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Ricardo/Documents/Git/Trabalho-SRCR/Parte3/"/>
    </mc:Choice>
  </mc:AlternateContent>
  <bookViews>
    <workbookView xWindow="12700" yWindow="440" windowWidth="15420" windowHeight="16480" activeTab="1"/>
  </bookViews>
  <sheets>
    <sheet name="Folha1" sheetId="1" r:id="rId1"/>
    <sheet name="Broken" sheetId="4" r:id="rId2"/>
    <sheet name="Folha2" sheetId="2" r:id="rId3"/>
    <sheet name="Folha3" sheetId="3" r:id="rId4"/>
  </sheets>
  <definedNames>
    <definedName name="exercicio3" localSheetId="0">Folha1!$A$1:$J$845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2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2" i="4"/>
</calcChain>
</file>

<file path=xl/connections.xml><?xml version="1.0" encoding="utf-8"?>
<connections xmlns="http://schemas.openxmlformats.org/spreadsheetml/2006/main">
  <connection id="1" name="exercicio3" type="6" refreshedVersion="4" background="1" saveData="1">
    <textPr codePage="850" sourceFile="C:\Users\CesarAnalide\Documents\My Aulas\1415\lei3srcr\trabalhos\exercicio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<sst xmlns="http://schemas.openxmlformats.org/spreadsheetml/2006/main" count="27" uniqueCount="17">
  <si>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</si>
  <si>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</si>
  <si>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</si>
  <si>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</si>
  <si>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</si>
  <si>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</si>
  <si>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</si>
  <si>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</si>
  <si>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Performance.Task</t>
  </si>
  <si>
    <t>Work</t>
  </si>
  <si>
    <t>programming</t>
  </si>
  <si>
    <t>ExhaustionLevel</t>
  </si>
  <si>
    <t>Classificações</t>
  </si>
  <si>
    <t xml:space="preserve">Office </t>
  </si>
  <si>
    <t>Exaustao</t>
  </si>
  <si>
    <t>&lt;=3</t>
  </si>
  <si>
    <t>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</si>
</sst>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8"/>
          <c:invertIfNegative val="0"/>
          <c:val>
            <c:numRef>
              <c:f>Folha1!$I$2:$I$845</c:f>
              <c:numCache>
                <c:formatCode>General</c:formatCode>
                <c:ptCount val="8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0.0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1.0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1.0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944048"/>
        <c:axId val="-2110946848"/>
      </c:bar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Folha1!$A$2:$A$845</c:f>
              <c:numCache>
                <c:formatCode>General</c:formatCode>
                <c:ptCount val="844"/>
                <c:pt idx="0">
                  <c:v>0.685482820785172</c:v>
                </c:pt>
                <c:pt idx="1">
                  <c:v>0.021535506048881</c:v>
                </c:pt>
                <c:pt idx="2">
                  <c:v>0.00174104650738096</c:v>
                </c:pt>
                <c:pt idx="3">
                  <c:v>-0.000330924743827762</c:v>
                </c:pt>
                <c:pt idx="4">
                  <c:v>0.00756405768569521</c:v>
                </c:pt>
                <c:pt idx="5">
                  <c:v>0.00218655895955788</c:v>
                </c:pt>
                <c:pt idx="6">
                  <c:v>0.00248669264669377</c:v>
                </c:pt>
                <c:pt idx="7">
                  <c:v>0.074282284259343</c:v>
                </c:pt>
                <c:pt idx="8">
                  <c:v>0.000795446588518727</c:v>
                </c:pt>
                <c:pt idx="9">
                  <c:v>0.0161428107561512</c:v>
                </c:pt>
                <c:pt idx="10">
                  <c:v>-0.00121578729054012</c:v>
                </c:pt>
                <c:pt idx="11">
                  <c:v>0.000968846117101773</c:v>
                </c:pt>
                <c:pt idx="12">
                  <c:v>-0.000205898833057895</c:v>
                </c:pt>
                <c:pt idx="13">
                  <c:v>0.0225014924523407</c:v>
                </c:pt>
                <c:pt idx="14">
                  <c:v>0.00174765108430648</c:v>
                </c:pt>
                <c:pt idx="15">
                  <c:v>0.00284587065317032</c:v>
                </c:pt>
                <c:pt idx="16">
                  <c:v>0.00252917664982071</c:v>
                </c:pt>
                <c:pt idx="17">
                  <c:v>0.000579997881490802</c:v>
                </c:pt>
                <c:pt idx="18">
                  <c:v>0.00288704488675157</c:v>
                </c:pt>
                <c:pt idx="19">
                  <c:v>0.00129626694894543</c:v>
                </c:pt>
                <c:pt idx="20">
                  <c:v>-0.000759644054371079</c:v>
                </c:pt>
                <c:pt idx="21">
                  <c:v>-0.000509513398345758</c:v>
                </c:pt>
                <c:pt idx="22">
                  <c:v>0.00190000035876482</c:v>
                </c:pt>
                <c:pt idx="23">
                  <c:v>0.000913799110747562</c:v>
                </c:pt>
                <c:pt idx="24">
                  <c:v>0.00101164847339872</c:v>
                </c:pt>
                <c:pt idx="25">
                  <c:v>-0.0004932995048571</c:v>
                </c:pt>
                <c:pt idx="26">
                  <c:v>0.00163269266131002</c:v>
                </c:pt>
                <c:pt idx="27">
                  <c:v>0.00271607822452763</c:v>
                </c:pt>
                <c:pt idx="28">
                  <c:v>0.00571731747646818</c:v>
                </c:pt>
                <c:pt idx="29">
                  <c:v>-0.00395965698135531</c:v>
                </c:pt>
                <c:pt idx="30">
                  <c:v>-0.0229554091397484</c:v>
                </c:pt>
                <c:pt idx="31">
                  <c:v>0.00740621949137356</c:v>
                </c:pt>
                <c:pt idx="32">
                  <c:v>0.0054203636691992</c:v>
                </c:pt>
                <c:pt idx="33">
                  <c:v>0.00441994629470733</c:v>
                </c:pt>
                <c:pt idx="34">
                  <c:v>0.00113054884353754</c:v>
                </c:pt>
                <c:pt idx="35">
                  <c:v>-0.000277555438672392</c:v>
                </c:pt>
                <c:pt idx="36">
                  <c:v>0.129432132543953</c:v>
                </c:pt>
                <c:pt idx="37">
                  <c:v>0.011325215212055</c:v>
                </c:pt>
                <c:pt idx="38">
                  <c:v>0.00307633655991028</c:v>
                </c:pt>
                <c:pt idx="39">
                  <c:v>7.44380432537815E-5</c:v>
                </c:pt>
                <c:pt idx="40">
                  <c:v>0.000503311985847431</c:v>
                </c:pt>
                <c:pt idx="41">
                  <c:v>0.00156949807027977</c:v>
                </c:pt>
                <c:pt idx="42">
                  <c:v>0.00389802363034948</c:v>
                </c:pt>
                <c:pt idx="43">
                  <c:v>-0.000504250904060142</c:v>
                </c:pt>
                <c:pt idx="44">
                  <c:v>0.0273129374796847</c:v>
                </c:pt>
                <c:pt idx="45">
                  <c:v>0.00121146416526133</c:v>
                </c:pt>
                <c:pt idx="46">
                  <c:v>0.000261936279734338</c:v>
                </c:pt>
                <c:pt idx="47">
                  <c:v>0.0271068268915156</c:v>
                </c:pt>
                <c:pt idx="48">
                  <c:v>0.00531886850882824</c:v>
                </c:pt>
                <c:pt idx="49">
                  <c:v>0.0195675002379272</c:v>
                </c:pt>
                <c:pt idx="50">
                  <c:v>0.0186678677244327</c:v>
                </c:pt>
                <c:pt idx="51">
                  <c:v>0.0864034627484637</c:v>
                </c:pt>
                <c:pt idx="52">
                  <c:v>0.0100409349539867</c:v>
                </c:pt>
                <c:pt idx="53">
                  <c:v>0.000932087552790718</c:v>
                </c:pt>
                <c:pt idx="54">
                  <c:v>0.00950287003731184</c:v>
                </c:pt>
                <c:pt idx="55">
                  <c:v>0.00607806037673916</c:v>
                </c:pt>
                <c:pt idx="56">
                  <c:v>0.00101281136004656</c:v>
                </c:pt>
                <c:pt idx="57">
                  <c:v>0.00360481973338682</c:v>
                </c:pt>
                <c:pt idx="58">
                  <c:v>0.00499542990887536</c:v>
                </c:pt>
                <c:pt idx="59">
                  <c:v>-0.000205662085601176</c:v>
                </c:pt>
                <c:pt idx="60">
                  <c:v>-0.000324049295417867</c:v>
                </c:pt>
                <c:pt idx="61">
                  <c:v>0.00981726084114024</c:v>
                </c:pt>
                <c:pt idx="62">
                  <c:v>0.053292769789353</c:v>
                </c:pt>
                <c:pt idx="63">
                  <c:v>0.0914913516883919</c:v>
                </c:pt>
                <c:pt idx="64">
                  <c:v>0.0669981360365482</c:v>
                </c:pt>
                <c:pt idx="65">
                  <c:v>0.000611651826732704</c:v>
                </c:pt>
                <c:pt idx="66">
                  <c:v>0.00431119937959663</c:v>
                </c:pt>
                <c:pt idx="67">
                  <c:v>-0.00183900393538286</c:v>
                </c:pt>
                <c:pt idx="68">
                  <c:v>0.00175799165323647</c:v>
                </c:pt>
                <c:pt idx="69">
                  <c:v>0.00105604365394441</c:v>
                </c:pt>
                <c:pt idx="70">
                  <c:v>0.000458044593279265</c:v>
                </c:pt>
                <c:pt idx="71">
                  <c:v>-0.000876681124945992</c:v>
                </c:pt>
                <c:pt idx="72">
                  <c:v>0.0028693443762821</c:v>
                </c:pt>
                <c:pt idx="73">
                  <c:v>-0.000559023778925881</c:v>
                </c:pt>
                <c:pt idx="74">
                  <c:v>0.0989762314896963</c:v>
                </c:pt>
                <c:pt idx="75">
                  <c:v>0.00177696032273891</c:v>
                </c:pt>
                <c:pt idx="76">
                  <c:v>-1.70093129798098E-5</c:v>
                </c:pt>
                <c:pt idx="77">
                  <c:v>0.175984527974199</c:v>
                </c:pt>
                <c:pt idx="78">
                  <c:v>-0.000401171271267176</c:v>
                </c:pt>
                <c:pt idx="79">
                  <c:v>-0.00636566822168314</c:v>
                </c:pt>
                <c:pt idx="80">
                  <c:v>-0.000840075654094451</c:v>
                </c:pt>
                <c:pt idx="81">
                  <c:v>0.0918401192366729</c:v>
                </c:pt>
                <c:pt idx="82">
                  <c:v>0.00236555539060085</c:v>
                </c:pt>
                <c:pt idx="83">
                  <c:v>0.0100212759842146</c:v>
                </c:pt>
                <c:pt idx="84">
                  <c:v>-0.000128352281700235</c:v>
                </c:pt>
                <c:pt idx="85">
                  <c:v>0.00434663640264868</c:v>
                </c:pt>
                <c:pt idx="86">
                  <c:v>0.0023712008469802</c:v>
                </c:pt>
                <c:pt idx="87">
                  <c:v>-0.0229554091397484</c:v>
                </c:pt>
                <c:pt idx="88">
                  <c:v>-0.00054091807135446</c:v>
                </c:pt>
                <c:pt idx="89">
                  <c:v>-0.00229784653483457</c:v>
                </c:pt>
                <c:pt idx="90">
                  <c:v>0.00187638735646428</c:v>
                </c:pt>
                <c:pt idx="91">
                  <c:v>0.00505188206968963</c:v>
                </c:pt>
                <c:pt idx="92">
                  <c:v>0.00404326455278391</c:v>
                </c:pt>
                <c:pt idx="93">
                  <c:v>-0.0022226709092412</c:v>
                </c:pt>
                <c:pt idx="94">
                  <c:v>0.00115458398436592</c:v>
                </c:pt>
                <c:pt idx="95">
                  <c:v>0.0109586244880045</c:v>
                </c:pt>
                <c:pt idx="96">
                  <c:v>1.0</c:v>
                </c:pt>
                <c:pt idx="97">
                  <c:v>0.00348152392630958</c:v>
                </c:pt>
                <c:pt idx="98">
                  <c:v>0.00137302172088436</c:v>
                </c:pt>
                <c:pt idx="99">
                  <c:v>0.00517426099507418</c:v>
                </c:pt>
                <c:pt idx="100">
                  <c:v>-0.0229554091397484</c:v>
                </c:pt>
                <c:pt idx="101">
                  <c:v>0.000349034794197211</c:v>
                </c:pt>
                <c:pt idx="102">
                  <c:v>0.00483805515610561</c:v>
                </c:pt>
                <c:pt idx="103">
                  <c:v>-0.000818227051256462</c:v>
                </c:pt>
                <c:pt idx="104">
                  <c:v>0.00200989163870197</c:v>
                </c:pt>
                <c:pt idx="105">
                  <c:v>-0.0022510807720944</c:v>
                </c:pt>
                <c:pt idx="106">
                  <c:v>0.00305926043078686</c:v>
                </c:pt>
                <c:pt idx="107">
                  <c:v>-0.00562655330529463</c:v>
                </c:pt>
                <c:pt idx="108">
                  <c:v>0.000105078037664354</c:v>
                </c:pt>
                <c:pt idx="109">
                  <c:v>0.00089536928252115</c:v>
                </c:pt>
                <c:pt idx="110">
                  <c:v>0.014076135814281</c:v>
                </c:pt>
                <c:pt idx="111">
                  <c:v>0.00112113455980527</c:v>
                </c:pt>
                <c:pt idx="112">
                  <c:v>0.00334852140444187</c:v>
                </c:pt>
                <c:pt idx="113">
                  <c:v>0.00365510606417261</c:v>
                </c:pt>
                <c:pt idx="114">
                  <c:v>0.0161893092906915</c:v>
                </c:pt>
                <c:pt idx="115">
                  <c:v>0.00585736254625621</c:v>
                </c:pt>
                <c:pt idx="116">
                  <c:v>0.0016122253651709</c:v>
                </c:pt>
                <c:pt idx="117">
                  <c:v>-0.00137821977488153</c:v>
                </c:pt>
                <c:pt idx="118">
                  <c:v>0.00416621190865909</c:v>
                </c:pt>
                <c:pt idx="119">
                  <c:v>0.000643343070161517</c:v>
                </c:pt>
                <c:pt idx="120">
                  <c:v>0.0780035451319878</c:v>
                </c:pt>
                <c:pt idx="121">
                  <c:v>0.000167273939885142</c:v>
                </c:pt>
                <c:pt idx="122">
                  <c:v>0.000651877702341787</c:v>
                </c:pt>
                <c:pt idx="123">
                  <c:v>0.000564613105640048</c:v>
                </c:pt>
                <c:pt idx="124">
                  <c:v>0.00144249843919175</c:v>
                </c:pt>
                <c:pt idx="125">
                  <c:v>0.0104211049554986</c:v>
                </c:pt>
                <c:pt idx="126">
                  <c:v>0.00407900962184351</c:v>
                </c:pt>
                <c:pt idx="127">
                  <c:v>0.0012295844926734</c:v>
                </c:pt>
                <c:pt idx="128">
                  <c:v>-0.000600880864546074</c:v>
                </c:pt>
                <c:pt idx="129">
                  <c:v>-0.000965498016566198</c:v>
                </c:pt>
                <c:pt idx="130">
                  <c:v>0.0269192757939306</c:v>
                </c:pt>
                <c:pt idx="131">
                  <c:v>0.00243310406078114</c:v>
                </c:pt>
                <c:pt idx="132">
                  <c:v>0.0130355385266638</c:v>
                </c:pt>
                <c:pt idx="133">
                  <c:v>-0.00300482451115755</c:v>
                </c:pt>
                <c:pt idx="134">
                  <c:v>0.00246162862435797</c:v>
                </c:pt>
                <c:pt idx="135">
                  <c:v>0.00399003785996194</c:v>
                </c:pt>
                <c:pt idx="136">
                  <c:v>0.00108221567752794</c:v>
                </c:pt>
                <c:pt idx="137">
                  <c:v>0.00603958489376479</c:v>
                </c:pt>
                <c:pt idx="138">
                  <c:v>0.00166338052412996</c:v>
                </c:pt>
                <c:pt idx="139">
                  <c:v>0.00124348224967101</c:v>
                </c:pt>
                <c:pt idx="140">
                  <c:v>-0.0229554091397484</c:v>
                </c:pt>
                <c:pt idx="141">
                  <c:v>-0.00156330401785603</c:v>
                </c:pt>
                <c:pt idx="142">
                  <c:v>0.0028200600047452</c:v>
                </c:pt>
                <c:pt idx="143">
                  <c:v>0.0627075658779727</c:v>
                </c:pt>
                <c:pt idx="144">
                  <c:v>0.00142613399462382</c:v>
                </c:pt>
                <c:pt idx="145">
                  <c:v>0.00252382877494316</c:v>
                </c:pt>
                <c:pt idx="146">
                  <c:v>-0.00132865724639219</c:v>
                </c:pt>
                <c:pt idx="147">
                  <c:v>-0.0023985876582491</c:v>
                </c:pt>
                <c:pt idx="148">
                  <c:v>0.00124408486635686</c:v>
                </c:pt>
                <c:pt idx="149">
                  <c:v>-0.00375009524800407</c:v>
                </c:pt>
                <c:pt idx="150">
                  <c:v>0.000499102062380888</c:v>
                </c:pt>
                <c:pt idx="151">
                  <c:v>-0.00106556155393747</c:v>
                </c:pt>
                <c:pt idx="152">
                  <c:v>-0.00141819271694988</c:v>
                </c:pt>
                <c:pt idx="153">
                  <c:v>-0.000428321134903689</c:v>
                </c:pt>
                <c:pt idx="154">
                  <c:v>0.00387086886730561</c:v>
                </c:pt>
                <c:pt idx="155">
                  <c:v>0.00355407043943946</c:v>
                </c:pt>
                <c:pt idx="156">
                  <c:v>0.000241433396589213</c:v>
                </c:pt>
                <c:pt idx="157">
                  <c:v>0.000983227719757244</c:v>
                </c:pt>
                <c:pt idx="158">
                  <c:v>0.000170082625617229</c:v>
                </c:pt>
                <c:pt idx="159">
                  <c:v>-0.00113699501404388</c:v>
                </c:pt>
                <c:pt idx="160">
                  <c:v>0.00238486548889506</c:v>
                </c:pt>
                <c:pt idx="161">
                  <c:v>0.000373914026280896</c:v>
                </c:pt>
                <c:pt idx="162">
                  <c:v>0.00501396777266859</c:v>
                </c:pt>
                <c:pt idx="163">
                  <c:v>0.00241782138998383</c:v>
                </c:pt>
                <c:pt idx="164">
                  <c:v>0.00184205768388886</c:v>
                </c:pt>
                <c:pt idx="165">
                  <c:v>0.00124798807926483</c:v>
                </c:pt>
                <c:pt idx="166">
                  <c:v>0.00216977495319372</c:v>
                </c:pt>
                <c:pt idx="167">
                  <c:v>-0.00500317004456021</c:v>
                </c:pt>
                <c:pt idx="168">
                  <c:v>-5.05977136039917E-5</c:v>
                </c:pt>
                <c:pt idx="169">
                  <c:v>-0.00654497800246638</c:v>
                </c:pt>
                <c:pt idx="170">
                  <c:v>0.0095124690235024</c:v>
                </c:pt>
                <c:pt idx="171">
                  <c:v>0.000342355355934653</c:v>
                </c:pt>
                <c:pt idx="172">
                  <c:v>-0.00182337255566164</c:v>
                </c:pt>
                <c:pt idx="173">
                  <c:v>0.00447207108568553</c:v>
                </c:pt>
                <c:pt idx="174">
                  <c:v>-0.000692982239752338</c:v>
                </c:pt>
                <c:pt idx="175">
                  <c:v>0.0024557005811743</c:v>
                </c:pt>
                <c:pt idx="176">
                  <c:v>0.00171518320614324</c:v>
                </c:pt>
                <c:pt idx="177">
                  <c:v>0.112881002188244</c:v>
                </c:pt>
                <c:pt idx="178">
                  <c:v>0.00166659491294789</c:v>
                </c:pt>
                <c:pt idx="179">
                  <c:v>0.00262542479785159</c:v>
                </c:pt>
                <c:pt idx="180">
                  <c:v>0.00150441857009536</c:v>
                </c:pt>
                <c:pt idx="181">
                  <c:v>0.00147895064528659</c:v>
                </c:pt>
                <c:pt idx="182">
                  <c:v>0.000386024514501421</c:v>
                </c:pt>
                <c:pt idx="183">
                  <c:v>0.0030889676041571</c:v>
                </c:pt>
                <c:pt idx="184">
                  <c:v>0.000386855542729891</c:v>
                </c:pt>
                <c:pt idx="185">
                  <c:v>0.00198891239435033</c:v>
                </c:pt>
                <c:pt idx="186">
                  <c:v>0.00743060562156007</c:v>
                </c:pt>
                <c:pt idx="187">
                  <c:v>0.00403788525936042</c:v>
                </c:pt>
                <c:pt idx="188">
                  <c:v>0.00233956547851345</c:v>
                </c:pt>
                <c:pt idx="189">
                  <c:v>0.00266799850769446</c:v>
                </c:pt>
                <c:pt idx="190">
                  <c:v>0.00177146086162621</c:v>
                </c:pt>
                <c:pt idx="191">
                  <c:v>-0.00027215775001002</c:v>
                </c:pt>
                <c:pt idx="192">
                  <c:v>0.00159200777148149</c:v>
                </c:pt>
                <c:pt idx="193">
                  <c:v>0.000219371408968343</c:v>
                </c:pt>
                <c:pt idx="194">
                  <c:v>-2.51356422162054E-5</c:v>
                </c:pt>
                <c:pt idx="195">
                  <c:v>-2.83942187687582E-5</c:v>
                </c:pt>
                <c:pt idx="196">
                  <c:v>0.00317124266531056</c:v>
                </c:pt>
                <c:pt idx="197">
                  <c:v>0.0751086339269394</c:v>
                </c:pt>
                <c:pt idx="198">
                  <c:v>-0.00251600291199653</c:v>
                </c:pt>
                <c:pt idx="199">
                  <c:v>0.00628288998825839</c:v>
                </c:pt>
                <c:pt idx="200">
                  <c:v>-0.00216351030351296</c:v>
                </c:pt>
                <c:pt idx="201">
                  <c:v>-0.000708757670301102</c:v>
                </c:pt>
                <c:pt idx="202">
                  <c:v>0.00309818993944325</c:v>
                </c:pt>
                <c:pt idx="203">
                  <c:v>-0.0229554091397484</c:v>
                </c:pt>
                <c:pt idx="204">
                  <c:v>-0.000384760813694457</c:v>
                </c:pt>
                <c:pt idx="205">
                  <c:v>-0.000425720098592588</c:v>
                </c:pt>
                <c:pt idx="206">
                  <c:v>-0.00387059055306244</c:v>
                </c:pt>
                <c:pt idx="207">
                  <c:v>0.00144103135916714</c:v>
                </c:pt>
                <c:pt idx="208">
                  <c:v>0.0216379617506011</c:v>
                </c:pt>
                <c:pt idx="209">
                  <c:v>-0.000112080151647611</c:v>
                </c:pt>
                <c:pt idx="210">
                  <c:v>0.00992993190491262</c:v>
                </c:pt>
                <c:pt idx="211">
                  <c:v>0.00974491148974376</c:v>
                </c:pt>
                <c:pt idx="212">
                  <c:v>0.0105938856570993</c:v>
                </c:pt>
                <c:pt idx="213">
                  <c:v>0.0387325917355345</c:v>
                </c:pt>
                <c:pt idx="214">
                  <c:v>0.00285218445104861</c:v>
                </c:pt>
                <c:pt idx="215">
                  <c:v>0.00141112619833011</c:v>
                </c:pt>
                <c:pt idx="216">
                  <c:v>0.0600832836088707</c:v>
                </c:pt>
                <c:pt idx="217">
                  <c:v>0.00474682014553444</c:v>
                </c:pt>
                <c:pt idx="218">
                  <c:v>0.00212600470640079</c:v>
                </c:pt>
                <c:pt idx="219">
                  <c:v>0.0616640496182641</c:v>
                </c:pt>
                <c:pt idx="220">
                  <c:v>0.00462042218332667</c:v>
                </c:pt>
                <c:pt idx="221">
                  <c:v>0.0722791246365916</c:v>
                </c:pt>
                <c:pt idx="222">
                  <c:v>-0.000352433717846925</c:v>
                </c:pt>
                <c:pt idx="223">
                  <c:v>-0.000580829810448331</c:v>
                </c:pt>
                <c:pt idx="224">
                  <c:v>0.00409795830132971</c:v>
                </c:pt>
                <c:pt idx="225">
                  <c:v>0.000475082950261012</c:v>
                </c:pt>
                <c:pt idx="226">
                  <c:v>0.00636369950243511</c:v>
                </c:pt>
                <c:pt idx="227">
                  <c:v>0.0100287694946669</c:v>
                </c:pt>
                <c:pt idx="228">
                  <c:v>0.00347334898546445</c:v>
                </c:pt>
                <c:pt idx="229">
                  <c:v>0.00217736804646148</c:v>
                </c:pt>
                <c:pt idx="230">
                  <c:v>-0.00108954024042786</c:v>
                </c:pt>
                <c:pt idx="231">
                  <c:v>0.00120732568960171</c:v>
                </c:pt>
                <c:pt idx="232">
                  <c:v>0.00200526204568853</c:v>
                </c:pt>
                <c:pt idx="233">
                  <c:v>0.000686696215060544</c:v>
                </c:pt>
                <c:pt idx="234">
                  <c:v>0.000288779088361617</c:v>
                </c:pt>
                <c:pt idx="235">
                  <c:v>-0.00123679484919218</c:v>
                </c:pt>
                <c:pt idx="236">
                  <c:v>0.00299530128186641</c:v>
                </c:pt>
                <c:pt idx="237">
                  <c:v>0.00235844213793087</c:v>
                </c:pt>
                <c:pt idx="238">
                  <c:v>0.0039129449008171</c:v>
                </c:pt>
                <c:pt idx="239">
                  <c:v>0.0418029898671973</c:v>
                </c:pt>
                <c:pt idx="240">
                  <c:v>0.00232250689466242</c:v>
                </c:pt>
                <c:pt idx="241">
                  <c:v>0.0174801432335072</c:v>
                </c:pt>
                <c:pt idx="242">
                  <c:v>0.0402627632959106</c:v>
                </c:pt>
                <c:pt idx="243">
                  <c:v>-0.00543756294312414</c:v>
                </c:pt>
                <c:pt idx="244">
                  <c:v>0.00113748603755935</c:v>
                </c:pt>
                <c:pt idx="245">
                  <c:v>-0.000224989425893903</c:v>
                </c:pt>
                <c:pt idx="246">
                  <c:v>-0.000514074584599748</c:v>
                </c:pt>
                <c:pt idx="247">
                  <c:v>-0.00077731759924828</c:v>
                </c:pt>
                <c:pt idx="248">
                  <c:v>-0.00079815074393748</c:v>
                </c:pt>
                <c:pt idx="249">
                  <c:v>-0.00087981506331131</c:v>
                </c:pt>
                <c:pt idx="250">
                  <c:v>-0.000518121715185699</c:v>
                </c:pt>
                <c:pt idx="251">
                  <c:v>-0.0010130444861467</c:v>
                </c:pt>
                <c:pt idx="252">
                  <c:v>0.0011598039428952</c:v>
                </c:pt>
                <c:pt idx="253">
                  <c:v>0.0106173297084479</c:v>
                </c:pt>
                <c:pt idx="254">
                  <c:v>-0.000684048603925519</c:v>
                </c:pt>
                <c:pt idx="255">
                  <c:v>-0.000349283715771041</c:v>
                </c:pt>
                <c:pt idx="256">
                  <c:v>-0.000524408718243878</c:v>
                </c:pt>
                <c:pt idx="257">
                  <c:v>-0.000202226483562379</c:v>
                </c:pt>
                <c:pt idx="258">
                  <c:v>-0.000249561675186982</c:v>
                </c:pt>
                <c:pt idx="259">
                  <c:v>-0.000563290179713048</c:v>
                </c:pt>
                <c:pt idx="260">
                  <c:v>0.000659528987008721</c:v>
                </c:pt>
                <c:pt idx="261">
                  <c:v>0.00033444076826581</c:v>
                </c:pt>
                <c:pt idx="262">
                  <c:v>0.00139864479888845</c:v>
                </c:pt>
                <c:pt idx="263">
                  <c:v>0.00218108101252019</c:v>
                </c:pt>
                <c:pt idx="264">
                  <c:v>0.0176770449112991</c:v>
                </c:pt>
                <c:pt idx="265">
                  <c:v>0.0204102391318835</c:v>
                </c:pt>
                <c:pt idx="266">
                  <c:v>-0.000253907545409214</c:v>
                </c:pt>
                <c:pt idx="267">
                  <c:v>-0.0215914407215593</c:v>
                </c:pt>
                <c:pt idx="268">
                  <c:v>-0.0215914407215593</c:v>
                </c:pt>
                <c:pt idx="269">
                  <c:v>-0.0215914407215593</c:v>
                </c:pt>
                <c:pt idx="270">
                  <c:v>-0.0215914407215593</c:v>
                </c:pt>
                <c:pt idx="271">
                  <c:v>-0.0215914407215593</c:v>
                </c:pt>
                <c:pt idx="272">
                  <c:v>-0.0215914407215593</c:v>
                </c:pt>
                <c:pt idx="273">
                  <c:v>4.32170174163695E-5</c:v>
                </c:pt>
                <c:pt idx="274">
                  <c:v>0.00365116141897325</c:v>
                </c:pt>
                <c:pt idx="275">
                  <c:v>-0.00228079226773917</c:v>
                </c:pt>
                <c:pt idx="276">
                  <c:v>0.00278138783691676</c:v>
                </c:pt>
                <c:pt idx="277">
                  <c:v>-0.0215914407215593</c:v>
                </c:pt>
                <c:pt idx="278">
                  <c:v>0.000548050136623756</c:v>
                </c:pt>
                <c:pt idx="279">
                  <c:v>0.064305153847199</c:v>
                </c:pt>
                <c:pt idx="280">
                  <c:v>0.00492484248720394</c:v>
                </c:pt>
                <c:pt idx="281">
                  <c:v>0.000840113792529414</c:v>
                </c:pt>
                <c:pt idx="282">
                  <c:v>0.000675540995328655</c:v>
                </c:pt>
                <c:pt idx="283">
                  <c:v>0.00108581842220856</c:v>
                </c:pt>
                <c:pt idx="284">
                  <c:v>-0.0215914407215593</c:v>
                </c:pt>
                <c:pt idx="285">
                  <c:v>-0.0215914407215593</c:v>
                </c:pt>
                <c:pt idx="286">
                  <c:v>-0.0215914407215593</c:v>
                </c:pt>
                <c:pt idx="287">
                  <c:v>-0.0215914407215593</c:v>
                </c:pt>
                <c:pt idx="288">
                  <c:v>-0.0215914407215593</c:v>
                </c:pt>
                <c:pt idx="289">
                  <c:v>-0.0215914407215593</c:v>
                </c:pt>
                <c:pt idx="290">
                  <c:v>-0.0215914407215593</c:v>
                </c:pt>
                <c:pt idx="291">
                  <c:v>-0.0215914407215593</c:v>
                </c:pt>
                <c:pt idx="292">
                  <c:v>0.0136842188890918</c:v>
                </c:pt>
                <c:pt idx="293">
                  <c:v>0.00116939619478094</c:v>
                </c:pt>
                <c:pt idx="294">
                  <c:v>0.0264886049496887</c:v>
                </c:pt>
                <c:pt idx="295">
                  <c:v>-0.0215914407215593</c:v>
                </c:pt>
                <c:pt idx="296">
                  <c:v>0.000723447934347342</c:v>
                </c:pt>
                <c:pt idx="297">
                  <c:v>-0.000654858541703698</c:v>
                </c:pt>
                <c:pt idx="298">
                  <c:v>0.000237716744678773</c:v>
                </c:pt>
                <c:pt idx="299">
                  <c:v>0.000143169292472917</c:v>
                </c:pt>
                <c:pt idx="300">
                  <c:v>0.000143792623157244</c:v>
                </c:pt>
                <c:pt idx="301">
                  <c:v>-0.0005806711407689</c:v>
                </c:pt>
                <c:pt idx="302">
                  <c:v>0.00403827323274967</c:v>
                </c:pt>
                <c:pt idx="303">
                  <c:v>0.000410186472731762</c:v>
                </c:pt>
                <c:pt idx="304">
                  <c:v>0.000493534205621818</c:v>
                </c:pt>
                <c:pt idx="305">
                  <c:v>-0.000254582879136461</c:v>
                </c:pt>
                <c:pt idx="306">
                  <c:v>-0.00122653830927824</c:v>
                </c:pt>
                <c:pt idx="307">
                  <c:v>-0.000976132978408574</c:v>
                </c:pt>
                <c:pt idx="308">
                  <c:v>0.000175737557656488</c:v>
                </c:pt>
                <c:pt idx="309">
                  <c:v>-0.0020077254953688</c:v>
                </c:pt>
                <c:pt idx="310">
                  <c:v>-0.00097948532445209</c:v>
                </c:pt>
                <c:pt idx="311">
                  <c:v>0.0165573277541304</c:v>
                </c:pt>
                <c:pt idx="312">
                  <c:v>0.0802369743775111</c:v>
                </c:pt>
                <c:pt idx="313">
                  <c:v>0.0535471466562029</c:v>
                </c:pt>
                <c:pt idx="314">
                  <c:v>-0.000852906375932633</c:v>
                </c:pt>
                <c:pt idx="315">
                  <c:v>0.555803327778724</c:v>
                </c:pt>
                <c:pt idx="316">
                  <c:v>-0.00118460175030731</c:v>
                </c:pt>
                <c:pt idx="317">
                  <c:v>-0.000683068370269473</c:v>
                </c:pt>
                <c:pt idx="318">
                  <c:v>-0.00106326326115184</c:v>
                </c:pt>
                <c:pt idx="319">
                  <c:v>-0.00128857464303157</c:v>
                </c:pt>
                <c:pt idx="320">
                  <c:v>0.000919932736966776</c:v>
                </c:pt>
                <c:pt idx="321">
                  <c:v>0.00150524878756071</c:v>
                </c:pt>
                <c:pt idx="322">
                  <c:v>0.00629342415488191</c:v>
                </c:pt>
                <c:pt idx="323">
                  <c:v>0.0013623841350808</c:v>
                </c:pt>
                <c:pt idx="324">
                  <c:v>0.00170039620036268</c:v>
                </c:pt>
                <c:pt idx="325">
                  <c:v>0.00182709064781354</c:v>
                </c:pt>
                <c:pt idx="326">
                  <c:v>-0.00048485053285911</c:v>
                </c:pt>
                <c:pt idx="327">
                  <c:v>0.000663096784276884</c:v>
                </c:pt>
                <c:pt idx="328">
                  <c:v>0.00093643775182115</c:v>
                </c:pt>
                <c:pt idx="329">
                  <c:v>0.00229726286797291</c:v>
                </c:pt>
                <c:pt idx="330">
                  <c:v>0.000361413224295505</c:v>
                </c:pt>
                <c:pt idx="331">
                  <c:v>0.00283247643930391</c:v>
                </c:pt>
                <c:pt idx="332">
                  <c:v>0.00145564445241898</c:v>
                </c:pt>
                <c:pt idx="333">
                  <c:v>0.00109124517205185</c:v>
                </c:pt>
                <c:pt idx="334">
                  <c:v>0.00136496844578895</c:v>
                </c:pt>
                <c:pt idx="335">
                  <c:v>-0.000640855898972469</c:v>
                </c:pt>
                <c:pt idx="336">
                  <c:v>0.259127176806209</c:v>
                </c:pt>
                <c:pt idx="337">
                  <c:v>0.383798043610579</c:v>
                </c:pt>
                <c:pt idx="338">
                  <c:v>0.170987197362816</c:v>
                </c:pt>
                <c:pt idx="339">
                  <c:v>0.148481626818875</c:v>
                </c:pt>
                <c:pt idx="340">
                  <c:v>0.250671763349298</c:v>
                </c:pt>
                <c:pt idx="341">
                  <c:v>0.277765958609858</c:v>
                </c:pt>
                <c:pt idx="342">
                  <c:v>-0.0186212462202888</c:v>
                </c:pt>
                <c:pt idx="343">
                  <c:v>0.536008425447387</c:v>
                </c:pt>
                <c:pt idx="344">
                  <c:v>0.988098550246208</c:v>
                </c:pt>
                <c:pt idx="345">
                  <c:v>0.0474891467552911</c:v>
                </c:pt>
                <c:pt idx="346">
                  <c:v>0.163644377811777</c:v>
                </c:pt>
                <c:pt idx="347">
                  <c:v>0.0122250678095648</c:v>
                </c:pt>
                <c:pt idx="348">
                  <c:v>0.0145260795781925</c:v>
                </c:pt>
                <c:pt idx="349">
                  <c:v>0.0114132918248468</c:v>
                </c:pt>
                <c:pt idx="350">
                  <c:v>-0.0164527706989483</c:v>
                </c:pt>
                <c:pt idx="351">
                  <c:v>0.0123824706025373</c:v>
                </c:pt>
                <c:pt idx="352">
                  <c:v>0.033797359767025</c:v>
                </c:pt>
                <c:pt idx="353">
                  <c:v>0.0405068612183478</c:v>
                </c:pt>
                <c:pt idx="354">
                  <c:v>0.34949460833272</c:v>
                </c:pt>
                <c:pt idx="355">
                  <c:v>-0.118737635252923</c:v>
                </c:pt>
                <c:pt idx="356">
                  <c:v>0.00290085915686877</c:v>
                </c:pt>
                <c:pt idx="357">
                  <c:v>0.0104564880018868</c:v>
                </c:pt>
                <c:pt idx="358">
                  <c:v>0.00826769298376861</c:v>
                </c:pt>
                <c:pt idx="359">
                  <c:v>0.000838796090802681</c:v>
                </c:pt>
                <c:pt idx="360">
                  <c:v>0.0172600168737776</c:v>
                </c:pt>
                <c:pt idx="361">
                  <c:v>0.29946312130111</c:v>
                </c:pt>
                <c:pt idx="362">
                  <c:v>0.00295274054123842</c:v>
                </c:pt>
                <c:pt idx="363">
                  <c:v>0.0135412850619737</c:v>
                </c:pt>
                <c:pt idx="364">
                  <c:v>0.00755386674855957</c:v>
                </c:pt>
                <c:pt idx="365">
                  <c:v>0.00956290995921323</c:v>
                </c:pt>
                <c:pt idx="366">
                  <c:v>0.118910438364007</c:v>
                </c:pt>
                <c:pt idx="367">
                  <c:v>-0.00755331406755474</c:v>
                </c:pt>
                <c:pt idx="368">
                  <c:v>0.771544719588793</c:v>
                </c:pt>
                <c:pt idx="369">
                  <c:v>0.387417703622869</c:v>
                </c:pt>
                <c:pt idx="370">
                  <c:v>0.244149655468715</c:v>
                </c:pt>
                <c:pt idx="371">
                  <c:v>0.104774906765649</c:v>
                </c:pt>
                <c:pt idx="372">
                  <c:v>0.0217661407141249</c:v>
                </c:pt>
                <c:pt idx="373">
                  <c:v>0.394031802631979</c:v>
                </c:pt>
                <c:pt idx="374">
                  <c:v>0.00318258121239316</c:v>
                </c:pt>
                <c:pt idx="375">
                  <c:v>0.00494658402908365</c:v>
                </c:pt>
                <c:pt idx="376">
                  <c:v>0.00312338971478512</c:v>
                </c:pt>
                <c:pt idx="377">
                  <c:v>0.00264942295636433</c:v>
                </c:pt>
                <c:pt idx="378">
                  <c:v>0.00544535355283871</c:v>
                </c:pt>
                <c:pt idx="379">
                  <c:v>0.00801087317652791</c:v>
                </c:pt>
                <c:pt idx="380">
                  <c:v>-0.0197775678224608</c:v>
                </c:pt>
                <c:pt idx="381">
                  <c:v>0.0129393639577927</c:v>
                </c:pt>
                <c:pt idx="382">
                  <c:v>0.00504842000407818</c:v>
                </c:pt>
                <c:pt idx="383">
                  <c:v>-0.00622184382618186</c:v>
                </c:pt>
                <c:pt idx="384">
                  <c:v>0.0183541823759</c:v>
                </c:pt>
                <c:pt idx="385">
                  <c:v>0.00401816071519616</c:v>
                </c:pt>
                <c:pt idx="386">
                  <c:v>0.0331179165820809</c:v>
                </c:pt>
                <c:pt idx="387">
                  <c:v>0.0235263861387839</c:v>
                </c:pt>
                <c:pt idx="388">
                  <c:v>-0.118737635252923</c:v>
                </c:pt>
                <c:pt idx="389">
                  <c:v>-0.00119396425759564</c:v>
                </c:pt>
                <c:pt idx="390">
                  <c:v>0.00378362036555171</c:v>
                </c:pt>
                <c:pt idx="391">
                  <c:v>-0.118737635252923</c:v>
                </c:pt>
                <c:pt idx="392">
                  <c:v>0.0997836465375495</c:v>
                </c:pt>
                <c:pt idx="393">
                  <c:v>0.00170525246314869</c:v>
                </c:pt>
                <c:pt idx="394">
                  <c:v>0.0142665508796176</c:v>
                </c:pt>
                <c:pt idx="395">
                  <c:v>-3.86826233108704E-5</c:v>
                </c:pt>
                <c:pt idx="396">
                  <c:v>-0.118737635252923</c:v>
                </c:pt>
                <c:pt idx="397">
                  <c:v>1.0</c:v>
                </c:pt>
                <c:pt idx="398">
                  <c:v>0.00951731683996233</c:v>
                </c:pt>
                <c:pt idx="399">
                  <c:v>0.0063947595944186</c:v>
                </c:pt>
                <c:pt idx="400">
                  <c:v>0.0985643683565936</c:v>
                </c:pt>
                <c:pt idx="401">
                  <c:v>0.0901353378363439</c:v>
                </c:pt>
                <c:pt idx="402">
                  <c:v>0.087759370041092</c:v>
                </c:pt>
                <c:pt idx="403">
                  <c:v>0.186335979933955</c:v>
                </c:pt>
                <c:pt idx="404">
                  <c:v>0.0057637843186614</c:v>
                </c:pt>
                <c:pt idx="405">
                  <c:v>-0.00626484348527692</c:v>
                </c:pt>
                <c:pt idx="406">
                  <c:v>-0.00194202430254922</c:v>
                </c:pt>
                <c:pt idx="407">
                  <c:v>-0.0114398351660875</c:v>
                </c:pt>
                <c:pt idx="408">
                  <c:v>-0.119205247699117</c:v>
                </c:pt>
                <c:pt idx="409">
                  <c:v>-0.122842898755085</c:v>
                </c:pt>
                <c:pt idx="410">
                  <c:v>0.454054522220213</c:v>
                </c:pt>
                <c:pt idx="411">
                  <c:v>0.194255404105628</c:v>
                </c:pt>
                <c:pt idx="412">
                  <c:v>0.142692370841395</c:v>
                </c:pt>
                <c:pt idx="413">
                  <c:v>0.0501108741786311</c:v>
                </c:pt>
                <c:pt idx="414">
                  <c:v>0.0221546546263198</c:v>
                </c:pt>
                <c:pt idx="415">
                  <c:v>0.155555293866187</c:v>
                </c:pt>
                <c:pt idx="416">
                  <c:v>-0.00263466961544732</c:v>
                </c:pt>
                <c:pt idx="417">
                  <c:v>0.00680671580374824</c:v>
                </c:pt>
                <c:pt idx="418">
                  <c:v>0.511771955494745</c:v>
                </c:pt>
                <c:pt idx="419">
                  <c:v>0.0281765356963232</c:v>
                </c:pt>
                <c:pt idx="420">
                  <c:v>0.0225197570666608</c:v>
                </c:pt>
                <c:pt idx="421">
                  <c:v>0.00976367165393444</c:v>
                </c:pt>
                <c:pt idx="422">
                  <c:v>0.00099471121948886</c:v>
                </c:pt>
                <c:pt idx="423">
                  <c:v>-0.00143415999043105</c:v>
                </c:pt>
                <c:pt idx="424">
                  <c:v>0.0356999905801506</c:v>
                </c:pt>
                <c:pt idx="425">
                  <c:v>0.205354063183294</c:v>
                </c:pt>
                <c:pt idx="426">
                  <c:v>-0.00179803895052094</c:v>
                </c:pt>
                <c:pt idx="427">
                  <c:v>-0.122842898755085</c:v>
                </c:pt>
                <c:pt idx="428">
                  <c:v>-0.00102200672524789</c:v>
                </c:pt>
                <c:pt idx="429">
                  <c:v>-0.0145794744703449</c:v>
                </c:pt>
                <c:pt idx="430">
                  <c:v>0.0476765531108221</c:v>
                </c:pt>
                <c:pt idx="431">
                  <c:v>-0.0933329132932195</c:v>
                </c:pt>
                <c:pt idx="432">
                  <c:v>0.0294695643433948</c:v>
                </c:pt>
                <c:pt idx="433">
                  <c:v>0.0186867845879281</c:v>
                </c:pt>
                <c:pt idx="434">
                  <c:v>0.0134417472185292</c:v>
                </c:pt>
                <c:pt idx="435">
                  <c:v>-0.0110276977234458</c:v>
                </c:pt>
                <c:pt idx="436">
                  <c:v>0.00109847990483092</c:v>
                </c:pt>
                <c:pt idx="437">
                  <c:v>0.00654037460577485</c:v>
                </c:pt>
                <c:pt idx="438">
                  <c:v>-0.0933329132932195</c:v>
                </c:pt>
                <c:pt idx="439">
                  <c:v>0.00381970173803771</c:v>
                </c:pt>
                <c:pt idx="440">
                  <c:v>0.00368208748841175</c:v>
                </c:pt>
                <c:pt idx="441">
                  <c:v>-0.003348640019841</c:v>
                </c:pt>
                <c:pt idx="442">
                  <c:v>0.00022130656784809</c:v>
                </c:pt>
                <c:pt idx="443">
                  <c:v>-0.0100617569504203</c:v>
                </c:pt>
                <c:pt idx="444">
                  <c:v>0.663965070826426</c:v>
                </c:pt>
                <c:pt idx="445">
                  <c:v>0.0281607928039886</c:v>
                </c:pt>
                <c:pt idx="446">
                  <c:v>-0.0933329132932195</c:v>
                </c:pt>
                <c:pt idx="447">
                  <c:v>0.0110773912241952</c:v>
                </c:pt>
                <c:pt idx="448">
                  <c:v>-0.0933329132932195</c:v>
                </c:pt>
                <c:pt idx="449">
                  <c:v>0.0220453553314342</c:v>
                </c:pt>
                <c:pt idx="450">
                  <c:v>0.0309766282679996</c:v>
                </c:pt>
                <c:pt idx="451">
                  <c:v>0.0461361560028983</c:v>
                </c:pt>
                <c:pt idx="452">
                  <c:v>-0.00645199116515627</c:v>
                </c:pt>
                <c:pt idx="453">
                  <c:v>0.00584845852778941</c:v>
                </c:pt>
                <c:pt idx="454">
                  <c:v>0.0115516092027752</c:v>
                </c:pt>
                <c:pt idx="455">
                  <c:v>0.00254544308981508</c:v>
                </c:pt>
                <c:pt idx="456">
                  <c:v>-0.0933329132932195</c:v>
                </c:pt>
                <c:pt idx="457">
                  <c:v>0.00424240514969179</c:v>
                </c:pt>
                <c:pt idx="458">
                  <c:v>-0.0933329132932195</c:v>
                </c:pt>
                <c:pt idx="459">
                  <c:v>0.0168517760112758</c:v>
                </c:pt>
                <c:pt idx="460">
                  <c:v>-0.0933329132932195</c:v>
                </c:pt>
                <c:pt idx="461">
                  <c:v>-0.0933329132932195</c:v>
                </c:pt>
                <c:pt idx="462">
                  <c:v>0.0309478016689055</c:v>
                </c:pt>
                <c:pt idx="463">
                  <c:v>-0.00742420901196064</c:v>
                </c:pt>
                <c:pt idx="464">
                  <c:v>-0.00583330708082622</c:v>
                </c:pt>
                <c:pt idx="465">
                  <c:v>-0.0254544308981508</c:v>
                </c:pt>
                <c:pt idx="466">
                  <c:v>-0.0282827009979453</c:v>
                </c:pt>
                <c:pt idx="467">
                  <c:v>0.0465620927789193</c:v>
                </c:pt>
                <c:pt idx="468">
                  <c:v>0.11320709247978</c:v>
                </c:pt>
                <c:pt idx="469">
                  <c:v>0.0241679432157119</c:v>
                </c:pt>
                <c:pt idx="470">
                  <c:v>0.0229704785732966</c:v>
                </c:pt>
                <c:pt idx="471">
                  <c:v>0.0310996701473463</c:v>
                </c:pt>
                <c:pt idx="472">
                  <c:v>0.0237242488989131</c:v>
                </c:pt>
                <c:pt idx="473">
                  <c:v>0.0135265430983179</c:v>
                </c:pt>
                <c:pt idx="474">
                  <c:v>0.00269679644948192</c:v>
                </c:pt>
                <c:pt idx="475">
                  <c:v>0.214585193439053</c:v>
                </c:pt>
                <c:pt idx="476">
                  <c:v>-0.0265342025822527</c:v>
                </c:pt>
                <c:pt idx="477">
                  <c:v>-0.00198312960698898</c:v>
                </c:pt>
                <c:pt idx="478">
                  <c:v>0.00356957942791504</c:v>
                </c:pt>
                <c:pt idx="479">
                  <c:v>-0.00254238345722217</c:v>
                </c:pt>
                <c:pt idx="480">
                  <c:v>-0.00447993373064692</c:v>
                </c:pt>
                <c:pt idx="481">
                  <c:v>-0.0011476521196651</c:v>
                </c:pt>
                <c:pt idx="482">
                  <c:v>-0.0019486640938862</c:v>
                </c:pt>
                <c:pt idx="483">
                  <c:v>-0.00220031539031268</c:v>
                </c:pt>
                <c:pt idx="484">
                  <c:v>-0.00380854476600425</c:v>
                </c:pt>
                <c:pt idx="485">
                  <c:v>-0.00118058008964022</c:v>
                </c:pt>
                <c:pt idx="486">
                  <c:v>0.00188083542750619</c:v>
                </c:pt>
                <c:pt idx="487">
                  <c:v>-0.033137705025928</c:v>
                </c:pt>
                <c:pt idx="488">
                  <c:v>0.00975631617894094</c:v>
                </c:pt>
                <c:pt idx="489">
                  <c:v>0.000132453274761142</c:v>
                </c:pt>
                <c:pt idx="490">
                  <c:v>0.0434846828163676</c:v>
                </c:pt>
                <c:pt idx="491">
                  <c:v>0.00971633825171257</c:v>
                </c:pt>
                <c:pt idx="492">
                  <c:v>0.0778805951444409</c:v>
                </c:pt>
                <c:pt idx="493">
                  <c:v>0.135163240664684</c:v>
                </c:pt>
                <c:pt idx="494">
                  <c:v>0.036633928662338</c:v>
                </c:pt>
                <c:pt idx="495">
                  <c:v>0.0507543528117353</c:v>
                </c:pt>
                <c:pt idx="496">
                  <c:v>0.0391378870121345</c:v>
                </c:pt>
                <c:pt idx="497">
                  <c:v>0.00399684871558633</c:v>
                </c:pt>
                <c:pt idx="498">
                  <c:v>0.00638512678774976</c:v>
                </c:pt>
                <c:pt idx="499">
                  <c:v>0.000791342748523349</c:v>
                </c:pt>
                <c:pt idx="500">
                  <c:v>-0.00016155629476708</c:v>
                </c:pt>
                <c:pt idx="501">
                  <c:v>0.0499688407574568</c:v>
                </c:pt>
                <c:pt idx="502">
                  <c:v>-0.00105732119173295</c:v>
                </c:pt>
                <c:pt idx="503">
                  <c:v>-0.0050278834686064</c:v>
                </c:pt>
                <c:pt idx="504">
                  <c:v>0.00226005579970991</c:v>
                </c:pt>
                <c:pt idx="505">
                  <c:v>-0.000849876306612911</c:v>
                </c:pt>
                <c:pt idx="506">
                  <c:v>-0.00158122718145961</c:v>
                </c:pt>
                <c:pt idx="507">
                  <c:v>-0.00197542553180106</c:v>
                </c:pt>
                <c:pt idx="508">
                  <c:v>-0.000926825026453163</c:v>
                </c:pt>
                <c:pt idx="509">
                  <c:v>-0.000915901547145943</c:v>
                </c:pt>
                <c:pt idx="510">
                  <c:v>0.0157354086139485</c:v>
                </c:pt>
                <c:pt idx="511">
                  <c:v>0.053517580818072</c:v>
                </c:pt>
                <c:pt idx="512">
                  <c:v>0.000510860976405328</c:v>
                </c:pt>
                <c:pt idx="513">
                  <c:v>0.00622363215069399</c:v>
                </c:pt>
                <c:pt idx="514">
                  <c:v>-0.000293597732636443</c:v>
                </c:pt>
                <c:pt idx="515">
                  <c:v>0.000435849367725231</c:v>
                </c:pt>
                <c:pt idx="516">
                  <c:v>0.000855531146398599</c:v>
                </c:pt>
                <c:pt idx="517">
                  <c:v>0.0012454294079934</c:v>
                </c:pt>
                <c:pt idx="518">
                  <c:v>-0.000550631244211539</c:v>
                </c:pt>
                <c:pt idx="519">
                  <c:v>0.0541217663726687</c:v>
                </c:pt>
                <c:pt idx="520">
                  <c:v>0.000753263709771472</c:v>
                </c:pt>
                <c:pt idx="521">
                  <c:v>0.00331739104051657</c:v>
                </c:pt>
                <c:pt idx="522">
                  <c:v>0.00170562572576863</c:v>
                </c:pt>
                <c:pt idx="523">
                  <c:v>-0.00210552591108001</c:v>
                </c:pt>
                <c:pt idx="524">
                  <c:v>-0.000932531212799983</c:v>
                </c:pt>
                <c:pt idx="525">
                  <c:v>-0.00384284576673235</c:v>
                </c:pt>
                <c:pt idx="526">
                  <c:v>-0.0024584427434415</c:v>
                </c:pt>
                <c:pt idx="527">
                  <c:v>-0.00267222910677536</c:v>
                </c:pt>
                <c:pt idx="528">
                  <c:v>-0.00365642569480712</c:v>
                </c:pt>
                <c:pt idx="529">
                  <c:v>-0.00163782577021211</c:v>
                </c:pt>
                <c:pt idx="530">
                  <c:v>-0.00441000761367204</c:v>
                </c:pt>
                <c:pt idx="531">
                  <c:v>-0.0019981633126404</c:v>
                </c:pt>
                <c:pt idx="532">
                  <c:v>-0.000246575999309211</c:v>
                </c:pt>
                <c:pt idx="533">
                  <c:v>-0.000190813897579211</c:v>
                </c:pt>
                <c:pt idx="534">
                  <c:v>-0.00278820213966676</c:v>
                </c:pt>
                <c:pt idx="535">
                  <c:v>0.0118872061097296</c:v>
                </c:pt>
                <c:pt idx="536">
                  <c:v>0.0513200173869828</c:v>
                </c:pt>
                <c:pt idx="537">
                  <c:v>0.00121525317936256</c:v>
                </c:pt>
                <c:pt idx="538">
                  <c:v>0.00102276899026033</c:v>
                </c:pt>
                <c:pt idx="539">
                  <c:v>-0.00583528103598112</c:v>
                </c:pt>
                <c:pt idx="540">
                  <c:v>-0.000273758636645564</c:v>
                </c:pt>
                <c:pt idx="541">
                  <c:v>-0.000249434619427765</c:v>
                </c:pt>
                <c:pt idx="542">
                  <c:v>-0.000924904563137081</c:v>
                </c:pt>
                <c:pt idx="543">
                  <c:v>-0.00306398063569095</c:v>
                </c:pt>
                <c:pt idx="544">
                  <c:v>-0.000985595660226235</c:v>
                </c:pt>
                <c:pt idx="545">
                  <c:v>-0.00163988010714725</c:v>
                </c:pt>
                <c:pt idx="546">
                  <c:v>0.000865090572487824</c:v>
                </c:pt>
                <c:pt idx="547">
                  <c:v>-0.00372187361040779</c:v>
                </c:pt>
                <c:pt idx="548">
                  <c:v>-0.033137705025928</c:v>
                </c:pt>
                <c:pt idx="549">
                  <c:v>-0.00226206390706607</c:v>
                </c:pt>
                <c:pt idx="550">
                  <c:v>-0.00194656611003713</c:v>
                </c:pt>
                <c:pt idx="551">
                  <c:v>0.0208063155699866</c:v>
                </c:pt>
                <c:pt idx="552">
                  <c:v>0.0672135666965003</c:v>
                </c:pt>
                <c:pt idx="553">
                  <c:v>-0.000649804483154554</c:v>
                </c:pt>
                <c:pt idx="554">
                  <c:v>0.00111285403632867</c:v>
                </c:pt>
                <c:pt idx="555">
                  <c:v>0.00755358798527077</c:v>
                </c:pt>
                <c:pt idx="556">
                  <c:v>0.00538046039194376</c:v>
                </c:pt>
                <c:pt idx="557">
                  <c:v>0.018016653561883</c:v>
                </c:pt>
                <c:pt idx="558">
                  <c:v>0.00661028756493172</c:v>
                </c:pt>
                <c:pt idx="559">
                  <c:v>0.445350398467853</c:v>
                </c:pt>
                <c:pt idx="560">
                  <c:v>0.00597231837781369</c:v>
                </c:pt>
                <c:pt idx="561">
                  <c:v>-0.00220545560058275</c:v>
                </c:pt>
                <c:pt idx="562">
                  <c:v>0.00183752164899789</c:v>
                </c:pt>
                <c:pt idx="563">
                  <c:v>-0.0016590459742555</c:v>
                </c:pt>
                <c:pt idx="564">
                  <c:v>-0.000883653082039123</c:v>
                </c:pt>
                <c:pt idx="565">
                  <c:v>-0.00182331983548768</c:v>
                </c:pt>
                <c:pt idx="566">
                  <c:v>0.000570597282659654</c:v>
                </c:pt>
                <c:pt idx="567">
                  <c:v>0.0142750906457802</c:v>
                </c:pt>
                <c:pt idx="568">
                  <c:v>0.00204987370666869</c:v>
                </c:pt>
                <c:pt idx="569">
                  <c:v>6.42261892682662E-5</c:v>
                </c:pt>
                <c:pt idx="570">
                  <c:v>0.0439894722853865</c:v>
                </c:pt>
                <c:pt idx="571">
                  <c:v>-0.0130169906480557</c:v>
                </c:pt>
                <c:pt idx="572">
                  <c:v>0.232006505604085</c:v>
                </c:pt>
                <c:pt idx="573">
                  <c:v>0.00609624070889774</c:v>
                </c:pt>
                <c:pt idx="574">
                  <c:v>0.00369623416253771</c:v>
                </c:pt>
                <c:pt idx="575">
                  <c:v>0.00561209945683977</c:v>
                </c:pt>
                <c:pt idx="576">
                  <c:v>0.00933488994438176</c:v>
                </c:pt>
                <c:pt idx="577">
                  <c:v>0.00135665035737658</c:v>
                </c:pt>
                <c:pt idx="578">
                  <c:v>0.000746096290658908</c:v>
                </c:pt>
                <c:pt idx="579">
                  <c:v>0.000471891294204168</c:v>
                </c:pt>
                <c:pt idx="580">
                  <c:v>0.000385592640431166</c:v>
                </c:pt>
                <c:pt idx="581">
                  <c:v>0.00055754246004422</c:v>
                </c:pt>
                <c:pt idx="582">
                  <c:v>0.000506551981989564</c:v>
                </c:pt>
                <c:pt idx="583">
                  <c:v>0.000124980646210683</c:v>
                </c:pt>
                <c:pt idx="584">
                  <c:v>0.576605947579954</c:v>
                </c:pt>
                <c:pt idx="585">
                  <c:v>0.252201894949306</c:v>
                </c:pt>
                <c:pt idx="586">
                  <c:v>1.0</c:v>
                </c:pt>
                <c:pt idx="587">
                  <c:v>0.456093839985303</c:v>
                </c:pt>
                <c:pt idx="588">
                  <c:v>0.046757369437378</c:v>
                </c:pt>
                <c:pt idx="589">
                  <c:v>0.00011557898308373</c:v>
                </c:pt>
                <c:pt idx="590">
                  <c:v>0.184892878253299</c:v>
                </c:pt>
                <c:pt idx="591">
                  <c:v>0.08316520885897</c:v>
                </c:pt>
                <c:pt idx="592">
                  <c:v>0.00165615459285604</c:v>
                </c:pt>
                <c:pt idx="593">
                  <c:v>0.0194524203380445</c:v>
                </c:pt>
                <c:pt idx="594">
                  <c:v>0.122730234608599</c:v>
                </c:pt>
                <c:pt idx="595">
                  <c:v>0.0078317226544514</c:v>
                </c:pt>
                <c:pt idx="596">
                  <c:v>0.058926755136653</c:v>
                </c:pt>
                <c:pt idx="597">
                  <c:v>0.0789210886713492</c:v>
                </c:pt>
                <c:pt idx="598">
                  <c:v>0.00452710441263644</c:v>
                </c:pt>
                <c:pt idx="599">
                  <c:v>-2.41888959725331E-5</c:v>
                </c:pt>
                <c:pt idx="600">
                  <c:v>0.000221564104642981</c:v>
                </c:pt>
                <c:pt idx="601">
                  <c:v>5.96898274898129E-5</c:v>
                </c:pt>
                <c:pt idx="602">
                  <c:v>-0.000104896725442659</c:v>
                </c:pt>
                <c:pt idx="603">
                  <c:v>0.000372559782514425</c:v>
                </c:pt>
                <c:pt idx="604">
                  <c:v>5.4910294014702E-5</c:v>
                </c:pt>
                <c:pt idx="605">
                  <c:v>-0.00236637728155577</c:v>
                </c:pt>
                <c:pt idx="606">
                  <c:v>-0.000268782684320992</c:v>
                </c:pt>
                <c:pt idx="607">
                  <c:v>-0.0141245661042594</c:v>
                </c:pt>
                <c:pt idx="608">
                  <c:v>-0.0141245661042594</c:v>
                </c:pt>
                <c:pt idx="609">
                  <c:v>-0.0141245661042594</c:v>
                </c:pt>
                <c:pt idx="610">
                  <c:v>-0.00220196850819119</c:v>
                </c:pt>
                <c:pt idx="611">
                  <c:v>0.0109337186768946</c:v>
                </c:pt>
                <c:pt idx="612">
                  <c:v>0.00149635943788537</c:v>
                </c:pt>
                <c:pt idx="613">
                  <c:v>-0.000178837512012201</c:v>
                </c:pt>
                <c:pt idx="614">
                  <c:v>0.00191622972005052</c:v>
                </c:pt>
                <c:pt idx="615">
                  <c:v>-0.000778045778100585</c:v>
                </c:pt>
                <c:pt idx="616">
                  <c:v>-0.000464796804301804</c:v>
                </c:pt>
                <c:pt idx="617">
                  <c:v>-0.00122689098649871</c:v>
                </c:pt>
                <c:pt idx="618">
                  <c:v>0.00186232796850512</c:v>
                </c:pt>
                <c:pt idx="619">
                  <c:v>0.0485290611838018</c:v>
                </c:pt>
                <c:pt idx="620">
                  <c:v>0.514507353180283</c:v>
                </c:pt>
                <c:pt idx="621">
                  <c:v>0.269164058973749</c:v>
                </c:pt>
                <c:pt idx="622">
                  <c:v>0.167936247937843</c:v>
                </c:pt>
                <c:pt idx="623">
                  <c:v>0.312955576196017</c:v>
                </c:pt>
                <c:pt idx="624">
                  <c:v>0.153407204313455</c:v>
                </c:pt>
                <c:pt idx="625">
                  <c:v>0.053009002747451</c:v>
                </c:pt>
                <c:pt idx="626">
                  <c:v>0.0584622976561894</c:v>
                </c:pt>
                <c:pt idx="627">
                  <c:v>0.0677645173217133</c:v>
                </c:pt>
                <c:pt idx="628">
                  <c:v>-0.00151970446893244</c:v>
                </c:pt>
                <c:pt idx="629">
                  <c:v>-0.000841916745113793</c:v>
                </c:pt>
                <c:pt idx="630">
                  <c:v>-0.00101103127743584</c:v>
                </c:pt>
                <c:pt idx="631">
                  <c:v>-0.000343183380870335</c:v>
                </c:pt>
                <c:pt idx="632">
                  <c:v>0.0123032799606526</c:v>
                </c:pt>
                <c:pt idx="633">
                  <c:v>-0.0141245661042594</c:v>
                </c:pt>
                <c:pt idx="634">
                  <c:v>-0.000143332120971118</c:v>
                </c:pt>
                <c:pt idx="635">
                  <c:v>-0.0141245661042594</c:v>
                </c:pt>
                <c:pt idx="636">
                  <c:v>-0.0141245661042594</c:v>
                </c:pt>
                <c:pt idx="637">
                  <c:v>-0.00157434708534496</c:v>
                </c:pt>
                <c:pt idx="638">
                  <c:v>-0.00206529659635222</c:v>
                </c:pt>
                <c:pt idx="639">
                  <c:v>-0.0141245661042594</c:v>
                </c:pt>
                <c:pt idx="640">
                  <c:v>0.10214924522147</c:v>
                </c:pt>
                <c:pt idx="641">
                  <c:v>-0.00138667259719622</c:v>
                </c:pt>
                <c:pt idx="642">
                  <c:v>0.0448138367871515</c:v>
                </c:pt>
                <c:pt idx="643">
                  <c:v>0.0583161591239428</c:v>
                </c:pt>
                <c:pt idx="644">
                  <c:v>0.0576039593666921</c:v>
                </c:pt>
                <c:pt idx="645">
                  <c:v>0.0280747490022821</c:v>
                </c:pt>
                <c:pt idx="646">
                  <c:v>0.139070990028829</c:v>
                </c:pt>
                <c:pt idx="647">
                  <c:v>0.0599252661951449</c:v>
                </c:pt>
                <c:pt idx="648">
                  <c:v>0.358117127286071</c:v>
                </c:pt>
                <c:pt idx="649">
                  <c:v>0.0495139712631772</c:v>
                </c:pt>
                <c:pt idx="650">
                  <c:v>0.0214285250064744</c:v>
                </c:pt>
                <c:pt idx="651">
                  <c:v>-0.0141245661042594</c:v>
                </c:pt>
                <c:pt idx="652">
                  <c:v>-0.0007042045838931</c:v>
                </c:pt>
                <c:pt idx="653">
                  <c:v>-0.0141245661042594</c:v>
                </c:pt>
                <c:pt idx="654">
                  <c:v>0.043538810883027</c:v>
                </c:pt>
                <c:pt idx="655">
                  <c:v>0.134182124287167</c:v>
                </c:pt>
                <c:pt idx="656">
                  <c:v>0.0929785187461376</c:v>
                </c:pt>
                <c:pt idx="657">
                  <c:v>0.0048826532330665</c:v>
                </c:pt>
                <c:pt idx="658">
                  <c:v>-0.000350841406388999</c:v>
                </c:pt>
                <c:pt idx="659">
                  <c:v>-0.000989520734645639</c:v>
                </c:pt>
                <c:pt idx="660">
                  <c:v>-0.000727847051717455</c:v>
                </c:pt>
                <c:pt idx="661">
                  <c:v>0.0044929917690892</c:v>
                </c:pt>
                <c:pt idx="662">
                  <c:v>0.00219539554280817</c:v>
                </c:pt>
                <c:pt idx="663">
                  <c:v>0.00029565888409947</c:v>
                </c:pt>
                <c:pt idx="664">
                  <c:v>-0.000254544774390806</c:v>
                </c:pt>
                <c:pt idx="665">
                  <c:v>-0.00136252207034316</c:v>
                </c:pt>
                <c:pt idx="666">
                  <c:v>0.000344700721589167</c:v>
                </c:pt>
                <c:pt idx="667">
                  <c:v>-0.000619291351420358</c:v>
                </c:pt>
                <c:pt idx="668">
                  <c:v>0.00147143908114482</c:v>
                </c:pt>
                <c:pt idx="669">
                  <c:v>0.002385634748374</c:v>
                </c:pt>
                <c:pt idx="670">
                  <c:v>1.0</c:v>
                </c:pt>
                <c:pt idx="671">
                  <c:v>0.227943134689518</c:v>
                </c:pt>
                <c:pt idx="672">
                  <c:v>0.272724200148875</c:v>
                </c:pt>
                <c:pt idx="673">
                  <c:v>-0.00138231853586454</c:v>
                </c:pt>
                <c:pt idx="674">
                  <c:v>0.00184720954393278</c:v>
                </c:pt>
                <c:pt idx="675">
                  <c:v>0.161301459156443</c:v>
                </c:pt>
                <c:pt idx="676">
                  <c:v>0.264029293362527</c:v>
                </c:pt>
                <c:pt idx="677">
                  <c:v>0.143520557164054</c:v>
                </c:pt>
                <c:pt idx="678">
                  <c:v>0.0469368977406057</c:v>
                </c:pt>
                <c:pt idx="679">
                  <c:v>0.0846014908558059</c:v>
                </c:pt>
                <c:pt idx="680">
                  <c:v>0.0760849213268777</c:v>
                </c:pt>
                <c:pt idx="681">
                  <c:v>0.14381452421816</c:v>
                </c:pt>
                <c:pt idx="682">
                  <c:v>0.354389238386667</c:v>
                </c:pt>
                <c:pt idx="683">
                  <c:v>0.20916772193011</c:v>
                </c:pt>
                <c:pt idx="684">
                  <c:v>0.0101492862374937</c:v>
                </c:pt>
                <c:pt idx="685">
                  <c:v>0.384763578669369</c:v>
                </c:pt>
                <c:pt idx="686">
                  <c:v>0.0507841058245237</c:v>
                </c:pt>
                <c:pt idx="687">
                  <c:v>0.125011560856449</c:v>
                </c:pt>
                <c:pt idx="688">
                  <c:v>0.252450546700185</c:v>
                </c:pt>
                <c:pt idx="689">
                  <c:v>0.113176654855469</c:v>
                </c:pt>
                <c:pt idx="690">
                  <c:v>0.253945972793774</c:v>
                </c:pt>
                <c:pt idx="691">
                  <c:v>0.0422274479270434</c:v>
                </c:pt>
                <c:pt idx="692">
                  <c:v>0.140250901161381</c:v>
                </c:pt>
                <c:pt idx="693">
                  <c:v>0.0661139205792966</c:v>
                </c:pt>
                <c:pt idx="694">
                  <c:v>-0.000515744222557581</c:v>
                </c:pt>
                <c:pt idx="695">
                  <c:v>-0.0141245661042594</c:v>
                </c:pt>
                <c:pt idx="696">
                  <c:v>0.0124681827768212</c:v>
                </c:pt>
                <c:pt idx="697">
                  <c:v>0.00577244920680909</c:v>
                </c:pt>
                <c:pt idx="698">
                  <c:v>-0.0141245661042594</c:v>
                </c:pt>
                <c:pt idx="699">
                  <c:v>-0.0141245661042594</c:v>
                </c:pt>
                <c:pt idx="700">
                  <c:v>-0.0141245661042594</c:v>
                </c:pt>
                <c:pt idx="701">
                  <c:v>0.00121139579941861</c:v>
                </c:pt>
                <c:pt idx="702">
                  <c:v>-0.0141245661042594</c:v>
                </c:pt>
                <c:pt idx="703">
                  <c:v>-0.000798434764560863</c:v>
                </c:pt>
                <c:pt idx="704">
                  <c:v>-0.0015678015485942</c:v>
                </c:pt>
                <c:pt idx="705">
                  <c:v>0.00026271591863464</c:v>
                </c:pt>
                <c:pt idx="706">
                  <c:v>-0.00027747222128322</c:v>
                </c:pt>
                <c:pt idx="707">
                  <c:v>0.000165345270886602</c:v>
                </c:pt>
                <c:pt idx="708">
                  <c:v>-0.00219111083836163</c:v>
                </c:pt>
                <c:pt idx="709">
                  <c:v>0.11543960001641</c:v>
                </c:pt>
                <c:pt idx="710">
                  <c:v>-0.00109323599923383</c:v>
                </c:pt>
                <c:pt idx="711">
                  <c:v>-0.00150855178665002</c:v>
                </c:pt>
                <c:pt idx="712">
                  <c:v>-0.0141245661042594</c:v>
                </c:pt>
                <c:pt idx="713">
                  <c:v>-0.00183496675190623</c:v>
                </c:pt>
                <c:pt idx="714">
                  <c:v>-0.0141245661042594</c:v>
                </c:pt>
                <c:pt idx="715">
                  <c:v>-0.00238174977393889</c:v>
                </c:pt>
                <c:pt idx="716">
                  <c:v>-0.0141245661042594</c:v>
                </c:pt>
                <c:pt idx="717">
                  <c:v>-0.0141245661042594</c:v>
                </c:pt>
                <c:pt idx="718">
                  <c:v>-0.0141245661042594</c:v>
                </c:pt>
                <c:pt idx="719">
                  <c:v>0.000218259290012346</c:v>
                </c:pt>
                <c:pt idx="720">
                  <c:v>0.00512219627129033</c:v>
                </c:pt>
                <c:pt idx="721">
                  <c:v>-0.000842877000678315</c:v>
                </c:pt>
                <c:pt idx="722">
                  <c:v>-0.000216696086864974</c:v>
                </c:pt>
                <c:pt idx="723">
                  <c:v>-0.000880905749552495</c:v>
                </c:pt>
                <c:pt idx="724">
                  <c:v>-0.000891994744797129</c:v>
                </c:pt>
                <c:pt idx="725">
                  <c:v>-0.000330535981348643</c:v>
                </c:pt>
                <c:pt idx="726">
                  <c:v>-0.00181631317332942</c:v>
                </c:pt>
                <c:pt idx="727">
                  <c:v>-0.00141567665126706</c:v>
                </c:pt>
                <c:pt idx="728">
                  <c:v>-0.000803513753373011</c:v>
                </c:pt>
                <c:pt idx="729">
                  <c:v>0.0712777344798899</c:v>
                </c:pt>
                <c:pt idx="730">
                  <c:v>0.0571134504805676</c:v>
                </c:pt>
                <c:pt idx="731">
                  <c:v>0.000516103808438805</c:v>
                </c:pt>
                <c:pt idx="732">
                  <c:v>0.00247816640325826</c:v>
                </c:pt>
                <c:pt idx="733">
                  <c:v>0.000343363999853678</c:v>
                </c:pt>
                <c:pt idx="734">
                  <c:v>0.0360192977172766</c:v>
                </c:pt>
                <c:pt idx="735">
                  <c:v>4.41309945143378E-6</c:v>
                </c:pt>
                <c:pt idx="736">
                  <c:v>0.000611036052699599</c:v>
                </c:pt>
                <c:pt idx="737">
                  <c:v>0.000263445692437821</c:v>
                </c:pt>
                <c:pt idx="738">
                  <c:v>-0.000594971577892163</c:v>
                </c:pt>
                <c:pt idx="739">
                  <c:v>6.02398944823804E-5</c:v>
                </c:pt>
                <c:pt idx="740">
                  <c:v>0.000113234940042087</c:v>
                </c:pt>
                <c:pt idx="741">
                  <c:v>0.000431372616346279</c:v>
                </c:pt>
                <c:pt idx="742">
                  <c:v>-0.000102952169394411</c:v>
                </c:pt>
                <c:pt idx="743">
                  <c:v>-0.000467141287265788</c:v>
                </c:pt>
                <c:pt idx="744">
                  <c:v>0.0111506537295385</c:v>
                </c:pt>
                <c:pt idx="745">
                  <c:v>0.0230731239961281</c:v>
                </c:pt>
                <c:pt idx="746">
                  <c:v>0.0363728917672742</c:v>
                </c:pt>
                <c:pt idx="747">
                  <c:v>0.0491911720280054</c:v>
                </c:pt>
                <c:pt idx="748">
                  <c:v>-0.000777852909309745</c:v>
                </c:pt>
                <c:pt idx="749">
                  <c:v>0.000723834841396955</c:v>
                </c:pt>
                <c:pt idx="750">
                  <c:v>0.000132157966412468</c:v>
                </c:pt>
                <c:pt idx="751">
                  <c:v>0.0592721782558654</c:v>
                </c:pt>
                <c:pt idx="752">
                  <c:v>0.139089792280051</c:v>
                </c:pt>
                <c:pt idx="753">
                  <c:v>0.0731043502897573</c:v>
                </c:pt>
                <c:pt idx="754">
                  <c:v>0.00691356160061639</c:v>
                </c:pt>
                <c:pt idx="755">
                  <c:v>-0.0141245661042594</c:v>
                </c:pt>
                <c:pt idx="756">
                  <c:v>-0.000746326681012366</c:v>
                </c:pt>
                <c:pt idx="757">
                  <c:v>-0.00219086714846108</c:v>
                </c:pt>
                <c:pt idx="758">
                  <c:v>-0.0141245661042594</c:v>
                </c:pt>
                <c:pt idx="759">
                  <c:v>0.00017282558544391</c:v>
                </c:pt>
                <c:pt idx="760">
                  <c:v>-0.000273495348650484</c:v>
                </c:pt>
                <c:pt idx="761">
                  <c:v>0.00132186467626941</c:v>
                </c:pt>
                <c:pt idx="762">
                  <c:v>0.000379862142364018</c:v>
                </c:pt>
                <c:pt idx="763">
                  <c:v>4.20834404630384E-6</c:v>
                </c:pt>
                <c:pt idx="764">
                  <c:v>0.000360497267988735</c:v>
                </c:pt>
                <c:pt idx="765">
                  <c:v>0.0</c:v>
                </c:pt>
                <c:pt idx="766">
                  <c:v>4.8315112390463E-5</c:v>
                </c:pt>
                <c:pt idx="767">
                  <c:v>0.000243375880638485</c:v>
                </c:pt>
                <c:pt idx="768">
                  <c:v>0.000807132662828047</c:v>
                </c:pt>
                <c:pt idx="769">
                  <c:v>-1.94176375863287E-6</c:v>
                </c:pt>
                <c:pt idx="770">
                  <c:v>0.000135976955218728</c:v>
                </c:pt>
                <c:pt idx="771">
                  <c:v>-0.000436651247113793</c:v>
                </c:pt>
                <c:pt idx="772">
                  <c:v>0.0414153335882705</c:v>
                </c:pt>
                <c:pt idx="773">
                  <c:v>0.00649317777068998</c:v>
                </c:pt>
                <c:pt idx="774">
                  <c:v>0.0312901688137934</c:v>
                </c:pt>
                <c:pt idx="775">
                  <c:v>0.212631960535823</c:v>
                </c:pt>
                <c:pt idx="776">
                  <c:v>0.0342839574463657</c:v>
                </c:pt>
                <c:pt idx="777">
                  <c:v>0.076801942957506</c:v>
                </c:pt>
                <c:pt idx="778">
                  <c:v>0.0284435420515787</c:v>
                </c:pt>
                <c:pt idx="779">
                  <c:v>0.0307828647738347</c:v>
                </c:pt>
                <c:pt idx="780">
                  <c:v>-0.0141245661042594</c:v>
                </c:pt>
                <c:pt idx="781">
                  <c:v>-0.0141245661042594</c:v>
                </c:pt>
                <c:pt idx="782">
                  <c:v>-0.0141245661042594</c:v>
                </c:pt>
                <c:pt idx="783">
                  <c:v>-0.000962097709931183</c:v>
                </c:pt>
                <c:pt idx="784">
                  <c:v>-0.000648465914574308</c:v>
                </c:pt>
                <c:pt idx="785">
                  <c:v>-0.0141245661042594</c:v>
                </c:pt>
                <c:pt idx="786">
                  <c:v>-0.00112212370095994</c:v>
                </c:pt>
                <c:pt idx="787">
                  <c:v>-0.000570473578264302</c:v>
                </c:pt>
                <c:pt idx="788">
                  <c:v>-0.0141245661042594</c:v>
                </c:pt>
                <c:pt idx="789">
                  <c:v>-0.0141245661042594</c:v>
                </c:pt>
                <c:pt idx="790">
                  <c:v>-0.000660845388752336</c:v>
                </c:pt>
                <c:pt idx="791">
                  <c:v>-0.0043345462811984</c:v>
                </c:pt>
                <c:pt idx="792">
                  <c:v>-0.000328809856050687</c:v>
                </c:pt>
                <c:pt idx="793">
                  <c:v>-0.00109230604959298</c:v>
                </c:pt>
                <c:pt idx="794">
                  <c:v>-0.000839635568150687</c:v>
                </c:pt>
                <c:pt idx="795">
                  <c:v>-0.000681544876200762</c:v>
                </c:pt>
                <c:pt idx="796">
                  <c:v>-0.000740127327021067</c:v>
                </c:pt>
                <c:pt idx="797">
                  <c:v>-0.00114160512595475</c:v>
                </c:pt>
                <c:pt idx="798">
                  <c:v>-0.000897043671096083</c:v>
                </c:pt>
                <c:pt idx="799">
                  <c:v>-0.000633215535239604</c:v>
                </c:pt>
                <c:pt idx="800">
                  <c:v>-0.000573711026116599</c:v>
                </c:pt>
                <c:pt idx="801">
                  <c:v>-0.0141245661042594</c:v>
                </c:pt>
                <c:pt idx="802">
                  <c:v>-0.00131975551237419</c:v>
                </c:pt>
                <c:pt idx="803">
                  <c:v>-0.000356103535209959</c:v>
                </c:pt>
                <c:pt idx="804">
                  <c:v>-0.00057119447590839</c:v>
                </c:pt>
                <c:pt idx="805">
                  <c:v>-0.00116087499769704</c:v>
                </c:pt>
                <c:pt idx="806">
                  <c:v>-0.00109191947586664</c:v>
                </c:pt>
                <c:pt idx="807">
                  <c:v>-0.000121152479771028</c:v>
                </c:pt>
                <c:pt idx="808">
                  <c:v>-0.00059583678930991</c:v>
                </c:pt>
                <c:pt idx="809">
                  <c:v>-0.00109781530389641</c:v>
                </c:pt>
                <c:pt idx="810">
                  <c:v>-0.000765937540790874</c:v>
                </c:pt>
                <c:pt idx="811">
                  <c:v>-0.000592719822422813</c:v>
                </c:pt>
                <c:pt idx="812">
                  <c:v>-0.000840705708520144</c:v>
                </c:pt>
                <c:pt idx="813">
                  <c:v>-0.00100028573051759</c:v>
                </c:pt>
                <c:pt idx="814">
                  <c:v>-0.000703995028265225</c:v>
                </c:pt>
                <c:pt idx="815">
                  <c:v>-0.0141245661042594</c:v>
                </c:pt>
                <c:pt idx="816">
                  <c:v>-0.0141245661042594</c:v>
                </c:pt>
                <c:pt idx="817">
                  <c:v>-9.65048647514633E-5</c:v>
                </c:pt>
                <c:pt idx="818">
                  <c:v>-0.000217165439294119</c:v>
                </c:pt>
                <c:pt idx="819">
                  <c:v>-0.00102970448309449</c:v>
                </c:pt>
                <c:pt idx="820">
                  <c:v>-0.000838226867992519</c:v>
                </c:pt>
                <c:pt idx="821">
                  <c:v>-0.000761981905335624</c:v>
                </c:pt>
                <c:pt idx="822">
                  <c:v>-0.000694575030319348</c:v>
                </c:pt>
                <c:pt idx="823">
                  <c:v>-0.000799473399784534</c:v>
                </c:pt>
                <c:pt idx="824">
                  <c:v>-0.000846875389493609</c:v>
                </c:pt>
                <c:pt idx="825">
                  <c:v>-0.000989225485469016</c:v>
                </c:pt>
                <c:pt idx="826">
                  <c:v>-0.000981181348681588</c:v>
                </c:pt>
                <c:pt idx="827">
                  <c:v>-0.0004196642886989</c:v>
                </c:pt>
                <c:pt idx="828">
                  <c:v>-0.000127701858826144</c:v>
                </c:pt>
                <c:pt idx="829">
                  <c:v>1.89867852228042E-5</c:v>
                </c:pt>
                <c:pt idx="830">
                  <c:v>-0.000324804119625538</c:v>
                </c:pt>
                <c:pt idx="831">
                  <c:v>-0.00100665747451671</c:v>
                </c:pt>
                <c:pt idx="832">
                  <c:v>-0.00164328551272174</c:v>
                </c:pt>
                <c:pt idx="833">
                  <c:v>-0.0015631198256979</c:v>
                </c:pt>
                <c:pt idx="834">
                  <c:v>-0.0012497477351275</c:v>
                </c:pt>
                <c:pt idx="835">
                  <c:v>-0.00109104427295022</c:v>
                </c:pt>
                <c:pt idx="836">
                  <c:v>-0.00153413754228856</c:v>
                </c:pt>
                <c:pt idx="837">
                  <c:v>-0.00179372648562316</c:v>
                </c:pt>
                <c:pt idx="838">
                  <c:v>0.00062674036027546</c:v>
                </c:pt>
                <c:pt idx="839">
                  <c:v>-0.000153372780227181</c:v>
                </c:pt>
                <c:pt idx="840">
                  <c:v>-1.0</c:v>
                </c:pt>
                <c:pt idx="841">
                  <c:v>0.0612308813112338</c:v>
                </c:pt>
                <c:pt idx="842">
                  <c:v>-0.115746178278455</c:v>
                </c:pt>
                <c:pt idx="843">
                  <c:v>0.263514665532352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ymbol val="none"/>
          </c:marker>
          <c:val>
            <c:numRef>
              <c:f>Folha1!$B$2:$B$845</c:f>
              <c:numCache>
                <c:formatCode>General</c:formatCode>
                <c:ptCount val="844"/>
                <c:pt idx="0">
                  <c:v>0.0363465190813412</c:v>
                </c:pt>
                <c:pt idx="1">
                  <c:v>0.0382273240672572</c:v>
                </c:pt>
                <c:pt idx="2">
                  <c:v>0.0466067917730238</c:v>
                </c:pt>
                <c:pt idx="3">
                  <c:v>0.0522052493192471</c:v>
                </c:pt>
                <c:pt idx="4">
                  <c:v>0.0772870978109888</c:v>
                </c:pt>
                <c:pt idx="5">
                  <c:v>0.0310778919347412</c:v>
                </c:pt>
                <c:pt idx="6">
                  <c:v>-0.0293369343402104</c:v>
                </c:pt>
                <c:pt idx="7">
                  <c:v>0.017823444092998</c:v>
                </c:pt>
                <c:pt idx="8">
                  <c:v>0.00831095923283426</c:v>
                </c:pt>
                <c:pt idx="9">
                  <c:v>-0.0345997015555142</c:v>
                </c:pt>
                <c:pt idx="10">
                  <c:v>-0.0292618091394868</c:v>
                </c:pt>
                <c:pt idx="11">
                  <c:v>0.0371354490963589</c:v>
                </c:pt>
                <c:pt idx="12">
                  <c:v>0.0306281305923065</c:v>
                </c:pt>
                <c:pt idx="13">
                  <c:v>0.0567146894875503</c:v>
                </c:pt>
                <c:pt idx="14">
                  <c:v>0.0974828786519444</c:v>
                </c:pt>
                <c:pt idx="15">
                  <c:v>0.0982622992054559</c:v>
                </c:pt>
                <c:pt idx="16">
                  <c:v>-0.0265953553261058</c:v>
                </c:pt>
                <c:pt idx="17">
                  <c:v>-0.00718147989616267</c:v>
                </c:pt>
                <c:pt idx="18">
                  <c:v>-0.0196166818886336</c:v>
                </c:pt>
                <c:pt idx="19">
                  <c:v>-0.0191067932986175</c:v>
                </c:pt>
                <c:pt idx="20">
                  <c:v>0.00393155128008914</c:v>
                </c:pt>
                <c:pt idx="21">
                  <c:v>0.0961502157381824</c:v>
                </c:pt>
                <c:pt idx="22">
                  <c:v>0.0465779360840517</c:v>
                </c:pt>
                <c:pt idx="23">
                  <c:v>-0.00617424585602854</c:v>
                </c:pt>
                <c:pt idx="24">
                  <c:v>0.0735282307084502</c:v>
                </c:pt>
                <c:pt idx="25">
                  <c:v>0.0233303363025661</c:v>
                </c:pt>
                <c:pt idx="26">
                  <c:v>0.0222495252423017</c:v>
                </c:pt>
                <c:pt idx="27">
                  <c:v>-0.0327275073554918</c:v>
                </c:pt>
                <c:pt idx="28">
                  <c:v>-0.0264523165206559</c:v>
                </c:pt>
                <c:pt idx="29">
                  <c:v>-0.0767331566681357</c:v>
                </c:pt>
                <c:pt idx="30">
                  <c:v>-0.065231305671397</c:v>
                </c:pt>
                <c:pt idx="31">
                  <c:v>-0.0780840131355133</c:v>
                </c:pt>
                <c:pt idx="32">
                  <c:v>-0.0981951382901475</c:v>
                </c:pt>
                <c:pt idx="33">
                  <c:v>-0.047187110505453</c:v>
                </c:pt>
                <c:pt idx="34">
                  <c:v>0.0494815526699541</c:v>
                </c:pt>
                <c:pt idx="35">
                  <c:v>-0.00757903672656291</c:v>
                </c:pt>
                <c:pt idx="36">
                  <c:v>0.0529574862698514</c:v>
                </c:pt>
                <c:pt idx="37">
                  <c:v>-0.0786768846632969</c:v>
                </c:pt>
                <c:pt idx="38">
                  <c:v>-0.0694951258358947</c:v>
                </c:pt>
                <c:pt idx="39">
                  <c:v>-0.0185556606199705</c:v>
                </c:pt>
                <c:pt idx="40">
                  <c:v>0.138835666522866</c:v>
                </c:pt>
                <c:pt idx="41">
                  <c:v>0.0384279639948925</c:v>
                </c:pt>
                <c:pt idx="42">
                  <c:v>0.00702511319134999</c:v>
                </c:pt>
                <c:pt idx="43">
                  <c:v>-0.0093759453537529</c:v>
                </c:pt>
                <c:pt idx="44">
                  <c:v>-0.0619477588989468</c:v>
                </c:pt>
                <c:pt idx="45">
                  <c:v>0.0197932787007468</c:v>
                </c:pt>
                <c:pt idx="46">
                  <c:v>0.0711092609008917</c:v>
                </c:pt>
                <c:pt idx="47">
                  <c:v>0.0817790274855004</c:v>
                </c:pt>
                <c:pt idx="48">
                  <c:v>-0.0213412250863663</c:v>
                </c:pt>
                <c:pt idx="49">
                  <c:v>0.0316785370111479</c:v>
                </c:pt>
                <c:pt idx="50">
                  <c:v>0.0264677018760762</c:v>
                </c:pt>
                <c:pt idx="51">
                  <c:v>0.0099218731058442</c:v>
                </c:pt>
                <c:pt idx="52">
                  <c:v>0.0153430006158098</c:v>
                </c:pt>
                <c:pt idx="53">
                  <c:v>0.0480292401488044</c:v>
                </c:pt>
                <c:pt idx="54">
                  <c:v>-0.00324831012075543</c:v>
                </c:pt>
                <c:pt idx="55">
                  <c:v>0.0161103528819579</c:v>
                </c:pt>
                <c:pt idx="56">
                  <c:v>-0.0623428103256951</c:v>
                </c:pt>
                <c:pt idx="57">
                  <c:v>0.0</c:v>
                </c:pt>
                <c:pt idx="58">
                  <c:v>0.0165368288646434</c:v>
                </c:pt>
                <c:pt idx="59">
                  <c:v>0.0191041735554406</c:v>
                </c:pt>
                <c:pt idx="60">
                  <c:v>0.0961156832875518</c:v>
                </c:pt>
                <c:pt idx="61">
                  <c:v>0.0677679361662845</c:v>
                </c:pt>
                <c:pt idx="62">
                  <c:v>-0.0428022980419347</c:v>
                </c:pt>
                <c:pt idx="63">
                  <c:v>0.053982980448643</c:v>
                </c:pt>
                <c:pt idx="64">
                  <c:v>0.00297878238821272</c:v>
                </c:pt>
                <c:pt idx="65">
                  <c:v>0.00916746513575048</c:v>
                </c:pt>
                <c:pt idx="66">
                  <c:v>0.0624659251595101</c:v>
                </c:pt>
                <c:pt idx="67">
                  <c:v>-0.0841585020541507</c:v>
                </c:pt>
                <c:pt idx="68">
                  <c:v>-0.0744932786553497</c:v>
                </c:pt>
                <c:pt idx="69">
                  <c:v>0.02073649747681</c:v>
                </c:pt>
                <c:pt idx="70">
                  <c:v>0.00416909301121459</c:v>
                </c:pt>
                <c:pt idx="71">
                  <c:v>-0.00961580700619868</c:v>
                </c:pt>
                <c:pt idx="72">
                  <c:v>0.0742099314768013</c:v>
                </c:pt>
                <c:pt idx="73">
                  <c:v>0.137714792529863</c:v>
                </c:pt>
                <c:pt idx="74">
                  <c:v>0.169724756369553</c:v>
                </c:pt>
                <c:pt idx="75">
                  <c:v>0.0475096868537163</c:v>
                </c:pt>
                <c:pt idx="76">
                  <c:v>0.0561891750682088</c:v>
                </c:pt>
                <c:pt idx="77">
                  <c:v>-0.00564888601403298</c:v>
                </c:pt>
                <c:pt idx="78">
                  <c:v>0.00135404754482389</c:v>
                </c:pt>
                <c:pt idx="79">
                  <c:v>0.114755141759456</c:v>
                </c:pt>
                <c:pt idx="80">
                  <c:v>0.0466075315989633</c:v>
                </c:pt>
                <c:pt idx="81">
                  <c:v>0.129483803330058</c:v>
                </c:pt>
                <c:pt idx="82">
                  <c:v>0.0515190478285296</c:v>
                </c:pt>
                <c:pt idx="83">
                  <c:v>0.0611481598298173</c:v>
                </c:pt>
                <c:pt idx="84">
                  <c:v>0.103354033525055</c:v>
                </c:pt>
                <c:pt idx="85">
                  <c:v>0.12633045031247</c:v>
                </c:pt>
                <c:pt idx="86">
                  <c:v>0.106417279717433</c:v>
                </c:pt>
                <c:pt idx="87">
                  <c:v>0.0322560876266404</c:v>
                </c:pt>
                <c:pt idx="88">
                  <c:v>0.0407355132192833</c:v>
                </c:pt>
                <c:pt idx="89">
                  <c:v>0.0771269025453775</c:v>
                </c:pt>
                <c:pt idx="90">
                  <c:v>0.0223393314187056</c:v>
                </c:pt>
                <c:pt idx="91">
                  <c:v>-0.0135923577286559</c:v>
                </c:pt>
                <c:pt idx="92">
                  <c:v>0.00419476489948371</c:v>
                </c:pt>
                <c:pt idx="93">
                  <c:v>-0.00237307563781559</c:v>
                </c:pt>
                <c:pt idx="94">
                  <c:v>0.0121322231915984</c:v>
                </c:pt>
                <c:pt idx="95">
                  <c:v>0.0497916575352767</c:v>
                </c:pt>
                <c:pt idx="96">
                  <c:v>-0.0079163736726202</c:v>
                </c:pt>
                <c:pt idx="97">
                  <c:v>0.0357972519839424</c:v>
                </c:pt>
                <c:pt idx="98">
                  <c:v>-0.00389342350461403</c:v>
                </c:pt>
                <c:pt idx="99">
                  <c:v>0.0379676903689803</c:v>
                </c:pt>
                <c:pt idx="100">
                  <c:v>-0.0492868939106858</c:v>
                </c:pt>
                <c:pt idx="101">
                  <c:v>0.0405393418260223</c:v>
                </c:pt>
                <c:pt idx="102">
                  <c:v>0.0275875235756125</c:v>
                </c:pt>
                <c:pt idx="103">
                  <c:v>-0.0426124991701564</c:v>
                </c:pt>
                <c:pt idx="104">
                  <c:v>-0.040769090624758</c:v>
                </c:pt>
                <c:pt idx="105">
                  <c:v>-0.0142767240903603</c:v>
                </c:pt>
                <c:pt idx="106">
                  <c:v>-0.0576496748715047</c:v>
                </c:pt>
                <c:pt idx="107">
                  <c:v>-0.0988005654315173</c:v>
                </c:pt>
                <c:pt idx="108">
                  <c:v>-0.0314855303738571</c:v>
                </c:pt>
                <c:pt idx="109">
                  <c:v>0.16950739301717</c:v>
                </c:pt>
                <c:pt idx="110">
                  <c:v>-0.0820406366473538</c:v>
                </c:pt>
                <c:pt idx="111">
                  <c:v>0.0408185716956071</c:v>
                </c:pt>
                <c:pt idx="112">
                  <c:v>-0.0334047502372231</c:v>
                </c:pt>
                <c:pt idx="113">
                  <c:v>-0.0182542975849403</c:v>
                </c:pt>
                <c:pt idx="114">
                  <c:v>0.0700135073119011</c:v>
                </c:pt>
                <c:pt idx="115">
                  <c:v>-0.0223070553185223</c:v>
                </c:pt>
                <c:pt idx="116">
                  <c:v>0.0122779642153355</c:v>
                </c:pt>
                <c:pt idx="117">
                  <c:v>-0.00495982014243225</c:v>
                </c:pt>
                <c:pt idx="118">
                  <c:v>-0.0409299324832551</c:v>
                </c:pt>
                <c:pt idx="119">
                  <c:v>-0.0474435690767708</c:v>
                </c:pt>
                <c:pt idx="120">
                  <c:v>-0.0474180414732763</c:v>
                </c:pt>
                <c:pt idx="121">
                  <c:v>0.0285603775788647</c:v>
                </c:pt>
                <c:pt idx="122">
                  <c:v>0.0942157122100076</c:v>
                </c:pt>
                <c:pt idx="123">
                  <c:v>0.0389581106934904</c:v>
                </c:pt>
                <c:pt idx="124">
                  <c:v>0.174147708753403</c:v>
                </c:pt>
                <c:pt idx="125">
                  <c:v>0.0721274374157678</c:v>
                </c:pt>
                <c:pt idx="126">
                  <c:v>0.074078988315469</c:v>
                </c:pt>
                <c:pt idx="127">
                  <c:v>0.108711060898539</c:v>
                </c:pt>
                <c:pt idx="128">
                  <c:v>0.427880714608891</c:v>
                </c:pt>
                <c:pt idx="129">
                  <c:v>0.109460005262474</c:v>
                </c:pt>
                <c:pt idx="130">
                  <c:v>0.275429855531285</c:v>
                </c:pt>
                <c:pt idx="131">
                  <c:v>-0.0115333881477225</c:v>
                </c:pt>
                <c:pt idx="132">
                  <c:v>-0.0565789058320895</c:v>
                </c:pt>
                <c:pt idx="133">
                  <c:v>-0.00944493856389397</c:v>
                </c:pt>
                <c:pt idx="134">
                  <c:v>0.011468420352963</c:v>
                </c:pt>
                <c:pt idx="135">
                  <c:v>0.10269454725391</c:v>
                </c:pt>
                <c:pt idx="136">
                  <c:v>0.0385131815949239</c:v>
                </c:pt>
                <c:pt idx="137">
                  <c:v>-0.0533953744480053</c:v>
                </c:pt>
                <c:pt idx="138">
                  <c:v>-0.0329982419578556</c:v>
                </c:pt>
                <c:pt idx="139">
                  <c:v>0.0361805148097896</c:v>
                </c:pt>
                <c:pt idx="140">
                  <c:v>0.0566365472480922</c:v>
                </c:pt>
                <c:pt idx="141">
                  <c:v>0.0858030720759713</c:v>
                </c:pt>
                <c:pt idx="142">
                  <c:v>-0.0290764432592707</c:v>
                </c:pt>
                <c:pt idx="143">
                  <c:v>-0.0383956735053273</c:v>
                </c:pt>
                <c:pt idx="144">
                  <c:v>-0.0274379160201789</c:v>
                </c:pt>
                <c:pt idx="145">
                  <c:v>-0.0211678095553636</c:v>
                </c:pt>
                <c:pt idx="146">
                  <c:v>-0.0928030248846373</c:v>
                </c:pt>
                <c:pt idx="147">
                  <c:v>-0.0362092314657507</c:v>
                </c:pt>
                <c:pt idx="148">
                  <c:v>-0.0725651650150018</c:v>
                </c:pt>
                <c:pt idx="149">
                  <c:v>-0.0602658305802671</c:v>
                </c:pt>
                <c:pt idx="150">
                  <c:v>-0.0711478492705038</c:v>
                </c:pt>
                <c:pt idx="151">
                  <c:v>-0.00384483846934855</c:v>
                </c:pt>
                <c:pt idx="152">
                  <c:v>-0.0706164633765616</c:v>
                </c:pt>
                <c:pt idx="153">
                  <c:v>-0.076445489646352</c:v>
                </c:pt>
                <c:pt idx="154">
                  <c:v>-0.106723553400698</c:v>
                </c:pt>
                <c:pt idx="155">
                  <c:v>0.124446806530136</c:v>
                </c:pt>
                <c:pt idx="156">
                  <c:v>-0.00532457087193653</c:v>
                </c:pt>
                <c:pt idx="157">
                  <c:v>0.0898512757105362</c:v>
                </c:pt>
                <c:pt idx="158">
                  <c:v>0.0140607047581807</c:v>
                </c:pt>
                <c:pt idx="159">
                  <c:v>-0.0704999474531385</c:v>
                </c:pt>
                <c:pt idx="160">
                  <c:v>-0.0722940232548966</c:v>
                </c:pt>
                <c:pt idx="161">
                  <c:v>-0.0376508596590788</c:v>
                </c:pt>
                <c:pt idx="162">
                  <c:v>-0.0566000779795041</c:v>
                </c:pt>
                <c:pt idx="163">
                  <c:v>-0.000150272934967005</c:v>
                </c:pt>
                <c:pt idx="164">
                  <c:v>0.0495347887004522</c:v>
                </c:pt>
                <c:pt idx="165">
                  <c:v>0.0132177865555495</c:v>
                </c:pt>
                <c:pt idx="166">
                  <c:v>0.202175951254722</c:v>
                </c:pt>
                <c:pt idx="167">
                  <c:v>0.0404076738352807</c:v>
                </c:pt>
                <c:pt idx="168">
                  <c:v>-0.069572408606947</c:v>
                </c:pt>
                <c:pt idx="169">
                  <c:v>0.00047011276989988</c:v>
                </c:pt>
                <c:pt idx="170">
                  <c:v>0.00152210070583092</c:v>
                </c:pt>
                <c:pt idx="171">
                  <c:v>-0.00832030172078708</c:v>
                </c:pt>
                <c:pt idx="172">
                  <c:v>0.056803230043456</c:v>
                </c:pt>
                <c:pt idx="173">
                  <c:v>-0.118456439598544</c:v>
                </c:pt>
                <c:pt idx="174">
                  <c:v>-0.00573083810895916</c:v>
                </c:pt>
                <c:pt idx="175">
                  <c:v>-0.0186203424781584</c:v>
                </c:pt>
                <c:pt idx="176">
                  <c:v>0.0264661843187308</c:v>
                </c:pt>
                <c:pt idx="177">
                  <c:v>0.00864445912366143</c:v>
                </c:pt>
                <c:pt idx="178">
                  <c:v>-0.0303940534266819</c:v>
                </c:pt>
                <c:pt idx="179">
                  <c:v>-0.00802308856817779</c:v>
                </c:pt>
                <c:pt idx="180">
                  <c:v>-0.0193871122163538</c:v>
                </c:pt>
                <c:pt idx="181">
                  <c:v>0.0236678455364279</c:v>
                </c:pt>
                <c:pt idx="182">
                  <c:v>0.071276978271854</c:v>
                </c:pt>
                <c:pt idx="183">
                  <c:v>-0.0942957493447365</c:v>
                </c:pt>
                <c:pt idx="184">
                  <c:v>-0.05935958083884</c:v>
                </c:pt>
                <c:pt idx="185">
                  <c:v>-0.0250569458173224</c:v>
                </c:pt>
                <c:pt idx="186">
                  <c:v>-0.0719397506496857</c:v>
                </c:pt>
                <c:pt idx="187">
                  <c:v>-0.086540312858437</c:v>
                </c:pt>
                <c:pt idx="188">
                  <c:v>-0.0356455887669452</c:v>
                </c:pt>
                <c:pt idx="189">
                  <c:v>0.00619240098316523</c:v>
                </c:pt>
                <c:pt idx="190">
                  <c:v>-0.0224140877844478</c:v>
                </c:pt>
                <c:pt idx="191">
                  <c:v>0.0363104947519698</c:v>
                </c:pt>
                <c:pt idx="192">
                  <c:v>0.0187722920128247</c:v>
                </c:pt>
                <c:pt idx="193">
                  <c:v>0.00315630426242775</c:v>
                </c:pt>
                <c:pt idx="194">
                  <c:v>-0.0419268457878831</c:v>
                </c:pt>
                <c:pt idx="195">
                  <c:v>0.00399400778669741</c:v>
                </c:pt>
                <c:pt idx="196">
                  <c:v>0.0445887364796402</c:v>
                </c:pt>
                <c:pt idx="197">
                  <c:v>-0.00524192571273742</c:v>
                </c:pt>
                <c:pt idx="198">
                  <c:v>0.0933836463628534</c:v>
                </c:pt>
                <c:pt idx="199">
                  <c:v>0.0601457171170167</c:v>
                </c:pt>
                <c:pt idx="200">
                  <c:v>-0.0463083612499467</c:v>
                </c:pt>
                <c:pt idx="201">
                  <c:v>-0.00755696023052781</c:v>
                </c:pt>
                <c:pt idx="202">
                  <c:v>-0.018682498646546</c:v>
                </c:pt>
                <c:pt idx="203">
                  <c:v>-0.226286735966754</c:v>
                </c:pt>
                <c:pt idx="204">
                  <c:v>0.140982804719563</c:v>
                </c:pt>
                <c:pt idx="205">
                  <c:v>0.0398261157426801</c:v>
                </c:pt>
                <c:pt idx="206">
                  <c:v>0.0468749220022484</c:v>
                </c:pt>
                <c:pt idx="207">
                  <c:v>0.0735173730621824</c:v>
                </c:pt>
                <c:pt idx="208">
                  <c:v>0.0293074894310633</c:v>
                </c:pt>
                <c:pt idx="209">
                  <c:v>0.0221660000822534</c:v>
                </c:pt>
                <c:pt idx="210">
                  <c:v>-0.0360112899762663</c:v>
                </c:pt>
                <c:pt idx="211">
                  <c:v>-0.026322622906745</c:v>
                </c:pt>
                <c:pt idx="212">
                  <c:v>0.108148776022458</c:v>
                </c:pt>
                <c:pt idx="213">
                  <c:v>-0.0149118532914105</c:v>
                </c:pt>
                <c:pt idx="214">
                  <c:v>-0.0832388089958104</c:v>
                </c:pt>
                <c:pt idx="215">
                  <c:v>-0.0743414412981421</c:v>
                </c:pt>
                <c:pt idx="216">
                  <c:v>-0.0112056771259001</c:v>
                </c:pt>
                <c:pt idx="217">
                  <c:v>-0.0035046408286505</c:v>
                </c:pt>
                <c:pt idx="218">
                  <c:v>0.115930739192839</c:v>
                </c:pt>
                <c:pt idx="219">
                  <c:v>0.0538131121122113</c:v>
                </c:pt>
                <c:pt idx="220">
                  <c:v>0.0627738401479149</c:v>
                </c:pt>
                <c:pt idx="221">
                  <c:v>0.0293812219976304</c:v>
                </c:pt>
                <c:pt idx="222">
                  <c:v>0.0929020589441918</c:v>
                </c:pt>
                <c:pt idx="223">
                  <c:v>-0.00533078045236111</c:v>
                </c:pt>
                <c:pt idx="224">
                  <c:v>0.0332013559520423</c:v>
                </c:pt>
                <c:pt idx="225">
                  <c:v>-0.0937014555680266</c:v>
                </c:pt>
                <c:pt idx="226">
                  <c:v>0.0438997322971472</c:v>
                </c:pt>
                <c:pt idx="227">
                  <c:v>0.0448563434671594</c:v>
                </c:pt>
                <c:pt idx="228">
                  <c:v>-0.085065617520687</c:v>
                </c:pt>
                <c:pt idx="229">
                  <c:v>-0.138371721883831</c:v>
                </c:pt>
                <c:pt idx="230">
                  <c:v>-0.123883553083268</c:v>
                </c:pt>
                <c:pt idx="231">
                  <c:v>-0.163559510684398</c:v>
                </c:pt>
                <c:pt idx="232">
                  <c:v>-0.131078125272104</c:v>
                </c:pt>
                <c:pt idx="233">
                  <c:v>-0.133298561627696</c:v>
                </c:pt>
                <c:pt idx="234">
                  <c:v>-0.0566911126948937</c:v>
                </c:pt>
                <c:pt idx="235">
                  <c:v>-0.0411073492970651</c:v>
                </c:pt>
                <c:pt idx="236">
                  <c:v>0.0791466169706957</c:v>
                </c:pt>
                <c:pt idx="237">
                  <c:v>-0.0273559246701622</c:v>
                </c:pt>
                <c:pt idx="238">
                  <c:v>0.102567019456446</c:v>
                </c:pt>
                <c:pt idx="239">
                  <c:v>-0.03925712285822</c:v>
                </c:pt>
                <c:pt idx="240">
                  <c:v>-0.0388196649050597</c:v>
                </c:pt>
                <c:pt idx="241">
                  <c:v>0.0903259020357614</c:v>
                </c:pt>
                <c:pt idx="242">
                  <c:v>0.00892737768716465</c:v>
                </c:pt>
                <c:pt idx="243">
                  <c:v>-0.0467893534251543</c:v>
                </c:pt>
                <c:pt idx="244">
                  <c:v>0.0245217430753736</c:v>
                </c:pt>
                <c:pt idx="245">
                  <c:v>-0.0668277989054579</c:v>
                </c:pt>
                <c:pt idx="246">
                  <c:v>-0.0133715293224811</c:v>
                </c:pt>
                <c:pt idx="247">
                  <c:v>0.0133509893872352</c:v>
                </c:pt>
                <c:pt idx="248">
                  <c:v>0.0146436386229432</c:v>
                </c:pt>
                <c:pt idx="249">
                  <c:v>0.100293668505576</c:v>
                </c:pt>
                <c:pt idx="250">
                  <c:v>0.0640076085974297</c:v>
                </c:pt>
                <c:pt idx="251">
                  <c:v>-0.0104430805068813</c:v>
                </c:pt>
                <c:pt idx="252">
                  <c:v>0.0104573304252585</c:v>
                </c:pt>
                <c:pt idx="253">
                  <c:v>-0.0967474213197099</c:v>
                </c:pt>
                <c:pt idx="254">
                  <c:v>0.0802437137977749</c:v>
                </c:pt>
                <c:pt idx="255">
                  <c:v>0.0700228965615334</c:v>
                </c:pt>
                <c:pt idx="256">
                  <c:v>0.293961570084401</c:v>
                </c:pt>
                <c:pt idx="257">
                  <c:v>0.0451529258015966</c:v>
                </c:pt>
                <c:pt idx="258">
                  <c:v>-0.0292330994284295</c:v>
                </c:pt>
                <c:pt idx="259">
                  <c:v>0.0219113624401168</c:v>
                </c:pt>
                <c:pt idx="260">
                  <c:v>0.0382083238688947</c:v>
                </c:pt>
                <c:pt idx="261">
                  <c:v>-0.0524845721945265</c:v>
                </c:pt>
                <c:pt idx="262">
                  <c:v>-0.0321822140445756</c:v>
                </c:pt>
                <c:pt idx="263">
                  <c:v>-0.0801874794218794</c:v>
                </c:pt>
                <c:pt idx="264">
                  <c:v>-0.0786501148747495</c:v>
                </c:pt>
                <c:pt idx="265">
                  <c:v>-0.0332525665300628</c:v>
                </c:pt>
                <c:pt idx="266">
                  <c:v>-0.0643488947003275</c:v>
                </c:pt>
                <c:pt idx="267">
                  <c:v>0.0483637919880411</c:v>
                </c:pt>
                <c:pt idx="268">
                  <c:v>-0.0166348923446296</c:v>
                </c:pt>
                <c:pt idx="269">
                  <c:v>-0.0136977434646506</c:v>
                </c:pt>
                <c:pt idx="270">
                  <c:v>-0.0268175514625004</c:v>
                </c:pt>
                <c:pt idx="271">
                  <c:v>0.197322508204041</c:v>
                </c:pt>
                <c:pt idx="272">
                  <c:v>-0.0910661563479326</c:v>
                </c:pt>
                <c:pt idx="273">
                  <c:v>-0.102272355410628</c:v>
                </c:pt>
                <c:pt idx="274">
                  <c:v>-0.0254726823111774</c:v>
                </c:pt>
                <c:pt idx="275">
                  <c:v>-0.00962883260002423</c:v>
                </c:pt>
                <c:pt idx="276">
                  <c:v>-0.091641978508834</c:v>
                </c:pt>
                <c:pt idx="277">
                  <c:v>0.256272006883738</c:v>
                </c:pt>
                <c:pt idx="278">
                  <c:v>-0.0394957055750779</c:v>
                </c:pt>
                <c:pt idx="279">
                  <c:v>-0.0527264734979126</c:v>
                </c:pt>
                <c:pt idx="280">
                  <c:v>0.0</c:v>
                </c:pt>
                <c:pt idx="281">
                  <c:v>0.10884592661196</c:v>
                </c:pt>
                <c:pt idx="282">
                  <c:v>-0.104606227232608</c:v>
                </c:pt>
                <c:pt idx="283">
                  <c:v>0.359813981468993</c:v>
                </c:pt>
                <c:pt idx="284">
                  <c:v>0.00790164814821319</c:v>
                </c:pt>
                <c:pt idx="285">
                  <c:v>-0.00394735530098301</c:v>
                </c:pt>
                <c:pt idx="286">
                  <c:v>0.162544288325391</c:v>
                </c:pt>
                <c:pt idx="287">
                  <c:v>-0.0631836190264375</c:v>
                </c:pt>
                <c:pt idx="288">
                  <c:v>0.0899557539895559</c:v>
                </c:pt>
                <c:pt idx="289">
                  <c:v>0.10048047282339</c:v>
                </c:pt>
                <c:pt idx="290">
                  <c:v>-0.0429885622937952</c:v>
                </c:pt>
                <c:pt idx="291">
                  <c:v>0.000791441639824387</c:v>
                </c:pt>
                <c:pt idx="292">
                  <c:v>0.245187242289157</c:v>
                </c:pt>
                <c:pt idx="293">
                  <c:v>0.0784184178668527</c:v>
                </c:pt>
                <c:pt idx="294">
                  <c:v>-0.0831645411767862</c:v>
                </c:pt>
                <c:pt idx="295">
                  <c:v>0.623877046191414</c:v>
                </c:pt>
                <c:pt idx="296">
                  <c:v>-0.202050047725101</c:v>
                </c:pt>
                <c:pt idx="297">
                  <c:v>0.0909257518086521</c:v>
                </c:pt>
                <c:pt idx="298">
                  <c:v>0.0760622801377568</c:v>
                </c:pt>
                <c:pt idx="299">
                  <c:v>0.00404878030572005</c:v>
                </c:pt>
                <c:pt idx="300">
                  <c:v>-0.050601537167077</c:v>
                </c:pt>
                <c:pt idx="301">
                  <c:v>-0.0590725564698989</c:v>
                </c:pt>
                <c:pt idx="302">
                  <c:v>0.135644122211252</c:v>
                </c:pt>
                <c:pt idx="303">
                  <c:v>-0.0863093435861244</c:v>
                </c:pt>
                <c:pt idx="304">
                  <c:v>0.1096032644925</c:v>
                </c:pt>
                <c:pt idx="305">
                  <c:v>-0.0410043872299767</c:v>
                </c:pt>
                <c:pt idx="306">
                  <c:v>-0.146290647752088</c:v>
                </c:pt>
                <c:pt idx="307">
                  <c:v>0.0688567393605416</c:v>
                </c:pt>
                <c:pt idx="308">
                  <c:v>-0.00282636004857219</c:v>
                </c:pt>
                <c:pt idx="309">
                  <c:v>0.0311468254756555</c:v>
                </c:pt>
                <c:pt idx="310">
                  <c:v>-0.113169193147068</c:v>
                </c:pt>
                <c:pt idx="311">
                  <c:v>-0.0512256581083205</c:v>
                </c:pt>
                <c:pt idx="312">
                  <c:v>-0.0748521990468447</c:v>
                </c:pt>
                <c:pt idx="313">
                  <c:v>-0.105848112488405</c:v>
                </c:pt>
                <c:pt idx="314">
                  <c:v>-0.160453242892598</c:v>
                </c:pt>
                <c:pt idx="315">
                  <c:v>-0.0491373044176738</c:v>
                </c:pt>
                <c:pt idx="316">
                  <c:v>-0.411941415208814</c:v>
                </c:pt>
                <c:pt idx="317">
                  <c:v>-0.0300315952266505</c:v>
                </c:pt>
                <c:pt idx="318">
                  <c:v>-0.107258353491904</c:v>
                </c:pt>
                <c:pt idx="319">
                  <c:v>0.0242322717127147</c:v>
                </c:pt>
                <c:pt idx="320">
                  <c:v>-0.0146423044341403</c:v>
                </c:pt>
                <c:pt idx="321">
                  <c:v>0.103391690084096</c:v>
                </c:pt>
                <c:pt idx="322">
                  <c:v>-0.0709863928428105</c:v>
                </c:pt>
                <c:pt idx="323">
                  <c:v>-0.0854331932148898</c:v>
                </c:pt>
                <c:pt idx="324">
                  <c:v>-0.153020485038795</c:v>
                </c:pt>
                <c:pt idx="325">
                  <c:v>-0.105597880670158</c:v>
                </c:pt>
                <c:pt idx="326">
                  <c:v>-0.0940219580903277</c:v>
                </c:pt>
                <c:pt idx="327">
                  <c:v>-0.0808835448365446</c:v>
                </c:pt>
                <c:pt idx="328">
                  <c:v>-0.111209614114535</c:v>
                </c:pt>
                <c:pt idx="329">
                  <c:v>0.0298428044612526</c:v>
                </c:pt>
                <c:pt idx="330">
                  <c:v>-0.0528648260836665</c:v>
                </c:pt>
                <c:pt idx="331">
                  <c:v>0.0182363398498612</c:v>
                </c:pt>
                <c:pt idx="332">
                  <c:v>0.0127036461500475</c:v>
                </c:pt>
                <c:pt idx="333">
                  <c:v>-0.0595907840781714</c:v>
                </c:pt>
                <c:pt idx="334">
                  <c:v>0.0180004098689614</c:v>
                </c:pt>
                <c:pt idx="335">
                  <c:v>0.330128997568241</c:v>
                </c:pt>
                <c:pt idx="336">
                  <c:v>0.526311171882336</c:v>
                </c:pt>
                <c:pt idx="337">
                  <c:v>-0.144152671630111</c:v>
                </c:pt>
                <c:pt idx="338">
                  <c:v>-0.104629913668119</c:v>
                </c:pt>
                <c:pt idx="339">
                  <c:v>-0.299211662135486</c:v>
                </c:pt>
                <c:pt idx="340">
                  <c:v>-0.0352703787432263</c:v>
                </c:pt>
                <c:pt idx="341">
                  <c:v>-0.254657615726939</c:v>
                </c:pt>
                <c:pt idx="342">
                  <c:v>-0.314400302538726</c:v>
                </c:pt>
                <c:pt idx="343">
                  <c:v>0.278503586844521</c:v>
                </c:pt>
                <c:pt idx="344">
                  <c:v>0.0709473920012843</c:v>
                </c:pt>
                <c:pt idx="345">
                  <c:v>0.300417124852993</c:v>
                </c:pt>
                <c:pt idx="346">
                  <c:v>-0.0883488716393478</c:v>
                </c:pt>
                <c:pt idx="347">
                  <c:v>-0.0669326188073156</c:v>
                </c:pt>
                <c:pt idx="348">
                  <c:v>0.0347125906890217</c:v>
                </c:pt>
                <c:pt idx="349">
                  <c:v>-0.432605899107506</c:v>
                </c:pt>
                <c:pt idx="350">
                  <c:v>-0.00862706680790586</c:v>
                </c:pt>
                <c:pt idx="351">
                  <c:v>0.159185492296369</c:v>
                </c:pt>
                <c:pt idx="352">
                  <c:v>0.0437286043138202</c:v>
                </c:pt>
                <c:pt idx="353">
                  <c:v>-0.0135630422047082</c:v>
                </c:pt>
                <c:pt idx="354">
                  <c:v>-0.351675304022453</c:v>
                </c:pt>
                <c:pt idx="355">
                  <c:v>-0.266309201991056</c:v>
                </c:pt>
                <c:pt idx="356">
                  <c:v>0.0503262880492601</c:v>
                </c:pt>
                <c:pt idx="357">
                  <c:v>-0.0591041357157978</c:v>
                </c:pt>
                <c:pt idx="358">
                  <c:v>0.134594037234458</c:v>
                </c:pt>
                <c:pt idx="359">
                  <c:v>0.168772210439073</c:v>
                </c:pt>
                <c:pt idx="360">
                  <c:v>-0.0991109693067359</c:v>
                </c:pt>
                <c:pt idx="361">
                  <c:v>-0.22291727062415</c:v>
                </c:pt>
                <c:pt idx="362">
                  <c:v>-0.147254419537576</c:v>
                </c:pt>
                <c:pt idx="363">
                  <c:v>-0.227265319405151</c:v>
                </c:pt>
                <c:pt idx="364">
                  <c:v>0.0548344372897025</c:v>
                </c:pt>
                <c:pt idx="365">
                  <c:v>-0.0787458061679167</c:v>
                </c:pt>
                <c:pt idx="366">
                  <c:v>0.00735638192678334</c:v>
                </c:pt>
                <c:pt idx="367">
                  <c:v>-0.0447201501861027</c:v>
                </c:pt>
                <c:pt idx="368">
                  <c:v>0.00189564222545831</c:v>
                </c:pt>
                <c:pt idx="369">
                  <c:v>0.111247942780485</c:v>
                </c:pt>
                <c:pt idx="370">
                  <c:v>0.133041647651305</c:v>
                </c:pt>
                <c:pt idx="371">
                  <c:v>-0.00559669158533952</c:v>
                </c:pt>
                <c:pt idx="372">
                  <c:v>0.337148629083244</c:v>
                </c:pt>
                <c:pt idx="373">
                  <c:v>-0.0209455607583219</c:v>
                </c:pt>
                <c:pt idx="374">
                  <c:v>0.0494517261259134</c:v>
                </c:pt>
                <c:pt idx="375">
                  <c:v>0.19952738669669</c:v>
                </c:pt>
                <c:pt idx="376">
                  <c:v>-0.162779184419334</c:v>
                </c:pt>
                <c:pt idx="377">
                  <c:v>0.00546774114463634</c:v>
                </c:pt>
                <c:pt idx="378">
                  <c:v>-0.209008457433207</c:v>
                </c:pt>
                <c:pt idx="379">
                  <c:v>0.199853307462515</c:v>
                </c:pt>
                <c:pt idx="380">
                  <c:v>0.104844552556984</c:v>
                </c:pt>
                <c:pt idx="381">
                  <c:v>0.191955190707165</c:v>
                </c:pt>
                <c:pt idx="382">
                  <c:v>0.0455887219274699</c:v>
                </c:pt>
                <c:pt idx="383">
                  <c:v>0.00210091332058038</c:v>
                </c:pt>
                <c:pt idx="384">
                  <c:v>-0.00434562430719045</c:v>
                </c:pt>
                <c:pt idx="385">
                  <c:v>0.0896737631220385</c:v>
                </c:pt>
                <c:pt idx="386">
                  <c:v>-0.0149401122335294</c:v>
                </c:pt>
                <c:pt idx="387">
                  <c:v>-0.137139977635715</c:v>
                </c:pt>
                <c:pt idx="388">
                  <c:v>-0.0454148005091034</c:v>
                </c:pt>
                <c:pt idx="389">
                  <c:v>-0.0719119518949474</c:v>
                </c:pt>
                <c:pt idx="390">
                  <c:v>-6.41611302748161E-5</c:v>
                </c:pt>
                <c:pt idx="391">
                  <c:v>-0.144057350155709</c:v>
                </c:pt>
                <c:pt idx="392">
                  <c:v>0.173400706736456</c:v>
                </c:pt>
                <c:pt idx="393">
                  <c:v>-0.0370868300174398</c:v>
                </c:pt>
                <c:pt idx="394">
                  <c:v>-0.142413577444159</c:v>
                </c:pt>
                <c:pt idx="395">
                  <c:v>0.0196766262728118</c:v>
                </c:pt>
                <c:pt idx="396">
                  <c:v>-0.0230942545018821</c:v>
                </c:pt>
                <c:pt idx="397">
                  <c:v>-0.0906478237499933</c:v>
                </c:pt>
                <c:pt idx="398">
                  <c:v>-0.414242672184462</c:v>
                </c:pt>
                <c:pt idx="399">
                  <c:v>-0.151901156945641</c:v>
                </c:pt>
                <c:pt idx="400">
                  <c:v>-0.0620236421982987</c:v>
                </c:pt>
                <c:pt idx="401">
                  <c:v>-0.171277251691326</c:v>
                </c:pt>
                <c:pt idx="402">
                  <c:v>0.128412216071166</c:v>
                </c:pt>
                <c:pt idx="403">
                  <c:v>0.288185365752781</c:v>
                </c:pt>
                <c:pt idx="404">
                  <c:v>-0.164789949823434</c:v>
                </c:pt>
                <c:pt idx="405">
                  <c:v>0.112057626435241</c:v>
                </c:pt>
                <c:pt idx="406">
                  <c:v>-0.0485501324848358</c:v>
                </c:pt>
                <c:pt idx="407">
                  <c:v>0.179233366593686</c:v>
                </c:pt>
                <c:pt idx="408">
                  <c:v>-0.213534281475097</c:v>
                </c:pt>
                <c:pt idx="409">
                  <c:v>-0.125537037442528</c:v>
                </c:pt>
                <c:pt idx="410">
                  <c:v>0.00845737079236303</c:v>
                </c:pt>
                <c:pt idx="411">
                  <c:v>0.131536334587584</c:v>
                </c:pt>
                <c:pt idx="412">
                  <c:v>-0.751687030924253</c:v>
                </c:pt>
                <c:pt idx="413">
                  <c:v>-0.200479820235413</c:v>
                </c:pt>
                <c:pt idx="414">
                  <c:v>0.0104150479433611</c:v>
                </c:pt>
                <c:pt idx="415">
                  <c:v>0.00726841428476962</c:v>
                </c:pt>
                <c:pt idx="416">
                  <c:v>0.223515813973575</c:v>
                </c:pt>
                <c:pt idx="417">
                  <c:v>0.0471543757792419</c:v>
                </c:pt>
                <c:pt idx="418">
                  <c:v>0.387333265352931</c:v>
                </c:pt>
                <c:pt idx="419">
                  <c:v>-0.00350511957828347</c:v>
                </c:pt>
                <c:pt idx="420">
                  <c:v>-0.0724513986286017</c:v>
                </c:pt>
                <c:pt idx="421">
                  <c:v>0.0165250625436988</c:v>
                </c:pt>
                <c:pt idx="422">
                  <c:v>-0.175257456733915</c:v>
                </c:pt>
                <c:pt idx="423">
                  <c:v>-0.169917918388669</c:v>
                </c:pt>
                <c:pt idx="424">
                  <c:v>-0.138304017540469</c:v>
                </c:pt>
                <c:pt idx="425">
                  <c:v>0.0975006518496895</c:v>
                </c:pt>
                <c:pt idx="426">
                  <c:v>-0.197512268991471</c:v>
                </c:pt>
                <c:pt idx="427">
                  <c:v>0.561359335850922</c:v>
                </c:pt>
                <c:pt idx="428">
                  <c:v>0.229412127337923</c:v>
                </c:pt>
                <c:pt idx="429">
                  <c:v>0.0498172388331543</c:v>
                </c:pt>
                <c:pt idx="430">
                  <c:v>0.0241720024250879</c:v>
                </c:pt>
                <c:pt idx="431">
                  <c:v>0.0764132940925809</c:v>
                </c:pt>
                <c:pt idx="432">
                  <c:v>-0.0375049563977095</c:v>
                </c:pt>
                <c:pt idx="433">
                  <c:v>0.00360833755864003</c:v>
                </c:pt>
                <c:pt idx="434">
                  <c:v>-0.0455396322207727</c:v>
                </c:pt>
                <c:pt idx="435">
                  <c:v>0.0301868748960165</c:v>
                </c:pt>
                <c:pt idx="436">
                  <c:v>-0.116909334328709</c:v>
                </c:pt>
                <c:pt idx="437">
                  <c:v>-0.185095550976845</c:v>
                </c:pt>
                <c:pt idx="438">
                  <c:v>-0.0964073100469837</c:v>
                </c:pt>
                <c:pt idx="439">
                  <c:v>-0.0321445972910345</c:v>
                </c:pt>
                <c:pt idx="440">
                  <c:v>-0.142810827404969</c:v>
                </c:pt>
                <c:pt idx="441">
                  <c:v>-0.173587799767443</c:v>
                </c:pt>
                <c:pt idx="442">
                  <c:v>-0.0197506682306524</c:v>
                </c:pt>
                <c:pt idx="443">
                  <c:v>-0.212926773220749</c:v>
                </c:pt>
                <c:pt idx="444">
                  <c:v>0.0694563189748931</c:v>
                </c:pt>
                <c:pt idx="445">
                  <c:v>-0.0668660270160041</c:v>
                </c:pt>
                <c:pt idx="446">
                  <c:v>0.179233905499338</c:v>
                </c:pt>
                <c:pt idx="447">
                  <c:v>-0.0898341973648313</c:v>
                </c:pt>
                <c:pt idx="448">
                  <c:v>0.433990666911625</c:v>
                </c:pt>
                <c:pt idx="449">
                  <c:v>-0.0559031130911945</c:v>
                </c:pt>
                <c:pt idx="450">
                  <c:v>-0.0762170248888319</c:v>
                </c:pt>
                <c:pt idx="451">
                  <c:v>-0.122666098259565</c:v>
                </c:pt>
                <c:pt idx="452">
                  <c:v>0.0893537900232822</c:v>
                </c:pt>
                <c:pt idx="453">
                  <c:v>-0.0352565904233116</c:v>
                </c:pt>
                <c:pt idx="454">
                  <c:v>-0.0817108258431443</c:v>
                </c:pt>
                <c:pt idx="455">
                  <c:v>0.148733777249263</c:v>
                </c:pt>
                <c:pt idx="456">
                  <c:v>0.148122990715067</c:v>
                </c:pt>
                <c:pt idx="457">
                  <c:v>-0.0555842974273327</c:v>
                </c:pt>
                <c:pt idx="458">
                  <c:v>0.013949986479688</c:v>
                </c:pt>
                <c:pt idx="459">
                  <c:v>-0.0871212314950721</c:v>
                </c:pt>
                <c:pt idx="460">
                  <c:v>-0.0758081137125211</c:v>
                </c:pt>
                <c:pt idx="461">
                  <c:v>-0.0558134292172783</c:v>
                </c:pt>
                <c:pt idx="462">
                  <c:v>0.00571915335512952</c:v>
                </c:pt>
                <c:pt idx="463">
                  <c:v>-0.383059159296596</c:v>
                </c:pt>
                <c:pt idx="464">
                  <c:v>-0.383059159296596</c:v>
                </c:pt>
                <c:pt idx="465">
                  <c:v>0.427535076101611</c:v>
                </c:pt>
                <c:pt idx="466">
                  <c:v>0.247965749334154</c:v>
                </c:pt>
                <c:pt idx="467">
                  <c:v>0.0233071582365956</c:v>
                </c:pt>
                <c:pt idx="468">
                  <c:v>0.0222286487066991</c:v>
                </c:pt>
                <c:pt idx="469">
                  <c:v>0.0301530823294443</c:v>
                </c:pt>
                <c:pt idx="470">
                  <c:v>0.000258229912527903</c:v>
                </c:pt>
                <c:pt idx="471">
                  <c:v>0.0182186953263959</c:v>
                </c:pt>
                <c:pt idx="472">
                  <c:v>0.031417062559057</c:v>
                </c:pt>
                <c:pt idx="473">
                  <c:v>-0.0211166489096075</c:v>
                </c:pt>
                <c:pt idx="474">
                  <c:v>0.0228448729548082</c:v>
                </c:pt>
                <c:pt idx="475">
                  <c:v>-0.0109938655014919</c:v>
                </c:pt>
                <c:pt idx="476">
                  <c:v>0.0183850918016752</c:v>
                </c:pt>
                <c:pt idx="477">
                  <c:v>0.00265543494124621</c:v>
                </c:pt>
                <c:pt idx="478">
                  <c:v>0.00472068781930962</c:v>
                </c:pt>
                <c:pt idx="479">
                  <c:v>0.00338830766914893</c:v>
                </c:pt>
                <c:pt idx="480">
                  <c:v>0.00343355222922353</c:v>
                </c:pt>
                <c:pt idx="481">
                  <c:v>-0.00231760066532399</c:v>
                </c:pt>
                <c:pt idx="482">
                  <c:v>0.00326130285863976</c:v>
                </c:pt>
                <c:pt idx="483">
                  <c:v>-0.000209923838089061</c:v>
                </c:pt>
                <c:pt idx="484">
                  <c:v>0.00205172510647836</c:v>
                </c:pt>
                <c:pt idx="485">
                  <c:v>0.00515916081942225</c:v>
                </c:pt>
                <c:pt idx="486">
                  <c:v>-0.000792067704193664</c:v>
                </c:pt>
                <c:pt idx="487">
                  <c:v>-0.00210891681286706</c:v>
                </c:pt>
                <c:pt idx="488">
                  <c:v>0.000947028244863722</c:v>
                </c:pt>
                <c:pt idx="489">
                  <c:v>-0.000792580312555032</c:v>
                </c:pt>
                <c:pt idx="490">
                  <c:v>0.00221708240575823</c:v>
                </c:pt>
                <c:pt idx="491">
                  <c:v>-0.000261132340402575</c:v>
                </c:pt>
                <c:pt idx="492">
                  <c:v>-0.00189285557882869</c:v>
                </c:pt>
                <c:pt idx="493">
                  <c:v>0.00152298801808069</c:v>
                </c:pt>
                <c:pt idx="494">
                  <c:v>0.000294338979346429</c:v>
                </c:pt>
                <c:pt idx="495">
                  <c:v>0.001166423934496</c:v>
                </c:pt>
                <c:pt idx="496">
                  <c:v>0.000570782147677478</c:v>
                </c:pt>
                <c:pt idx="497">
                  <c:v>-0.000191915233722552</c:v>
                </c:pt>
                <c:pt idx="498">
                  <c:v>-0.00196998174269474</c:v>
                </c:pt>
                <c:pt idx="499">
                  <c:v>-0.000412599450856293</c:v>
                </c:pt>
                <c:pt idx="500">
                  <c:v>-0.00230054032644157</c:v>
                </c:pt>
                <c:pt idx="501">
                  <c:v>0.0011140999900914</c:v>
                </c:pt>
                <c:pt idx="502">
                  <c:v>0.00422468197354857</c:v>
                </c:pt>
                <c:pt idx="503">
                  <c:v>0.00159334148399323</c:v>
                </c:pt>
                <c:pt idx="504">
                  <c:v>0.00144732051197346</c:v>
                </c:pt>
                <c:pt idx="505">
                  <c:v>0.000995802136424809</c:v>
                </c:pt>
                <c:pt idx="506">
                  <c:v>0.000506180938174997</c:v>
                </c:pt>
                <c:pt idx="507">
                  <c:v>0.000579215708932132</c:v>
                </c:pt>
                <c:pt idx="508">
                  <c:v>0.00570156415193177</c:v>
                </c:pt>
                <c:pt idx="509">
                  <c:v>0.00373927006850613</c:v>
                </c:pt>
                <c:pt idx="510">
                  <c:v>0.00268377019783547</c:v>
                </c:pt>
                <c:pt idx="511">
                  <c:v>-0.000187136660183951</c:v>
                </c:pt>
                <c:pt idx="512">
                  <c:v>0.00195745890616802</c:v>
                </c:pt>
                <c:pt idx="513">
                  <c:v>0.0012061659808306</c:v>
                </c:pt>
                <c:pt idx="514">
                  <c:v>0.00224973334433545</c:v>
                </c:pt>
                <c:pt idx="515">
                  <c:v>-0.000433434601237259</c:v>
                </c:pt>
                <c:pt idx="516">
                  <c:v>0.00235367597717254</c:v>
                </c:pt>
                <c:pt idx="517">
                  <c:v>-0.000860712987677688</c:v>
                </c:pt>
                <c:pt idx="518">
                  <c:v>0.000365838525108843</c:v>
                </c:pt>
                <c:pt idx="519">
                  <c:v>-0.000326809238013951</c:v>
                </c:pt>
                <c:pt idx="520">
                  <c:v>0.00831601562277899</c:v>
                </c:pt>
                <c:pt idx="521">
                  <c:v>-0.00296764368653933</c:v>
                </c:pt>
                <c:pt idx="522">
                  <c:v>4.33577229769011E-5</c:v>
                </c:pt>
                <c:pt idx="523">
                  <c:v>0.000557961066031262</c:v>
                </c:pt>
                <c:pt idx="524">
                  <c:v>-0.000910839388724857</c:v>
                </c:pt>
                <c:pt idx="525">
                  <c:v>0.00160561688412107</c:v>
                </c:pt>
                <c:pt idx="526">
                  <c:v>-0.00219321957704748</c:v>
                </c:pt>
                <c:pt idx="527">
                  <c:v>0.000478660893540962</c:v>
                </c:pt>
                <c:pt idx="528">
                  <c:v>0.000912892918678826</c:v>
                </c:pt>
                <c:pt idx="529">
                  <c:v>-0.00396809147972687</c:v>
                </c:pt>
                <c:pt idx="530">
                  <c:v>0.000174801773296747</c:v>
                </c:pt>
                <c:pt idx="531">
                  <c:v>-0.00146080672378634</c:v>
                </c:pt>
                <c:pt idx="532">
                  <c:v>-0.00102441998270068</c:v>
                </c:pt>
                <c:pt idx="533">
                  <c:v>-0.00207712160344946</c:v>
                </c:pt>
                <c:pt idx="534">
                  <c:v>0.00107288602428331</c:v>
                </c:pt>
                <c:pt idx="535">
                  <c:v>0.00150833662150081</c:v>
                </c:pt>
                <c:pt idx="536">
                  <c:v>5.13808828375642E-5</c:v>
                </c:pt>
                <c:pt idx="537">
                  <c:v>-0.00123496968098685</c:v>
                </c:pt>
                <c:pt idx="538">
                  <c:v>0.00319519910156287</c:v>
                </c:pt>
                <c:pt idx="539">
                  <c:v>0.00103669106078835</c:v>
                </c:pt>
                <c:pt idx="540">
                  <c:v>-0.0020384473311666</c:v>
                </c:pt>
                <c:pt idx="541">
                  <c:v>0.0147905938107871</c:v>
                </c:pt>
                <c:pt idx="542">
                  <c:v>-0.00425527905502406</c:v>
                </c:pt>
                <c:pt idx="543">
                  <c:v>0.00232976401441788</c:v>
                </c:pt>
                <c:pt idx="544">
                  <c:v>0.00402016189631732</c:v>
                </c:pt>
                <c:pt idx="545">
                  <c:v>-9.63137451651701E-5</c:v>
                </c:pt>
                <c:pt idx="546">
                  <c:v>0.000259159347073875</c:v>
                </c:pt>
                <c:pt idx="547">
                  <c:v>0.000657882313566715</c:v>
                </c:pt>
                <c:pt idx="548">
                  <c:v>1.0</c:v>
                </c:pt>
                <c:pt idx="549">
                  <c:v>0.000482222609463083</c:v>
                </c:pt>
                <c:pt idx="550">
                  <c:v>-0.00079130960599079</c:v>
                </c:pt>
                <c:pt idx="551">
                  <c:v>-0.0005009077111724</c:v>
                </c:pt>
                <c:pt idx="552">
                  <c:v>-0.00140810895447964</c:v>
                </c:pt>
                <c:pt idx="553">
                  <c:v>-0.00146336664910766</c:v>
                </c:pt>
                <c:pt idx="554">
                  <c:v>-0.00261438958630518</c:v>
                </c:pt>
                <c:pt idx="555">
                  <c:v>-0.00300450310771625</c:v>
                </c:pt>
                <c:pt idx="556">
                  <c:v>-0.0014040561429207</c:v>
                </c:pt>
                <c:pt idx="557">
                  <c:v>-0.00229284792568153</c:v>
                </c:pt>
                <c:pt idx="558">
                  <c:v>-0.00250910455140537</c:v>
                </c:pt>
                <c:pt idx="559">
                  <c:v>0.00198246796057603</c:v>
                </c:pt>
                <c:pt idx="560">
                  <c:v>0.00293422410767973</c:v>
                </c:pt>
                <c:pt idx="561">
                  <c:v>0.00213751615810789</c:v>
                </c:pt>
                <c:pt idx="562">
                  <c:v>-0.000890536657471249</c:v>
                </c:pt>
                <c:pt idx="563">
                  <c:v>0.000669410341808181</c:v>
                </c:pt>
                <c:pt idx="564">
                  <c:v>0.00295042588646137</c:v>
                </c:pt>
                <c:pt idx="565">
                  <c:v>-0.000281327017076127</c:v>
                </c:pt>
                <c:pt idx="566">
                  <c:v>-0.000317864305041832</c:v>
                </c:pt>
                <c:pt idx="567">
                  <c:v>0.00182267565055937</c:v>
                </c:pt>
                <c:pt idx="568">
                  <c:v>0.000358083363304126</c:v>
                </c:pt>
                <c:pt idx="569">
                  <c:v>3.01370703179885E-5</c:v>
                </c:pt>
                <c:pt idx="570">
                  <c:v>-0.00178764540324867</c:v>
                </c:pt>
                <c:pt idx="571">
                  <c:v>0.00357343270109042</c:v>
                </c:pt>
                <c:pt idx="572">
                  <c:v>-0.000109154287041597</c:v>
                </c:pt>
                <c:pt idx="573">
                  <c:v>0.000304650428067454</c:v>
                </c:pt>
                <c:pt idx="574">
                  <c:v>-3.36001430244993E-5</c:v>
                </c:pt>
                <c:pt idx="575">
                  <c:v>-0.00258353162555729</c:v>
                </c:pt>
                <c:pt idx="576">
                  <c:v>-0.00215481687177987</c:v>
                </c:pt>
                <c:pt idx="577">
                  <c:v>0.00149578246594853</c:v>
                </c:pt>
                <c:pt idx="578">
                  <c:v>-0.0790892865881878</c:v>
                </c:pt>
                <c:pt idx="579">
                  <c:v>-0.0967865962320362</c:v>
                </c:pt>
                <c:pt idx="580">
                  <c:v>-0.0510055980979196</c:v>
                </c:pt>
                <c:pt idx="581">
                  <c:v>-0.13257152249634</c:v>
                </c:pt>
                <c:pt idx="582">
                  <c:v>-0.0897773340590984</c:v>
                </c:pt>
                <c:pt idx="583">
                  <c:v>-0.0537666964796658</c:v>
                </c:pt>
                <c:pt idx="584">
                  <c:v>-0.167277278966521</c:v>
                </c:pt>
                <c:pt idx="585">
                  <c:v>-0.151006339067137</c:v>
                </c:pt>
                <c:pt idx="586">
                  <c:v>-0.183942445124417</c:v>
                </c:pt>
                <c:pt idx="587">
                  <c:v>-0.175620111982143</c:v>
                </c:pt>
                <c:pt idx="588">
                  <c:v>-0.00718736321622302</c:v>
                </c:pt>
                <c:pt idx="589">
                  <c:v>-0.0842710548057407</c:v>
                </c:pt>
                <c:pt idx="590">
                  <c:v>-0.165207857770527</c:v>
                </c:pt>
                <c:pt idx="591">
                  <c:v>-0.143154043389482</c:v>
                </c:pt>
                <c:pt idx="592">
                  <c:v>-0.0557039584345393</c:v>
                </c:pt>
                <c:pt idx="593">
                  <c:v>-0.0113052236523338</c:v>
                </c:pt>
                <c:pt idx="594">
                  <c:v>-0.139045303776196</c:v>
                </c:pt>
                <c:pt idx="595">
                  <c:v>-0.135690089738457</c:v>
                </c:pt>
                <c:pt idx="596">
                  <c:v>-0.141779054454758</c:v>
                </c:pt>
                <c:pt idx="597">
                  <c:v>-0.160696802003994</c:v>
                </c:pt>
                <c:pt idx="598">
                  <c:v>0.0671035543524509</c:v>
                </c:pt>
                <c:pt idx="599">
                  <c:v>-0.175308103482758</c:v>
                </c:pt>
                <c:pt idx="600">
                  <c:v>-0.0111996992435539</c:v>
                </c:pt>
                <c:pt idx="601">
                  <c:v>-0.0043370135998271</c:v>
                </c:pt>
                <c:pt idx="602">
                  <c:v>-0.107375545369789</c:v>
                </c:pt>
                <c:pt idx="603">
                  <c:v>-0.109905706212639</c:v>
                </c:pt>
                <c:pt idx="604">
                  <c:v>0.192843532302525</c:v>
                </c:pt>
                <c:pt idx="605">
                  <c:v>0.272601856833108</c:v>
                </c:pt>
                <c:pt idx="606">
                  <c:v>-0.0424619638856424</c:v>
                </c:pt>
                <c:pt idx="607">
                  <c:v>-0.187986957595663</c:v>
                </c:pt>
                <c:pt idx="608">
                  <c:v>-0.171725140152298</c:v>
                </c:pt>
                <c:pt idx="609">
                  <c:v>-0.185555191521014</c:v>
                </c:pt>
                <c:pt idx="610">
                  <c:v>-0.0101093000007401</c:v>
                </c:pt>
                <c:pt idx="611">
                  <c:v>-0.188209180489415</c:v>
                </c:pt>
                <c:pt idx="612">
                  <c:v>-0.175946808931592</c:v>
                </c:pt>
                <c:pt idx="613">
                  <c:v>0.0482727499590706</c:v>
                </c:pt>
                <c:pt idx="614">
                  <c:v>0.0547441561527704</c:v>
                </c:pt>
                <c:pt idx="615">
                  <c:v>0.0267876315555778</c:v>
                </c:pt>
                <c:pt idx="616">
                  <c:v>0.0777535551887981</c:v>
                </c:pt>
                <c:pt idx="617">
                  <c:v>0.0287175486785484</c:v>
                </c:pt>
                <c:pt idx="618">
                  <c:v>0.0292145982112349</c:v>
                </c:pt>
                <c:pt idx="619">
                  <c:v>0.0199441193726599</c:v>
                </c:pt>
                <c:pt idx="620">
                  <c:v>-0.00110922589434709</c:v>
                </c:pt>
                <c:pt idx="621">
                  <c:v>0.01723966185218</c:v>
                </c:pt>
                <c:pt idx="622">
                  <c:v>0.026718071067253</c:v>
                </c:pt>
                <c:pt idx="623">
                  <c:v>0.0373315658224071</c:v>
                </c:pt>
                <c:pt idx="624">
                  <c:v>0.0473501258089687</c:v>
                </c:pt>
                <c:pt idx="625">
                  <c:v>0.0297147339709687</c:v>
                </c:pt>
                <c:pt idx="626">
                  <c:v>0.0184429288338757</c:v>
                </c:pt>
                <c:pt idx="627">
                  <c:v>9.31465476562311E-6</c:v>
                </c:pt>
                <c:pt idx="628">
                  <c:v>-0.0110973995067781</c:v>
                </c:pt>
                <c:pt idx="629">
                  <c:v>-0.0149036517708685</c:v>
                </c:pt>
                <c:pt idx="630">
                  <c:v>-0.0160412774884355</c:v>
                </c:pt>
                <c:pt idx="631">
                  <c:v>0.0272029882403663</c:v>
                </c:pt>
                <c:pt idx="632">
                  <c:v>0.0584130526569961</c:v>
                </c:pt>
                <c:pt idx="633">
                  <c:v>0.0256463007129874</c:v>
                </c:pt>
                <c:pt idx="634">
                  <c:v>-0.0343602393083671</c:v>
                </c:pt>
                <c:pt idx="635">
                  <c:v>-0.102166900008782</c:v>
                </c:pt>
                <c:pt idx="636">
                  <c:v>0.0126947736273209</c:v>
                </c:pt>
                <c:pt idx="637">
                  <c:v>0.0293491317861258</c:v>
                </c:pt>
                <c:pt idx="638">
                  <c:v>0.0828060549863778</c:v>
                </c:pt>
                <c:pt idx="639">
                  <c:v>0.10029267342711</c:v>
                </c:pt>
                <c:pt idx="640">
                  <c:v>0.00379563817497718</c:v>
                </c:pt>
                <c:pt idx="641">
                  <c:v>-0.0168490384988053</c:v>
                </c:pt>
                <c:pt idx="642">
                  <c:v>0.0620999600834416</c:v>
                </c:pt>
                <c:pt idx="643">
                  <c:v>0.0217420597144356</c:v>
                </c:pt>
                <c:pt idx="644">
                  <c:v>-0.00887123150953849</c:v>
                </c:pt>
                <c:pt idx="645">
                  <c:v>-0.00795083696135842</c:v>
                </c:pt>
                <c:pt idx="646">
                  <c:v>0.0238307307114771</c:v>
                </c:pt>
                <c:pt idx="647">
                  <c:v>-0.0305162367014316</c:v>
                </c:pt>
                <c:pt idx="648">
                  <c:v>-0.0242961808864155</c:v>
                </c:pt>
                <c:pt idx="649">
                  <c:v>0.0301082233994693</c:v>
                </c:pt>
                <c:pt idx="650">
                  <c:v>0.0157559386466393</c:v>
                </c:pt>
                <c:pt idx="651">
                  <c:v>-0.17237374948587</c:v>
                </c:pt>
                <c:pt idx="652">
                  <c:v>0.0306535071471026</c:v>
                </c:pt>
                <c:pt idx="653">
                  <c:v>0.24993626596236</c:v>
                </c:pt>
                <c:pt idx="654">
                  <c:v>0.0692553423453711</c:v>
                </c:pt>
                <c:pt idx="655">
                  <c:v>-0.117722281895828</c:v>
                </c:pt>
                <c:pt idx="656">
                  <c:v>0.288661803826519</c:v>
                </c:pt>
                <c:pt idx="657">
                  <c:v>-0.0141454280111963</c:v>
                </c:pt>
                <c:pt idx="658">
                  <c:v>0.0209525604602396</c:v>
                </c:pt>
                <c:pt idx="659">
                  <c:v>0.0205517478046886</c:v>
                </c:pt>
                <c:pt idx="660">
                  <c:v>0.0707232740122261</c:v>
                </c:pt>
                <c:pt idx="661">
                  <c:v>0.0737432953239494</c:v>
                </c:pt>
                <c:pt idx="662">
                  <c:v>0.0261234694718812</c:v>
                </c:pt>
                <c:pt idx="663">
                  <c:v>0.0362238989963699</c:v>
                </c:pt>
                <c:pt idx="664">
                  <c:v>0.0855069186027439</c:v>
                </c:pt>
                <c:pt idx="665">
                  <c:v>0.0377881593876829</c:v>
                </c:pt>
                <c:pt idx="666">
                  <c:v>-0.050022055181531</c:v>
                </c:pt>
                <c:pt idx="667">
                  <c:v>0.00598072944446729</c:v>
                </c:pt>
                <c:pt idx="668">
                  <c:v>0.0342492576209295</c:v>
                </c:pt>
                <c:pt idx="669">
                  <c:v>0.0327983520795857</c:v>
                </c:pt>
                <c:pt idx="670">
                  <c:v>0.0612310279166515</c:v>
                </c:pt>
                <c:pt idx="671">
                  <c:v>0.0257696407804802</c:v>
                </c:pt>
                <c:pt idx="672">
                  <c:v>0.0488747636427985</c:v>
                </c:pt>
                <c:pt idx="673">
                  <c:v>0.0288685211138096</c:v>
                </c:pt>
                <c:pt idx="674">
                  <c:v>-0.010444815879373</c:v>
                </c:pt>
                <c:pt idx="675">
                  <c:v>0.019847898038655</c:v>
                </c:pt>
                <c:pt idx="676">
                  <c:v>-0.0457552546697392</c:v>
                </c:pt>
                <c:pt idx="677">
                  <c:v>0.000754467206183065</c:v>
                </c:pt>
                <c:pt idx="678">
                  <c:v>-0.016398344355169</c:v>
                </c:pt>
                <c:pt idx="679">
                  <c:v>0.0143360765776323</c:v>
                </c:pt>
                <c:pt idx="680">
                  <c:v>-0.0104122442628652</c:v>
                </c:pt>
                <c:pt idx="681">
                  <c:v>-0.000370529209229322</c:v>
                </c:pt>
                <c:pt idx="682">
                  <c:v>-0.0511388737347373</c:v>
                </c:pt>
                <c:pt idx="683">
                  <c:v>-0.0270783416088085</c:v>
                </c:pt>
                <c:pt idx="684">
                  <c:v>-0.00114016707283588</c:v>
                </c:pt>
                <c:pt idx="685">
                  <c:v>0.0207248605603143</c:v>
                </c:pt>
                <c:pt idx="686">
                  <c:v>0.00711398278459665</c:v>
                </c:pt>
                <c:pt idx="687">
                  <c:v>-0.0127406879407659</c:v>
                </c:pt>
                <c:pt idx="688">
                  <c:v>-0.0150991301128121</c:v>
                </c:pt>
                <c:pt idx="689">
                  <c:v>0.0284229140402602</c:v>
                </c:pt>
                <c:pt idx="690">
                  <c:v>-0.0375357145711921</c:v>
                </c:pt>
                <c:pt idx="691">
                  <c:v>-0.0100943076362422</c:v>
                </c:pt>
                <c:pt idx="692">
                  <c:v>0.0378216196120031</c:v>
                </c:pt>
                <c:pt idx="693">
                  <c:v>0.00341565727299883</c:v>
                </c:pt>
                <c:pt idx="694">
                  <c:v>0.0576035094056518</c:v>
                </c:pt>
                <c:pt idx="695">
                  <c:v>0.0638086628691758</c:v>
                </c:pt>
                <c:pt idx="696">
                  <c:v>-0.0215976957978552</c:v>
                </c:pt>
                <c:pt idx="697">
                  <c:v>-0.0478798702327566</c:v>
                </c:pt>
                <c:pt idx="698">
                  <c:v>-0.101819508825709</c:v>
                </c:pt>
                <c:pt idx="699">
                  <c:v>0.0452821698480595</c:v>
                </c:pt>
                <c:pt idx="700">
                  <c:v>-0.169907727951021</c:v>
                </c:pt>
                <c:pt idx="701">
                  <c:v>0.0138293516733332</c:v>
                </c:pt>
                <c:pt idx="702">
                  <c:v>0.0452277545031824</c:v>
                </c:pt>
                <c:pt idx="703">
                  <c:v>0.0677022142211976</c:v>
                </c:pt>
                <c:pt idx="704">
                  <c:v>-0.046898116153547</c:v>
                </c:pt>
                <c:pt idx="705">
                  <c:v>-0.0315794634584683</c:v>
                </c:pt>
                <c:pt idx="706">
                  <c:v>-0.0480494562987395</c:v>
                </c:pt>
                <c:pt idx="707">
                  <c:v>-0.00110048931825514</c:v>
                </c:pt>
                <c:pt idx="708">
                  <c:v>-0.0276764098775404</c:v>
                </c:pt>
                <c:pt idx="709">
                  <c:v>-0.0189938259224991</c:v>
                </c:pt>
                <c:pt idx="710">
                  <c:v>-0.0817026475940628</c:v>
                </c:pt>
                <c:pt idx="711">
                  <c:v>-0.0189461918251341</c:v>
                </c:pt>
                <c:pt idx="712">
                  <c:v>-0.0650530458243943</c:v>
                </c:pt>
                <c:pt idx="713">
                  <c:v>0.097249356761816</c:v>
                </c:pt>
                <c:pt idx="714">
                  <c:v>0.0140083148436943</c:v>
                </c:pt>
                <c:pt idx="715">
                  <c:v>-0.0300132533432978</c:v>
                </c:pt>
                <c:pt idx="716">
                  <c:v>0.00478633624514353</c:v>
                </c:pt>
                <c:pt idx="717">
                  <c:v>-0.0274461780117531</c:v>
                </c:pt>
                <c:pt idx="718">
                  <c:v>-0.0533599523311103</c:v>
                </c:pt>
                <c:pt idx="719">
                  <c:v>-0.0119118459330614</c:v>
                </c:pt>
                <c:pt idx="720">
                  <c:v>-0.0353760370842591</c:v>
                </c:pt>
                <c:pt idx="721">
                  <c:v>-0.0716077923923214</c:v>
                </c:pt>
                <c:pt idx="722">
                  <c:v>-0.0165778489622358</c:v>
                </c:pt>
                <c:pt idx="723">
                  <c:v>-0.0624510168085283</c:v>
                </c:pt>
                <c:pt idx="724">
                  <c:v>-0.0173597878572103</c:v>
                </c:pt>
                <c:pt idx="725">
                  <c:v>-0.0316409642134852</c:v>
                </c:pt>
                <c:pt idx="726">
                  <c:v>-0.0901139724789321</c:v>
                </c:pt>
                <c:pt idx="727">
                  <c:v>-0.0203490324326306</c:v>
                </c:pt>
                <c:pt idx="728">
                  <c:v>-0.0677750618109923</c:v>
                </c:pt>
                <c:pt idx="729">
                  <c:v>0.0935398368355584</c:v>
                </c:pt>
                <c:pt idx="730">
                  <c:v>0.00452985653384636</c:v>
                </c:pt>
                <c:pt idx="731">
                  <c:v>0.00721564059371553</c:v>
                </c:pt>
                <c:pt idx="732">
                  <c:v>0.0572982662399822</c:v>
                </c:pt>
                <c:pt idx="733">
                  <c:v>0.0369883597456463</c:v>
                </c:pt>
                <c:pt idx="734">
                  <c:v>0.0108792111056532</c:v>
                </c:pt>
                <c:pt idx="735">
                  <c:v>0.0608830594682753</c:v>
                </c:pt>
                <c:pt idx="736">
                  <c:v>-0.00605953378966365</c:v>
                </c:pt>
                <c:pt idx="737">
                  <c:v>0.0499814462696987</c:v>
                </c:pt>
                <c:pt idx="738">
                  <c:v>0.0268448401056915</c:v>
                </c:pt>
                <c:pt idx="739">
                  <c:v>-0.0220233661312852</c:v>
                </c:pt>
                <c:pt idx="740">
                  <c:v>0.0645702355071853</c:v>
                </c:pt>
                <c:pt idx="741">
                  <c:v>0.00499430312219502</c:v>
                </c:pt>
                <c:pt idx="742">
                  <c:v>-0.0118584484176491</c:v>
                </c:pt>
                <c:pt idx="743">
                  <c:v>0.0372044943207014</c:v>
                </c:pt>
                <c:pt idx="744">
                  <c:v>-0.0298432686062192</c:v>
                </c:pt>
                <c:pt idx="745">
                  <c:v>-0.0665312581385025</c:v>
                </c:pt>
                <c:pt idx="746">
                  <c:v>-0.0741952273307396</c:v>
                </c:pt>
                <c:pt idx="747">
                  <c:v>-0.0359376903141368</c:v>
                </c:pt>
                <c:pt idx="748">
                  <c:v>-0.0187176035620648</c:v>
                </c:pt>
                <c:pt idx="749">
                  <c:v>-0.0581819769795145</c:v>
                </c:pt>
                <c:pt idx="750">
                  <c:v>-0.0180709160364928</c:v>
                </c:pt>
                <c:pt idx="751">
                  <c:v>-0.0188836043645506</c:v>
                </c:pt>
                <c:pt idx="752">
                  <c:v>-0.0117602456731619</c:v>
                </c:pt>
                <c:pt idx="753">
                  <c:v>-0.0596194426347253</c:v>
                </c:pt>
                <c:pt idx="754">
                  <c:v>0.0428221411091212</c:v>
                </c:pt>
                <c:pt idx="755">
                  <c:v>-0.130389730994436</c:v>
                </c:pt>
                <c:pt idx="756">
                  <c:v>0.0598316487383676</c:v>
                </c:pt>
                <c:pt idx="757">
                  <c:v>0.0885257769535457</c:v>
                </c:pt>
                <c:pt idx="758">
                  <c:v>-0.193407633067614</c:v>
                </c:pt>
                <c:pt idx="759">
                  <c:v>-0.141583277644198</c:v>
                </c:pt>
                <c:pt idx="760">
                  <c:v>-0.074670157059543</c:v>
                </c:pt>
                <c:pt idx="761">
                  <c:v>-0.158262891241562</c:v>
                </c:pt>
                <c:pt idx="762">
                  <c:v>-0.184592251179632</c:v>
                </c:pt>
                <c:pt idx="763">
                  <c:v>-0.173571182263487</c:v>
                </c:pt>
                <c:pt idx="764">
                  <c:v>-0.186782568476308</c:v>
                </c:pt>
                <c:pt idx="765">
                  <c:v>-0.171289764072057</c:v>
                </c:pt>
                <c:pt idx="766">
                  <c:v>-0.187474442370052</c:v>
                </c:pt>
                <c:pt idx="767">
                  <c:v>-0.138145872062083</c:v>
                </c:pt>
                <c:pt idx="768">
                  <c:v>-0.18682508744646</c:v>
                </c:pt>
                <c:pt idx="769">
                  <c:v>-0.101086493773309</c:v>
                </c:pt>
                <c:pt idx="770">
                  <c:v>-0.0386729629354334</c:v>
                </c:pt>
                <c:pt idx="771">
                  <c:v>-0.0492444131012602</c:v>
                </c:pt>
                <c:pt idx="772">
                  <c:v>-0.122606778374013</c:v>
                </c:pt>
                <c:pt idx="773">
                  <c:v>-0.0463611741126576</c:v>
                </c:pt>
                <c:pt idx="774">
                  <c:v>-0.0249752606647191</c:v>
                </c:pt>
                <c:pt idx="775">
                  <c:v>-0.101430157052003</c:v>
                </c:pt>
                <c:pt idx="776">
                  <c:v>-0.0236869175805483</c:v>
                </c:pt>
                <c:pt idx="777">
                  <c:v>-0.0643392555167858</c:v>
                </c:pt>
                <c:pt idx="778">
                  <c:v>-0.0105680383962361</c:v>
                </c:pt>
                <c:pt idx="779">
                  <c:v>-0.0340888680932929</c:v>
                </c:pt>
                <c:pt idx="780">
                  <c:v>0.0209496898946612</c:v>
                </c:pt>
                <c:pt idx="781">
                  <c:v>-0.212771897133736</c:v>
                </c:pt>
                <c:pt idx="782">
                  <c:v>-0.212791809767275</c:v>
                </c:pt>
                <c:pt idx="783">
                  <c:v>-0.10097499686778</c:v>
                </c:pt>
                <c:pt idx="784">
                  <c:v>-0.148291434917749</c:v>
                </c:pt>
                <c:pt idx="785">
                  <c:v>-0.123092640932057</c:v>
                </c:pt>
                <c:pt idx="786">
                  <c:v>-0.18566576225915</c:v>
                </c:pt>
                <c:pt idx="787">
                  <c:v>-0.191434811671597</c:v>
                </c:pt>
                <c:pt idx="788">
                  <c:v>0.213983693150601</c:v>
                </c:pt>
                <c:pt idx="789">
                  <c:v>-0.181537478429574</c:v>
                </c:pt>
                <c:pt idx="790">
                  <c:v>-0.179671127583023</c:v>
                </c:pt>
                <c:pt idx="791">
                  <c:v>-0.182622451433708</c:v>
                </c:pt>
                <c:pt idx="792">
                  <c:v>-0.139837396105024</c:v>
                </c:pt>
                <c:pt idx="793">
                  <c:v>-0.175856483900959</c:v>
                </c:pt>
                <c:pt idx="794">
                  <c:v>-0.192248781256031</c:v>
                </c:pt>
                <c:pt idx="795">
                  <c:v>-0.212793685428895</c:v>
                </c:pt>
                <c:pt idx="796">
                  <c:v>-0.19403027138568</c:v>
                </c:pt>
                <c:pt idx="797">
                  <c:v>-0.191922951548192</c:v>
                </c:pt>
                <c:pt idx="798">
                  <c:v>-0.162536728133144</c:v>
                </c:pt>
                <c:pt idx="799">
                  <c:v>0.0528254974550324</c:v>
                </c:pt>
                <c:pt idx="800">
                  <c:v>0.0150772682129045</c:v>
                </c:pt>
                <c:pt idx="801">
                  <c:v>0.0429300146050595</c:v>
                </c:pt>
                <c:pt idx="802">
                  <c:v>0.0459704026171865</c:v>
                </c:pt>
                <c:pt idx="803">
                  <c:v>-0.0947566257937119</c:v>
                </c:pt>
                <c:pt idx="804">
                  <c:v>-0.161503059523759</c:v>
                </c:pt>
                <c:pt idx="805">
                  <c:v>-0.183568116691007</c:v>
                </c:pt>
                <c:pt idx="806">
                  <c:v>-0.183568116691007</c:v>
                </c:pt>
                <c:pt idx="807">
                  <c:v>-0.205627821378032</c:v>
                </c:pt>
                <c:pt idx="808">
                  <c:v>-0.197384585035582</c:v>
                </c:pt>
                <c:pt idx="809">
                  <c:v>-0.212793685428895</c:v>
                </c:pt>
                <c:pt idx="810">
                  <c:v>-0.212793685428895</c:v>
                </c:pt>
                <c:pt idx="811">
                  <c:v>-0.212793685428895</c:v>
                </c:pt>
                <c:pt idx="812">
                  <c:v>-0.212793685428895</c:v>
                </c:pt>
                <c:pt idx="813">
                  <c:v>-0.178852879972225</c:v>
                </c:pt>
                <c:pt idx="814">
                  <c:v>-0.189384243057475</c:v>
                </c:pt>
                <c:pt idx="815">
                  <c:v>-0.189739435065418</c:v>
                </c:pt>
                <c:pt idx="816">
                  <c:v>-0.160217282092421</c:v>
                </c:pt>
                <c:pt idx="817">
                  <c:v>-0.212793685428895</c:v>
                </c:pt>
                <c:pt idx="818">
                  <c:v>-0.174387460991459</c:v>
                </c:pt>
                <c:pt idx="819">
                  <c:v>-0.169964107228462</c:v>
                </c:pt>
                <c:pt idx="820">
                  <c:v>-0.161034741100967</c:v>
                </c:pt>
                <c:pt idx="821">
                  <c:v>-0.191993176043778</c:v>
                </c:pt>
                <c:pt idx="822">
                  <c:v>-0.212793685428895</c:v>
                </c:pt>
                <c:pt idx="823">
                  <c:v>-0.212793685428895</c:v>
                </c:pt>
                <c:pt idx="824">
                  <c:v>-0.212793685428895</c:v>
                </c:pt>
                <c:pt idx="825">
                  <c:v>-0.212793685428895</c:v>
                </c:pt>
                <c:pt idx="826">
                  <c:v>-0.212793685428895</c:v>
                </c:pt>
                <c:pt idx="827">
                  <c:v>-0.212793685428895</c:v>
                </c:pt>
                <c:pt idx="828">
                  <c:v>-0.174825270359467</c:v>
                </c:pt>
                <c:pt idx="829">
                  <c:v>0.0320168207190611</c:v>
                </c:pt>
                <c:pt idx="830">
                  <c:v>0.0678246481678679</c:v>
                </c:pt>
                <c:pt idx="831">
                  <c:v>0.00404079725879523</c:v>
                </c:pt>
                <c:pt idx="832">
                  <c:v>-0.0310280013460386</c:v>
                </c:pt>
                <c:pt idx="833">
                  <c:v>-0.031204694173363</c:v>
                </c:pt>
                <c:pt idx="834">
                  <c:v>0.0240267178940133</c:v>
                </c:pt>
                <c:pt idx="835">
                  <c:v>0.0529907213112629</c:v>
                </c:pt>
                <c:pt idx="836">
                  <c:v>-0.0227238195796263</c:v>
                </c:pt>
                <c:pt idx="837">
                  <c:v>-0.212793685428895</c:v>
                </c:pt>
                <c:pt idx="838">
                  <c:v>0.053248186953275</c:v>
                </c:pt>
                <c:pt idx="839">
                  <c:v>0.206441298992627</c:v>
                </c:pt>
                <c:pt idx="840">
                  <c:v>-0.479492375447461</c:v>
                </c:pt>
                <c:pt idx="841">
                  <c:v>0.861594433682679</c:v>
                </c:pt>
                <c:pt idx="842">
                  <c:v>0.100031987316065</c:v>
                </c:pt>
                <c:pt idx="843">
                  <c:v>0.408190113906752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marker>
            <c:symbol val="none"/>
          </c:marker>
          <c:val>
            <c:numRef>
              <c:f>Folha1!$C$2:$C$845</c:f>
              <c:numCache>
                <c:formatCode>General</c:formatCode>
                <c:ptCount val="844"/>
                <c:pt idx="0">
                  <c:v>0.0416776443190079</c:v>
                </c:pt>
                <c:pt idx="1">
                  <c:v>0.0422739982211187</c:v>
                </c:pt>
                <c:pt idx="2">
                  <c:v>0.047566659422426</c:v>
                </c:pt>
                <c:pt idx="3">
                  <c:v>0.0580210959524366</c:v>
                </c:pt>
                <c:pt idx="4">
                  <c:v>0.0806715420873738</c:v>
                </c:pt>
                <c:pt idx="5">
                  <c:v>0.0359263996451301</c:v>
                </c:pt>
                <c:pt idx="6">
                  <c:v>-0.0193381105896335</c:v>
                </c:pt>
                <c:pt idx="7">
                  <c:v>0.0319113254038107</c:v>
                </c:pt>
                <c:pt idx="8">
                  <c:v>0.0246995645909643</c:v>
                </c:pt>
                <c:pt idx="9">
                  <c:v>-0.0138724031287807</c:v>
                </c:pt>
                <c:pt idx="10">
                  <c:v>-0.0234331909196312</c:v>
                </c:pt>
                <c:pt idx="11">
                  <c:v>0.0485926720515966</c:v>
                </c:pt>
                <c:pt idx="12">
                  <c:v>0.0312981914018271</c:v>
                </c:pt>
                <c:pt idx="13">
                  <c:v>0.0769102110101739</c:v>
                </c:pt>
                <c:pt idx="14">
                  <c:v>0.115366961041514</c:v>
                </c:pt>
                <c:pt idx="15">
                  <c:v>0.099363152696275</c:v>
                </c:pt>
                <c:pt idx="16">
                  <c:v>-0.0186799548770107</c:v>
                </c:pt>
                <c:pt idx="17">
                  <c:v>0.0101948265585777</c:v>
                </c:pt>
                <c:pt idx="18">
                  <c:v>-0.00880946624838737</c:v>
                </c:pt>
                <c:pt idx="19">
                  <c:v>-0.00597108817373775</c:v>
                </c:pt>
                <c:pt idx="20">
                  <c:v>0.0134896933915074</c:v>
                </c:pt>
                <c:pt idx="21">
                  <c:v>0.0967813650458735</c:v>
                </c:pt>
                <c:pt idx="22">
                  <c:v>0.0513961409741106</c:v>
                </c:pt>
                <c:pt idx="23">
                  <c:v>0.0062528070718583</c:v>
                </c:pt>
                <c:pt idx="24">
                  <c:v>0.0817434279003595</c:v>
                </c:pt>
                <c:pt idx="25">
                  <c:v>0.0352431336144288</c:v>
                </c:pt>
                <c:pt idx="26">
                  <c:v>0.0326166345706588</c:v>
                </c:pt>
                <c:pt idx="27">
                  <c:v>-0.0207370155584371</c:v>
                </c:pt>
                <c:pt idx="28">
                  <c:v>-0.00972566300614812</c:v>
                </c:pt>
                <c:pt idx="29">
                  <c:v>-0.0588328581530921</c:v>
                </c:pt>
                <c:pt idx="30">
                  <c:v>-0.0517203852848083</c:v>
                </c:pt>
                <c:pt idx="31">
                  <c:v>-0.0590165402614062</c:v>
                </c:pt>
                <c:pt idx="32">
                  <c:v>-0.0956080404192182</c:v>
                </c:pt>
                <c:pt idx="33">
                  <c:v>-0.0175115635596434</c:v>
                </c:pt>
                <c:pt idx="34">
                  <c:v>-0.0470860565362824</c:v>
                </c:pt>
                <c:pt idx="35">
                  <c:v>-0.0617379176305864</c:v>
                </c:pt>
                <c:pt idx="36">
                  <c:v>0.0205570154803134</c:v>
                </c:pt>
                <c:pt idx="37">
                  <c:v>-0.0635205892567218</c:v>
                </c:pt>
                <c:pt idx="38">
                  <c:v>-0.0558099322163786</c:v>
                </c:pt>
                <c:pt idx="39">
                  <c:v>-0.00628653153190817</c:v>
                </c:pt>
                <c:pt idx="40">
                  <c:v>0.125437914497544</c:v>
                </c:pt>
                <c:pt idx="41">
                  <c:v>0.0422076422840091</c:v>
                </c:pt>
                <c:pt idx="42">
                  <c:v>0.0100797954557021</c:v>
                </c:pt>
                <c:pt idx="43">
                  <c:v>0.00299786663706397</c:v>
                </c:pt>
                <c:pt idx="44">
                  <c:v>-0.0471885166604569</c:v>
                </c:pt>
                <c:pt idx="45">
                  <c:v>0.0185877506784067</c:v>
                </c:pt>
                <c:pt idx="46">
                  <c:v>0.076768232968068</c:v>
                </c:pt>
                <c:pt idx="47">
                  <c:v>0.0886249273065302</c:v>
                </c:pt>
                <c:pt idx="48">
                  <c:v>-0.00854843088944216</c:v>
                </c:pt>
                <c:pt idx="49">
                  <c:v>0.0410379293828674</c:v>
                </c:pt>
                <c:pt idx="50">
                  <c:v>0.0301767578356082</c:v>
                </c:pt>
                <c:pt idx="51">
                  <c:v>0.0043298357818338</c:v>
                </c:pt>
                <c:pt idx="52">
                  <c:v>0.0206008191666621</c:v>
                </c:pt>
                <c:pt idx="53">
                  <c:v>0.0524185005394614</c:v>
                </c:pt>
                <c:pt idx="54">
                  <c:v>0.00161666378084571</c:v>
                </c:pt>
                <c:pt idx="55">
                  <c:v>0.0213705649304411</c:v>
                </c:pt>
                <c:pt idx="56">
                  <c:v>-0.0436848518892755</c:v>
                </c:pt>
                <c:pt idx="57">
                  <c:v>0.016396107621369</c:v>
                </c:pt>
                <c:pt idx="58">
                  <c:v>0.0200448497805566</c:v>
                </c:pt>
                <c:pt idx="59">
                  <c:v>0.0280114513232182</c:v>
                </c:pt>
                <c:pt idx="60">
                  <c:v>0.0899421411532001</c:v>
                </c:pt>
                <c:pt idx="61">
                  <c:v>0.0643807391686398</c:v>
                </c:pt>
                <c:pt idx="62">
                  <c:v>-0.02939344933886</c:v>
                </c:pt>
                <c:pt idx="63">
                  <c:v>0.0637798426685064</c:v>
                </c:pt>
                <c:pt idx="64">
                  <c:v>0.00651601344328325</c:v>
                </c:pt>
                <c:pt idx="65">
                  <c:v>0.0091545460783641</c:v>
                </c:pt>
                <c:pt idx="66">
                  <c:v>0.0646273522970243</c:v>
                </c:pt>
                <c:pt idx="67">
                  <c:v>-0.0733255193439906</c:v>
                </c:pt>
                <c:pt idx="68">
                  <c:v>-0.0582777107151436</c:v>
                </c:pt>
                <c:pt idx="69">
                  <c:v>0.0199561585497058</c:v>
                </c:pt>
                <c:pt idx="70">
                  <c:v>0.0148162742414506</c:v>
                </c:pt>
                <c:pt idx="71">
                  <c:v>-0.0025043869668665</c:v>
                </c:pt>
                <c:pt idx="72">
                  <c:v>0.0667695675702645</c:v>
                </c:pt>
                <c:pt idx="73">
                  <c:v>0.133784585617251</c:v>
                </c:pt>
                <c:pt idx="74">
                  <c:v>0.155702451242957</c:v>
                </c:pt>
                <c:pt idx="75">
                  <c:v>0.0483795794271633</c:v>
                </c:pt>
                <c:pt idx="76">
                  <c:v>0.0672264704510596</c:v>
                </c:pt>
                <c:pt idx="77">
                  <c:v>-0.00504236934162794</c:v>
                </c:pt>
                <c:pt idx="78">
                  <c:v>0.00787952758770226</c:v>
                </c:pt>
                <c:pt idx="79">
                  <c:v>0.096544796086734</c:v>
                </c:pt>
                <c:pt idx="80">
                  <c:v>0.050224681127557</c:v>
                </c:pt>
                <c:pt idx="81">
                  <c:v>0.111966145586978</c:v>
                </c:pt>
                <c:pt idx="82">
                  <c:v>0.0524393525613122</c:v>
                </c:pt>
                <c:pt idx="83">
                  <c:v>0.0591045082052192</c:v>
                </c:pt>
                <c:pt idx="84">
                  <c:v>0.0904454531396646</c:v>
                </c:pt>
                <c:pt idx="85">
                  <c:v>0.130183089001809</c:v>
                </c:pt>
                <c:pt idx="86">
                  <c:v>0.101784980767966</c:v>
                </c:pt>
                <c:pt idx="87">
                  <c:v>0.0307656963217635</c:v>
                </c:pt>
                <c:pt idx="88">
                  <c:v>0.0546042903500698</c:v>
                </c:pt>
                <c:pt idx="89">
                  <c:v>0.0657661426622611</c:v>
                </c:pt>
                <c:pt idx="90">
                  <c:v>0.0254624853846045</c:v>
                </c:pt>
                <c:pt idx="91">
                  <c:v>-0.00255019080834175</c:v>
                </c:pt>
                <c:pt idx="92">
                  <c:v>0.013902288284149</c:v>
                </c:pt>
                <c:pt idx="93">
                  <c:v>-0.000542497643116437</c:v>
                </c:pt>
                <c:pt idx="94">
                  <c:v>0.0203418983770552</c:v>
                </c:pt>
                <c:pt idx="95">
                  <c:v>0.0453082818628964</c:v>
                </c:pt>
                <c:pt idx="96">
                  <c:v>0.00476801931290485</c:v>
                </c:pt>
                <c:pt idx="97">
                  <c:v>0.0425530754110258</c:v>
                </c:pt>
                <c:pt idx="98">
                  <c:v>0.00668379304478757</c:v>
                </c:pt>
                <c:pt idx="99">
                  <c:v>0.0518708535603856</c:v>
                </c:pt>
                <c:pt idx="100">
                  <c:v>-0.0291333239441323</c:v>
                </c:pt>
                <c:pt idx="101">
                  <c:v>0.0538507794677875</c:v>
                </c:pt>
                <c:pt idx="102">
                  <c:v>0.0159499071679395</c:v>
                </c:pt>
                <c:pt idx="103">
                  <c:v>-0.0673351376980156</c:v>
                </c:pt>
                <c:pt idx="104">
                  <c:v>-0.035126091631689</c:v>
                </c:pt>
                <c:pt idx="105">
                  <c:v>-0.0111652395501714</c:v>
                </c:pt>
                <c:pt idx="106">
                  <c:v>-0.0492787592959072</c:v>
                </c:pt>
                <c:pt idx="107">
                  <c:v>-0.0812701626743101</c:v>
                </c:pt>
                <c:pt idx="108">
                  <c:v>-0.0244201735940595</c:v>
                </c:pt>
                <c:pt idx="109">
                  <c:v>0.137699292684573</c:v>
                </c:pt>
                <c:pt idx="110">
                  <c:v>-0.0707715685603021</c:v>
                </c:pt>
                <c:pt idx="111">
                  <c:v>0.0517297268836174</c:v>
                </c:pt>
                <c:pt idx="112">
                  <c:v>-0.0251522207559051</c:v>
                </c:pt>
                <c:pt idx="113">
                  <c:v>-0.00252181171427513</c:v>
                </c:pt>
                <c:pt idx="114">
                  <c:v>0.0922700844680069</c:v>
                </c:pt>
                <c:pt idx="115">
                  <c:v>-0.00547508254168069</c:v>
                </c:pt>
                <c:pt idx="116">
                  <c:v>0.0221427140923632</c:v>
                </c:pt>
                <c:pt idx="117">
                  <c:v>0.00830008171007146</c:v>
                </c:pt>
                <c:pt idx="118">
                  <c:v>-0.0253550592372892</c:v>
                </c:pt>
                <c:pt idx="119">
                  <c:v>-0.0379881122815888</c:v>
                </c:pt>
                <c:pt idx="120">
                  <c:v>-0.0397074109991531</c:v>
                </c:pt>
                <c:pt idx="121">
                  <c:v>-0.0238456121464128</c:v>
                </c:pt>
                <c:pt idx="122">
                  <c:v>-0.0150651130075242</c:v>
                </c:pt>
                <c:pt idx="123">
                  <c:v>0.0113785303218151</c:v>
                </c:pt>
                <c:pt idx="124">
                  <c:v>-0.0754385783579094</c:v>
                </c:pt>
                <c:pt idx="125">
                  <c:v>0.00119714466572535</c:v>
                </c:pt>
                <c:pt idx="126">
                  <c:v>0.0244956457639487</c:v>
                </c:pt>
                <c:pt idx="127">
                  <c:v>0.0618995034466643</c:v>
                </c:pt>
                <c:pt idx="128">
                  <c:v>0.14500377860661</c:v>
                </c:pt>
                <c:pt idx="129">
                  <c:v>0.0574858310695696</c:v>
                </c:pt>
                <c:pt idx="130">
                  <c:v>0.0788601253563777</c:v>
                </c:pt>
                <c:pt idx="131">
                  <c:v>-0.0530243844499368</c:v>
                </c:pt>
                <c:pt idx="132">
                  <c:v>-0.047120452377853</c:v>
                </c:pt>
                <c:pt idx="133">
                  <c:v>-0.0101373441370236</c:v>
                </c:pt>
                <c:pt idx="134">
                  <c:v>0.00870718632854034</c:v>
                </c:pt>
                <c:pt idx="135">
                  <c:v>0.0499389215695339</c:v>
                </c:pt>
                <c:pt idx="136">
                  <c:v>-0.0323712335974503</c:v>
                </c:pt>
                <c:pt idx="137">
                  <c:v>-0.0424580385292245</c:v>
                </c:pt>
                <c:pt idx="138">
                  <c:v>-0.0317880855325558</c:v>
                </c:pt>
                <c:pt idx="139">
                  <c:v>0.0439505022297088</c:v>
                </c:pt>
                <c:pt idx="140">
                  <c:v>0.0770199496144612</c:v>
                </c:pt>
                <c:pt idx="141">
                  <c:v>0.079576891521779</c:v>
                </c:pt>
                <c:pt idx="142">
                  <c:v>-0.0230313716443688</c:v>
                </c:pt>
                <c:pt idx="143">
                  <c:v>-0.0281872819285221</c:v>
                </c:pt>
                <c:pt idx="144">
                  <c:v>-0.0315178971664888</c:v>
                </c:pt>
                <c:pt idx="145">
                  <c:v>-0.0165943383479775</c:v>
                </c:pt>
                <c:pt idx="146">
                  <c:v>-0.0784630937360933</c:v>
                </c:pt>
                <c:pt idx="147">
                  <c:v>-0.0206995927064885</c:v>
                </c:pt>
                <c:pt idx="148">
                  <c:v>-0.0627312243746267</c:v>
                </c:pt>
                <c:pt idx="149">
                  <c:v>-0.0461830762136279</c:v>
                </c:pt>
                <c:pt idx="150">
                  <c:v>-0.0583579239150293</c:v>
                </c:pt>
                <c:pt idx="151">
                  <c:v>0.000380450895379399</c:v>
                </c:pt>
                <c:pt idx="152">
                  <c:v>-0.0635085934789518</c:v>
                </c:pt>
                <c:pt idx="153">
                  <c:v>-0.0599220627009359</c:v>
                </c:pt>
                <c:pt idx="154">
                  <c:v>-0.0999564728220253</c:v>
                </c:pt>
                <c:pt idx="155">
                  <c:v>0.113631940254248</c:v>
                </c:pt>
                <c:pt idx="156">
                  <c:v>0.0129743435155366</c:v>
                </c:pt>
                <c:pt idx="157">
                  <c:v>0.0114163825407412</c:v>
                </c:pt>
                <c:pt idx="158">
                  <c:v>-0.106309776709922</c:v>
                </c:pt>
                <c:pt idx="159">
                  <c:v>-0.0754397264357633</c:v>
                </c:pt>
                <c:pt idx="160">
                  <c:v>-0.0553265146956189</c:v>
                </c:pt>
                <c:pt idx="161">
                  <c:v>-0.0179547707774777</c:v>
                </c:pt>
                <c:pt idx="162">
                  <c:v>-0.0488887210470491</c:v>
                </c:pt>
                <c:pt idx="163">
                  <c:v>0.0116466942544819</c:v>
                </c:pt>
                <c:pt idx="164">
                  <c:v>0.0398754801215178</c:v>
                </c:pt>
                <c:pt idx="165">
                  <c:v>0.0103677374973568</c:v>
                </c:pt>
                <c:pt idx="166">
                  <c:v>0.177217996129779</c:v>
                </c:pt>
                <c:pt idx="167">
                  <c:v>0.0144217192311318</c:v>
                </c:pt>
                <c:pt idx="168">
                  <c:v>-0.0808222326439696</c:v>
                </c:pt>
                <c:pt idx="169">
                  <c:v>9.17032620123283E-5</c:v>
                </c:pt>
                <c:pt idx="170">
                  <c:v>-0.00416465625556563</c:v>
                </c:pt>
                <c:pt idx="171">
                  <c:v>0.00386435071308713</c:v>
                </c:pt>
                <c:pt idx="172">
                  <c:v>0.0295911915102383</c:v>
                </c:pt>
                <c:pt idx="173">
                  <c:v>-0.109380644822848</c:v>
                </c:pt>
                <c:pt idx="174">
                  <c:v>-0.051871988961707</c:v>
                </c:pt>
                <c:pt idx="175">
                  <c:v>-0.061500986453057</c:v>
                </c:pt>
                <c:pt idx="176">
                  <c:v>0.0269814248996474</c:v>
                </c:pt>
                <c:pt idx="177">
                  <c:v>0.00375940422847664</c:v>
                </c:pt>
                <c:pt idx="178">
                  <c:v>-0.0520647929677064</c:v>
                </c:pt>
                <c:pt idx="179">
                  <c:v>-0.0654959871084732</c:v>
                </c:pt>
                <c:pt idx="180">
                  <c:v>-0.0339589201833032</c:v>
                </c:pt>
                <c:pt idx="181">
                  <c:v>-0.00835563729897585</c:v>
                </c:pt>
                <c:pt idx="182">
                  <c:v>-0.0305269427106195</c:v>
                </c:pt>
                <c:pt idx="183">
                  <c:v>-0.0818796282971853</c:v>
                </c:pt>
                <c:pt idx="184">
                  <c:v>-0.0509833218113847</c:v>
                </c:pt>
                <c:pt idx="185">
                  <c:v>-0.0226880695196169</c:v>
                </c:pt>
                <c:pt idx="186">
                  <c:v>-0.0609974278449313</c:v>
                </c:pt>
                <c:pt idx="187">
                  <c:v>-0.0755225005519069</c:v>
                </c:pt>
                <c:pt idx="188">
                  <c:v>-0.029745690469473</c:v>
                </c:pt>
                <c:pt idx="189">
                  <c:v>0.0128370063225277</c:v>
                </c:pt>
                <c:pt idx="190">
                  <c:v>-0.0111160056631528</c:v>
                </c:pt>
                <c:pt idx="191">
                  <c:v>0.0407429888803919</c:v>
                </c:pt>
                <c:pt idx="192">
                  <c:v>0.0247571866007562</c:v>
                </c:pt>
                <c:pt idx="193">
                  <c:v>0.0215723118433624</c:v>
                </c:pt>
                <c:pt idx="194">
                  <c:v>-0.0384900854341771</c:v>
                </c:pt>
                <c:pt idx="195">
                  <c:v>0.00179182956257273</c:v>
                </c:pt>
                <c:pt idx="196">
                  <c:v>0.0155289613934588</c:v>
                </c:pt>
                <c:pt idx="197">
                  <c:v>-0.0642646120491801</c:v>
                </c:pt>
                <c:pt idx="198">
                  <c:v>-0.0197476879137584</c:v>
                </c:pt>
                <c:pt idx="199">
                  <c:v>-0.0611557444339141</c:v>
                </c:pt>
                <c:pt idx="200">
                  <c:v>-0.0869204728778769</c:v>
                </c:pt>
                <c:pt idx="201">
                  <c:v>0.000892774922165122</c:v>
                </c:pt>
                <c:pt idx="202">
                  <c:v>-0.0220435163977137</c:v>
                </c:pt>
                <c:pt idx="203">
                  <c:v>-0.179047321393639</c:v>
                </c:pt>
                <c:pt idx="204">
                  <c:v>0.134615046608805</c:v>
                </c:pt>
                <c:pt idx="205">
                  <c:v>0.0174859198376787</c:v>
                </c:pt>
                <c:pt idx="206">
                  <c:v>0.0605998614267512</c:v>
                </c:pt>
                <c:pt idx="207">
                  <c:v>0.0373791897028026</c:v>
                </c:pt>
                <c:pt idx="208">
                  <c:v>-0.0553196598685874</c:v>
                </c:pt>
                <c:pt idx="209">
                  <c:v>-0.06505799462785</c:v>
                </c:pt>
                <c:pt idx="210">
                  <c:v>-0.0550193496009376</c:v>
                </c:pt>
                <c:pt idx="211">
                  <c:v>-0.000453596120790574</c:v>
                </c:pt>
                <c:pt idx="212">
                  <c:v>0.00426052453670286</c:v>
                </c:pt>
                <c:pt idx="213">
                  <c:v>-0.00137085699848361</c:v>
                </c:pt>
                <c:pt idx="214">
                  <c:v>-0.00293007381329441</c:v>
                </c:pt>
                <c:pt idx="215">
                  <c:v>-0.0019172638241511</c:v>
                </c:pt>
                <c:pt idx="216">
                  <c:v>-0.000284005305686018</c:v>
                </c:pt>
                <c:pt idx="217">
                  <c:v>0.000229944944420856</c:v>
                </c:pt>
                <c:pt idx="218">
                  <c:v>0.00438033480850875</c:v>
                </c:pt>
                <c:pt idx="219">
                  <c:v>0.00244094570316119</c:v>
                </c:pt>
                <c:pt idx="220">
                  <c:v>0.00275269919096689</c:v>
                </c:pt>
                <c:pt idx="221">
                  <c:v>0.000308142096234928</c:v>
                </c:pt>
                <c:pt idx="222">
                  <c:v>0.00421102105973894</c:v>
                </c:pt>
                <c:pt idx="223">
                  <c:v>-0.000864963164953551</c:v>
                </c:pt>
                <c:pt idx="224">
                  <c:v>0.000225222294842439</c:v>
                </c:pt>
                <c:pt idx="225">
                  <c:v>-0.00312731040591443</c:v>
                </c:pt>
                <c:pt idx="226">
                  <c:v>0.00182789381032668</c:v>
                </c:pt>
                <c:pt idx="227">
                  <c:v>0.00210974070307048</c:v>
                </c:pt>
                <c:pt idx="228">
                  <c:v>-0.00306105186635522</c:v>
                </c:pt>
                <c:pt idx="229">
                  <c:v>-0.00460261740513749</c:v>
                </c:pt>
                <c:pt idx="230">
                  <c:v>-0.00451170065798153</c:v>
                </c:pt>
                <c:pt idx="231">
                  <c:v>-0.00526497007190136</c:v>
                </c:pt>
                <c:pt idx="232">
                  <c:v>-0.00387162506847435</c:v>
                </c:pt>
                <c:pt idx="233">
                  <c:v>-0.00469679410075773</c:v>
                </c:pt>
                <c:pt idx="234">
                  <c:v>-0.00231491989549459</c:v>
                </c:pt>
                <c:pt idx="235">
                  <c:v>-0.00236046790948918</c:v>
                </c:pt>
                <c:pt idx="236">
                  <c:v>0.00163895359107283</c:v>
                </c:pt>
                <c:pt idx="237">
                  <c:v>-0.000316134091099149</c:v>
                </c:pt>
                <c:pt idx="238">
                  <c:v>0.00303955435485278</c:v>
                </c:pt>
                <c:pt idx="239">
                  <c:v>-0.00153411040574163</c:v>
                </c:pt>
                <c:pt idx="240">
                  <c:v>-0.00143058908078088</c:v>
                </c:pt>
                <c:pt idx="241">
                  <c:v>0.00274555731401605</c:v>
                </c:pt>
                <c:pt idx="242">
                  <c:v>-0.000109385033368962</c:v>
                </c:pt>
                <c:pt idx="243">
                  <c:v>-0.00133552032867812</c:v>
                </c:pt>
                <c:pt idx="244">
                  <c:v>0.000878040418987938</c:v>
                </c:pt>
                <c:pt idx="245">
                  <c:v>-0.00290962750828167</c:v>
                </c:pt>
                <c:pt idx="246">
                  <c:v>-0.000191950809012379</c:v>
                </c:pt>
                <c:pt idx="247">
                  <c:v>0.000178188762746368</c:v>
                </c:pt>
                <c:pt idx="248">
                  <c:v>0.000313655112747611</c:v>
                </c:pt>
                <c:pt idx="249">
                  <c:v>0.00334090284872061</c:v>
                </c:pt>
                <c:pt idx="250">
                  <c:v>0.00167937338315555</c:v>
                </c:pt>
                <c:pt idx="251">
                  <c:v>0.000231107223241338</c:v>
                </c:pt>
                <c:pt idx="252">
                  <c:v>0.000837358265924877</c:v>
                </c:pt>
                <c:pt idx="253">
                  <c:v>-0.00266178395402707</c:v>
                </c:pt>
                <c:pt idx="254">
                  <c:v>0.00309232530051144</c:v>
                </c:pt>
                <c:pt idx="255">
                  <c:v>0.00224697903681628</c:v>
                </c:pt>
                <c:pt idx="256">
                  <c:v>0.0107131017748571</c:v>
                </c:pt>
                <c:pt idx="257">
                  <c:v>0.00104731033266424</c:v>
                </c:pt>
                <c:pt idx="258">
                  <c:v>-0.000642869769233224</c:v>
                </c:pt>
                <c:pt idx="259">
                  <c:v>0.00144032617470205</c:v>
                </c:pt>
                <c:pt idx="260">
                  <c:v>0.00170523066394988</c:v>
                </c:pt>
                <c:pt idx="261">
                  <c:v>-0.0012406578179493</c:v>
                </c:pt>
                <c:pt idx="262">
                  <c:v>-0.00116033236079243</c:v>
                </c:pt>
                <c:pt idx="263">
                  <c:v>-0.00217040787527298</c:v>
                </c:pt>
                <c:pt idx="264">
                  <c:v>-0.00215005417107184</c:v>
                </c:pt>
                <c:pt idx="265">
                  <c:v>-0.000730913657782475</c:v>
                </c:pt>
                <c:pt idx="266">
                  <c:v>-0.00170647204781699</c:v>
                </c:pt>
                <c:pt idx="267">
                  <c:v>0.00179033811521776</c:v>
                </c:pt>
                <c:pt idx="268">
                  <c:v>-0.000813505455781459</c:v>
                </c:pt>
                <c:pt idx="269">
                  <c:v>-0.000844138024023663</c:v>
                </c:pt>
                <c:pt idx="270">
                  <c:v>-0.000483051706830629</c:v>
                </c:pt>
                <c:pt idx="271">
                  <c:v>0.00771492841684803</c:v>
                </c:pt>
                <c:pt idx="272">
                  <c:v>-0.00294328182451672</c:v>
                </c:pt>
                <c:pt idx="273">
                  <c:v>-0.00334613693408133</c:v>
                </c:pt>
                <c:pt idx="274">
                  <c:v>-0.00083180047189532</c:v>
                </c:pt>
                <c:pt idx="275">
                  <c:v>-0.00073110222987937</c:v>
                </c:pt>
                <c:pt idx="276">
                  <c:v>-0.00237066578929788</c:v>
                </c:pt>
                <c:pt idx="277">
                  <c:v>0.0232341010339122</c:v>
                </c:pt>
                <c:pt idx="278">
                  <c:v>-0.00151333189285466</c:v>
                </c:pt>
                <c:pt idx="279">
                  <c:v>-0.00117843566928209</c:v>
                </c:pt>
                <c:pt idx="280">
                  <c:v>-0.000303978254380963</c:v>
                </c:pt>
                <c:pt idx="281">
                  <c:v>0.00397353135771518</c:v>
                </c:pt>
                <c:pt idx="282">
                  <c:v>-0.00311381933731137</c:v>
                </c:pt>
                <c:pt idx="283">
                  <c:v>0.0139547814608797</c:v>
                </c:pt>
                <c:pt idx="284">
                  <c:v>0.000320318092300463</c:v>
                </c:pt>
                <c:pt idx="285">
                  <c:v>-0.000156932253416739</c:v>
                </c:pt>
                <c:pt idx="286">
                  <c:v>0.00753972440272168</c:v>
                </c:pt>
                <c:pt idx="287">
                  <c:v>-0.0024472141651189</c:v>
                </c:pt>
                <c:pt idx="288">
                  <c:v>0.00317977141481752</c:v>
                </c:pt>
                <c:pt idx="289">
                  <c:v>0.00362449834373766</c:v>
                </c:pt>
                <c:pt idx="290">
                  <c:v>-0.00157566732935686</c:v>
                </c:pt>
                <c:pt idx="291">
                  <c:v>0.000315492755825375</c:v>
                </c:pt>
                <c:pt idx="292">
                  <c:v>0.00957898469776434</c:v>
                </c:pt>
                <c:pt idx="293">
                  <c:v>0.00335349864512136</c:v>
                </c:pt>
                <c:pt idx="294">
                  <c:v>-0.00258586259611059</c:v>
                </c:pt>
                <c:pt idx="295">
                  <c:v>0.0264323775879604</c:v>
                </c:pt>
                <c:pt idx="296">
                  <c:v>-0.00719943203772319</c:v>
                </c:pt>
                <c:pt idx="297">
                  <c:v>0.00394737035539452</c:v>
                </c:pt>
                <c:pt idx="298">
                  <c:v>0.004347944700092</c:v>
                </c:pt>
                <c:pt idx="299">
                  <c:v>0.000428463760954523</c:v>
                </c:pt>
                <c:pt idx="300">
                  <c:v>-0.000473530182753189</c:v>
                </c:pt>
                <c:pt idx="301">
                  <c:v>-0.00155991938279538</c:v>
                </c:pt>
                <c:pt idx="302">
                  <c:v>0.00509712360838022</c:v>
                </c:pt>
                <c:pt idx="303">
                  <c:v>-0.00316667736236052</c:v>
                </c:pt>
                <c:pt idx="304">
                  <c:v>0.00421893280645007</c:v>
                </c:pt>
                <c:pt idx="305">
                  <c:v>-0.00182793106801201</c:v>
                </c:pt>
                <c:pt idx="306">
                  <c:v>-0.00481073351228968</c:v>
                </c:pt>
                <c:pt idx="307">
                  <c:v>0.00184424219336644</c:v>
                </c:pt>
                <c:pt idx="308">
                  <c:v>-0.000193150821841861</c:v>
                </c:pt>
                <c:pt idx="309">
                  <c:v>0.00130264423341265</c:v>
                </c:pt>
                <c:pt idx="310">
                  <c:v>-0.00362812934028024</c:v>
                </c:pt>
                <c:pt idx="311">
                  <c:v>-0.0012111416682181</c:v>
                </c:pt>
                <c:pt idx="312">
                  <c:v>-0.0016841040105568</c:v>
                </c:pt>
                <c:pt idx="313">
                  <c:v>-0.00327041361105383</c:v>
                </c:pt>
                <c:pt idx="314">
                  <c:v>-0.00463811695308182</c:v>
                </c:pt>
                <c:pt idx="315">
                  <c:v>-0.000712231489031648</c:v>
                </c:pt>
                <c:pt idx="316">
                  <c:v>-0.0126417567837495</c:v>
                </c:pt>
                <c:pt idx="317">
                  <c:v>-0.000986499636887784</c:v>
                </c:pt>
                <c:pt idx="318">
                  <c:v>-0.00271217942998794</c:v>
                </c:pt>
                <c:pt idx="319">
                  <c:v>0.00117197904199198</c:v>
                </c:pt>
                <c:pt idx="320">
                  <c:v>-5.48580212191548E-5</c:v>
                </c:pt>
                <c:pt idx="321">
                  <c:v>0.00447938663778098</c:v>
                </c:pt>
                <c:pt idx="322">
                  <c:v>-0.00185245229403741</c:v>
                </c:pt>
                <c:pt idx="323">
                  <c:v>-0.00298328917309248</c:v>
                </c:pt>
                <c:pt idx="324">
                  <c:v>-0.00438484511838353</c:v>
                </c:pt>
                <c:pt idx="325">
                  <c:v>-0.00346391065387659</c:v>
                </c:pt>
                <c:pt idx="326">
                  <c:v>-0.00332992086427808</c:v>
                </c:pt>
                <c:pt idx="327">
                  <c:v>-0.00257999144299264</c:v>
                </c:pt>
                <c:pt idx="328">
                  <c:v>-0.00318211919302278</c:v>
                </c:pt>
                <c:pt idx="329">
                  <c:v>0.000345204403827539</c:v>
                </c:pt>
                <c:pt idx="330">
                  <c:v>-0.00158404478063089</c:v>
                </c:pt>
                <c:pt idx="331">
                  <c:v>8.49276592597978E-6</c:v>
                </c:pt>
                <c:pt idx="332">
                  <c:v>0.000584239458479363</c:v>
                </c:pt>
                <c:pt idx="333">
                  <c:v>-0.00239190028541094</c:v>
                </c:pt>
                <c:pt idx="334">
                  <c:v>-0.00124944580095107</c:v>
                </c:pt>
                <c:pt idx="335">
                  <c:v>0.00924845826930952</c:v>
                </c:pt>
                <c:pt idx="336">
                  <c:v>0.659444007333635</c:v>
                </c:pt>
                <c:pt idx="337">
                  <c:v>-0.167746803323469</c:v>
                </c:pt>
                <c:pt idx="338">
                  <c:v>-0.15257623207055</c:v>
                </c:pt>
                <c:pt idx="339">
                  <c:v>-0.361147753269319</c:v>
                </c:pt>
                <c:pt idx="340">
                  <c:v>-0.0479466176417318</c:v>
                </c:pt>
                <c:pt idx="341">
                  <c:v>-0.288537142320095</c:v>
                </c:pt>
                <c:pt idx="342">
                  <c:v>-0.345578573188287</c:v>
                </c:pt>
                <c:pt idx="343">
                  <c:v>0.338064170826782</c:v>
                </c:pt>
                <c:pt idx="344">
                  <c:v>0.0539934509956188</c:v>
                </c:pt>
                <c:pt idx="345">
                  <c:v>0.322788436577047</c:v>
                </c:pt>
                <c:pt idx="346">
                  <c:v>-0.0703848321570795</c:v>
                </c:pt>
                <c:pt idx="347">
                  <c:v>-0.0198016897843837</c:v>
                </c:pt>
                <c:pt idx="348">
                  <c:v>0.00194072920397917</c:v>
                </c:pt>
                <c:pt idx="349">
                  <c:v>-0.464793876620151</c:v>
                </c:pt>
                <c:pt idx="350">
                  <c:v>-0.013937097264211</c:v>
                </c:pt>
                <c:pt idx="351">
                  <c:v>0.19931499385741</c:v>
                </c:pt>
                <c:pt idx="352">
                  <c:v>0.0888167050853777</c:v>
                </c:pt>
                <c:pt idx="353">
                  <c:v>-0.0271612584053501</c:v>
                </c:pt>
                <c:pt idx="354">
                  <c:v>-0.424577417901506</c:v>
                </c:pt>
                <c:pt idx="355">
                  <c:v>-0.331027507258581</c:v>
                </c:pt>
                <c:pt idx="356">
                  <c:v>0.0802992659886718</c:v>
                </c:pt>
                <c:pt idx="357">
                  <c:v>-0.0881491424827789</c:v>
                </c:pt>
                <c:pt idx="358">
                  <c:v>0.221356314152675</c:v>
                </c:pt>
                <c:pt idx="359">
                  <c:v>0.229322531053307</c:v>
                </c:pt>
                <c:pt idx="360">
                  <c:v>-0.117647049750778</c:v>
                </c:pt>
                <c:pt idx="361">
                  <c:v>-0.276273642866706</c:v>
                </c:pt>
                <c:pt idx="362">
                  <c:v>-0.15366764652633</c:v>
                </c:pt>
                <c:pt idx="363">
                  <c:v>-0.301674700384689</c:v>
                </c:pt>
                <c:pt idx="364">
                  <c:v>0.0858016625987504</c:v>
                </c:pt>
                <c:pt idx="365">
                  <c:v>-0.112760271444407</c:v>
                </c:pt>
                <c:pt idx="366">
                  <c:v>0.0201423326025265</c:v>
                </c:pt>
                <c:pt idx="367">
                  <c:v>-0.103950449696292</c:v>
                </c:pt>
                <c:pt idx="368">
                  <c:v>0.00265275254809132</c:v>
                </c:pt>
                <c:pt idx="369">
                  <c:v>0.149259308071514</c:v>
                </c:pt>
                <c:pt idx="370">
                  <c:v>0.196976946990696</c:v>
                </c:pt>
                <c:pt idx="371">
                  <c:v>-0.0230435055873767</c:v>
                </c:pt>
                <c:pt idx="372">
                  <c:v>0.399263882469674</c:v>
                </c:pt>
                <c:pt idx="373">
                  <c:v>-0.0180775879185455</c:v>
                </c:pt>
                <c:pt idx="374">
                  <c:v>0.0171442792725958</c:v>
                </c:pt>
                <c:pt idx="375">
                  <c:v>0.284651884458249</c:v>
                </c:pt>
                <c:pt idx="376">
                  <c:v>-0.230751946826204</c:v>
                </c:pt>
                <c:pt idx="377">
                  <c:v>-0.00826068921307977</c:v>
                </c:pt>
                <c:pt idx="378">
                  <c:v>-0.26585330688715</c:v>
                </c:pt>
                <c:pt idx="379">
                  <c:v>0.244048264362646</c:v>
                </c:pt>
                <c:pt idx="380">
                  <c:v>0.0692585816547343</c:v>
                </c:pt>
                <c:pt idx="381">
                  <c:v>0.232888348618132</c:v>
                </c:pt>
                <c:pt idx="382">
                  <c:v>0.0530783372173957</c:v>
                </c:pt>
                <c:pt idx="383">
                  <c:v>0.0069041026169068</c:v>
                </c:pt>
                <c:pt idx="384">
                  <c:v>0.0133700737015789</c:v>
                </c:pt>
                <c:pt idx="385">
                  <c:v>0.106803717331221</c:v>
                </c:pt>
                <c:pt idx="386">
                  <c:v>-0.0265961101180249</c:v>
                </c:pt>
                <c:pt idx="387">
                  <c:v>-0.19474301785926</c:v>
                </c:pt>
                <c:pt idx="388">
                  <c:v>-0.0363437048920421</c:v>
                </c:pt>
                <c:pt idx="389">
                  <c:v>-0.103361807302533</c:v>
                </c:pt>
                <c:pt idx="390">
                  <c:v>0.0175734498197435</c:v>
                </c:pt>
                <c:pt idx="391">
                  <c:v>-0.177376352798499</c:v>
                </c:pt>
                <c:pt idx="392">
                  <c:v>0.20277632380571</c:v>
                </c:pt>
                <c:pt idx="393">
                  <c:v>-0.0255771196202146</c:v>
                </c:pt>
                <c:pt idx="394">
                  <c:v>-0.246542467000736</c:v>
                </c:pt>
                <c:pt idx="395">
                  <c:v>0.0333774636583951</c:v>
                </c:pt>
                <c:pt idx="396">
                  <c:v>-0.0252434745127851</c:v>
                </c:pt>
                <c:pt idx="397">
                  <c:v>-0.121878604942203</c:v>
                </c:pt>
                <c:pt idx="398">
                  <c:v>-0.475077300840653</c:v>
                </c:pt>
                <c:pt idx="399">
                  <c:v>-0.0834822101926509</c:v>
                </c:pt>
                <c:pt idx="400">
                  <c:v>-0.0264714736839753</c:v>
                </c:pt>
                <c:pt idx="401">
                  <c:v>-0.0654615794323161</c:v>
                </c:pt>
                <c:pt idx="402">
                  <c:v>0.127397667533949</c:v>
                </c:pt>
                <c:pt idx="403">
                  <c:v>0.313201292833005</c:v>
                </c:pt>
                <c:pt idx="404">
                  <c:v>-0.0948760984236444</c:v>
                </c:pt>
                <c:pt idx="405">
                  <c:v>0.154981706201902</c:v>
                </c:pt>
                <c:pt idx="406">
                  <c:v>-0.020758444607983</c:v>
                </c:pt>
                <c:pt idx="407">
                  <c:v>0.195681832214371</c:v>
                </c:pt>
                <c:pt idx="408">
                  <c:v>-0.112148361847783</c:v>
                </c:pt>
                <c:pt idx="409">
                  <c:v>-0.082190000494158</c:v>
                </c:pt>
                <c:pt idx="410">
                  <c:v>0.0670314320857424</c:v>
                </c:pt>
                <c:pt idx="411">
                  <c:v>0.188955849824285</c:v>
                </c:pt>
                <c:pt idx="412">
                  <c:v>-0.497031698753897</c:v>
                </c:pt>
                <c:pt idx="413">
                  <c:v>-0.115301214972759</c:v>
                </c:pt>
                <c:pt idx="414">
                  <c:v>0.067034198442345</c:v>
                </c:pt>
                <c:pt idx="415">
                  <c:v>0.0485884613054002</c:v>
                </c:pt>
                <c:pt idx="416">
                  <c:v>0.246231995608194</c:v>
                </c:pt>
                <c:pt idx="417">
                  <c:v>0.115829241216358</c:v>
                </c:pt>
                <c:pt idx="418">
                  <c:v>0.37957162673217</c:v>
                </c:pt>
                <c:pt idx="419">
                  <c:v>0.0735448430885683</c:v>
                </c:pt>
                <c:pt idx="420">
                  <c:v>-0.00436334561341858</c:v>
                </c:pt>
                <c:pt idx="421">
                  <c:v>0.0697647247652394</c:v>
                </c:pt>
                <c:pt idx="422">
                  <c:v>-0.0956618467143325</c:v>
                </c:pt>
                <c:pt idx="423">
                  <c:v>-0.148805156841902</c:v>
                </c:pt>
                <c:pt idx="424">
                  <c:v>-0.119216806526518</c:v>
                </c:pt>
                <c:pt idx="425">
                  <c:v>0.0105921710555245</c:v>
                </c:pt>
                <c:pt idx="426">
                  <c:v>-0.165769879902373</c:v>
                </c:pt>
                <c:pt idx="427">
                  <c:v>0.322087625150251</c:v>
                </c:pt>
                <c:pt idx="428">
                  <c:v>0.195971868366439</c:v>
                </c:pt>
                <c:pt idx="429">
                  <c:v>-0.0141640973731053</c:v>
                </c:pt>
                <c:pt idx="430">
                  <c:v>0.0294145577198382</c:v>
                </c:pt>
                <c:pt idx="431">
                  <c:v>0.0419102664938673</c:v>
                </c:pt>
                <c:pt idx="432">
                  <c:v>-0.0309183721552739</c:v>
                </c:pt>
                <c:pt idx="433">
                  <c:v>0.000625689558326786</c:v>
                </c:pt>
                <c:pt idx="434">
                  <c:v>-0.0448676208245432</c:v>
                </c:pt>
                <c:pt idx="435">
                  <c:v>-0.0167969324717359</c:v>
                </c:pt>
                <c:pt idx="436">
                  <c:v>-0.100592355555743</c:v>
                </c:pt>
                <c:pt idx="437">
                  <c:v>-0.137885295958329</c:v>
                </c:pt>
                <c:pt idx="438">
                  <c:v>-0.0800555897301096</c:v>
                </c:pt>
                <c:pt idx="439">
                  <c:v>-0.0189375561352646</c:v>
                </c:pt>
                <c:pt idx="440">
                  <c:v>-0.0995289526379389</c:v>
                </c:pt>
                <c:pt idx="441">
                  <c:v>-0.123517532279226</c:v>
                </c:pt>
                <c:pt idx="442">
                  <c:v>-0.0430674350960465</c:v>
                </c:pt>
                <c:pt idx="443">
                  <c:v>-0.137246277890629</c:v>
                </c:pt>
                <c:pt idx="444">
                  <c:v>0.0139814103072713</c:v>
                </c:pt>
                <c:pt idx="445">
                  <c:v>-0.055745000630006</c:v>
                </c:pt>
                <c:pt idx="446">
                  <c:v>0.092014741486834</c:v>
                </c:pt>
                <c:pt idx="447">
                  <c:v>-0.0611877862005685</c:v>
                </c:pt>
                <c:pt idx="448">
                  <c:v>0.339742115902063</c:v>
                </c:pt>
                <c:pt idx="449">
                  <c:v>-0.0560476873580046</c:v>
                </c:pt>
                <c:pt idx="450">
                  <c:v>-0.0664681204025886</c:v>
                </c:pt>
                <c:pt idx="451">
                  <c:v>-0.0714904201990843</c:v>
                </c:pt>
                <c:pt idx="452">
                  <c:v>0.0680194390220252</c:v>
                </c:pt>
                <c:pt idx="453">
                  <c:v>-0.0241024171306469</c:v>
                </c:pt>
                <c:pt idx="454">
                  <c:v>-0.0690727033163192</c:v>
                </c:pt>
                <c:pt idx="455">
                  <c:v>0.127514325534379</c:v>
                </c:pt>
                <c:pt idx="456">
                  <c:v>0.141985793727111</c:v>
                </c:pt>
                <c:pt idx="457">
                  <c:v>-0.0285930975909441</c:v>
                </c:pt>
                <c:pt idx="458">
                  <c:v>0.0105767855551106</c:v>
                </c:pt>
                <c:pt idx="459">
                  <c:v>-0.0769810967309675</c:v>
                </c:pt>
                <c:pt idx="460">
                  <c:v>-0.0619053520083996</c:v>
                </c:pt>
                <c:pt idx="461">
                  <c:v>-0.0505038942558078</c:v>
                </c:pt>
                <c:pt idx="462">
                  <c:v>0.00279059558598784</c:v>
                </c:pt>
                <c:pt idx="463">
                  <c:v>-0.264576605270964</c:v>
                </c:pt>
                <c:pt idx="464">
                  <c:v>-0.264576605270964</c:v>
                </c:pt>
                <c:pt idx="465">
                  <c:v>0.350805225167962</c:v>
                </c:pt>
                <c:pt idx="466">
                  <c:v>0.0359304762596777</c:v>
                </c:pt>
                <c:pt idx="467">
                  <c:v>0.0500914215434982</c:v>
                </c:pt>
                <c:pt idx="468">
                  <c:v>0.0535091158480274</c:v>
                </c:pt>
                <c:pt idx="469">
                  <c:v>0.0705487934783337</c:v>
                </c:pt>
                <c:pt idx="470">
                  <c:v>0.0250002792356345</c:v>
                </c:pt>
                <c:pt idx="471">
                  <c:v>0.0482642336724376</c:v>
                </c:pt>
                <c:pt idx="472">
                  <c:v>0.0640783165673675</c:v>
                </c:pt>
                <c:pt idx="473">
                  <c:v>-0.0168676692075418</c:v>
                </c:pt>
                <c:pt idx="474">
                  <c:v>0.0499613094302699</c:v>
                </c:pt>
                <c:pt idx="475">
                  <c:v>0.00429167674615519</c:v>
                </c:pt>
                <c:pt idx="476">
                  <c:v>0.0637022019964291</c:v>
                </c:pt>
                <c:pt idx="477">
                  <c:v>0.00148411951918229</c:v>
                </c:pt>
                <c:pt idx="478">
                  <c:v>0.00236156758152817</c:v>
                </c:pt>
                <c:pt idx="479">
                  <c:v>0.00223560033754242</c:v>
                </c:pt>
                <c:pt idx="480">
                  <c:v>0.00190935677752455</c:v>
                </c:pt>
                <c:pt idx="481">
                  <c:v>-0.00109437100411387</c:v>
                </c:pt>
                <c:pt idx="482">
                  <c:v>0.00189068328761826</c:v>
                </c:pt>
                <c:pt idx="483">
                  <c:v>0.000233699971554798</c:v>
                </c:pt>
                <c:pt idx="484">
                  <c:v>0.00129156709304497</c:v>
                </c:pt>
                <c:pt idx="485">
                  <c:v>0.00276678886892724</c:v>
                </c:pt>
                <c:pt idx="486">
                  <c:v>-0.00025418683357689</c:v>
                </c:pt>
                <c:pt idx="487">
                  <c:v>-0.00116066955299085</c:v>
                </c:pt>
                <c:pt idx="488">
                  <c:v>0.000513107995373052</c:v>
                </c:pt>
                <c:pt idx="489">
                  <c:v>-0.000586801015090588</c:v>
                </c:pt>
                <c:pt idx="490">
                  <c:v>0.00132994954636259</c:v>
                </c:pt>
                <c:pt idx="491">
                  <c:v>-5.34474450700582E-5</c:v>
                </c:pt>
                <c:pt idx="492">
                  <c:v>-0.000993352028909811</c:v>
                </c:pt>
                <c:pt idx="493">
                  <c:v>0.00123204278611218</c:v>
                </c:pt>
                <c:pt idx="494">
                  <c:v>2.93641830929437E-5</c:v>
                </c:pt>
                <c:pt idx="495">
                  <c:v>0.00078775382491454</c:v>
                </c:pt>
                <c:pt idx="496">
                  <c:v>0.000187928345306291</c:v>
                </c:pt>
                <c:pt idx="497">
                  <c:v>-0.000651772409971114</c:v>
                </c:pt>
                <c:pt idx="498">
                  <c:v>-0.0012617410313453</c:v>
                </c:pt>
                <c:pt idx="499">
                  <c:v>1.20791432335457E-5</c:v>
                </c:pt>
                <c:pt idx="500">
                  <c:v>-0.00124658850316101</c:v>
                </c:pt>
                <c:pt idx="501">
                  <c:v>0.000520730003160113</c:v>
                </c:pt>
                <c:pt idx="502">
                  <c:v>0.00241572957239744</c:v>
                </c:pt>
                <c:pt idx="503">
                  <c:v>0.000711315002688928</c:v>
                </c:pt>
                <c:pt idx="504">
                  <c:v>0.00106239379235588</c:v>
                </c:pt>
                <c:pt idx="505">
                  <c:v>0.000814161795629593</c:v>
                </c:pt>
                <c:pt idx="506">
                  <c:v>0.000176773319558776</c:v>
                </c:pt>
                <c:pt idx="507">
                  <c:v>0.000528298312067858</c:v>
                </c:pt>
                <c:pt idx="508">
                  <c:v>0.00262751669991002</c:v>
                </c:pt>
                <c:pt idx="509">
                  <c:v>0.00232984201669479</c:v>
                </c:pt>
                <c:pt idx="510">
                  <c:v>0.00167397731600396</c:v>
                </c:pt>
                <c:pt idx="511">
                  <c:v>0.000197173885706898</c:v>
                </c:pt>
                <c:pt idx="512">
                  <c:v>0.00138007933694407</c:v>
                </c:pt>
                <c:pt idx="513">
                  <c:v>0.000828835124861259</c:v>
                </c:pt>
                <c:pt idx="514">
                  <c:v>0.00124016784431502</c:v>
                </c:pt>
                <c:pt idx="515">
                  <c:v>-0.000297374479453955</c:v>
                </c:pt>
                <c:pt idx="516">
                  <c:v>0.00111368893175902</c:v>
                </c:pt>
                <c:pt idx="517">
                  <c:v>-0.00057810817971819</c:v>
                </c:pt>
                <c:pt idx="518">
                  <c:v>0.000202307523804817</c:v>
                </c:pt>
                <c:pt idx="519">
                  <c:v>6.77192966746115E-5</c:v>
                </c:pt>
                <c:pt idx="520">
                  <c:v>0.00471921258141024</c:v>
                </c:pt>
                <c:pt idx="521">
                  <c:v>-0.00214973252481917</c:v>
                </c:pt>
                <c:pt idx="522">
                  <c:v>-2.46286044406669E-5</c:v>
                </c:pt>
                <c:pt idx="523">
                  <c:v>0.000471639400395955</c:v>
                </c:pt>
                <c:pt idx="524">
                  <c:v>-0.000265448496902195</c:v>
                </c:pt>
                <c:pt idx="525">
                  <c:v>0.00109798659741779</c:v>
                </c:pt>
                <c:pt idx="526">
                  <c:v>-0.00153764278055955</c:v>
                </c:pt>
                <c:pt idx="527">
                  <c:v>0.000329676617945884</c:v>
                </c:pt>
                <c:pt idx="528">
                  <c:v>0.000433316857734944</c:v>
                </c:pt>
                <c:pt idx="529">
                  <c:v>-0.0018234477374046</c:v>
                </c:pt>
                <c:pt idx="530">
                  <c:v>0.000324822609809308</c:v>
                </c:pt>
                <c:pt idx="531">
                  <c:v>-0.000699396699548968</c:v>
                </c:pt>
                <c:pt idx="532">
                  <c:v>-0.000475567177455961</c:v>
                </c:pt>
                <c:pt idx="533">
                  <c:v>-0.000797545786527084</c:v>
                </c:pt>
                <c:pt idx="534">
                  <c:v>0.000873755416515081</c:v>
                </c:pt>
                <c:pt idx="535">
                  <c:v>0.000812761691968792</c:v>
                </c:pt>
                <c:pt idx="536">
                  <c:v>9.68995767341901E-5</c:v>
                </c:pt>
                <c:pt idx="537">
                  <c:v>-0.000599627888586996</c:v>
                </c:pt>
                <c:pt idx="538">
                  <c:v>0.00181342046874755</c:v>
                </c:pt>
                <c:pt idx="539">
                  <c:v>0.000796553004187382</c:v>
                </c:pt>
                <c:pt idx="540">
                  <c:v>-0.00100382541106632</c:v>
                </c:pt>
                <c:pt idx="541">
                  <c:v>0.00864278477459874</c:v>
                </c:pt>
                <c:pt idx="542">
                  <c:v>-0.00239575753505049</c:v>
                </c:pt>
                <c:pt idx="543">
                  <c:v>0.00108545891222104</c:v>
                </c:pt>
                <c:pt idx="544">
                  <c:v>0.00186734051806335</c:v>
                </c:pt>
                <c:pt idx="545">
                  <c:v>0.000201262201825595</c:v>
                </c:pt>
                <c:pt idx="546">
                  <c:v>0.000305086505666748</c:v>
                </c:pt>
                <c:pt idx="547">
                  <c:v>0.000444916943027678</c:v>
                </c:pt>
                <c:pt idx="548">
                  <c:v>1.0</c:v>
                </c:pt>
                <c:pt idx="549">
                  <c:v>0.000308716908385019</c:v>
                </c:pt>
                <c:pt idx="550">
                  <c:v>-0.000282947098591811</c:v>
                </c:pt>
                <c:pt idx="551">
                  <c:v>-9.77891035859633E-6</c:v>
                </c:pt>
                <c:pt idx="552">
                  <c:v>-0.000593379906220016</c:v>
                </c:pt>
                <c:pt idx="553">
                  <c:v>-0.000872055464213811</c:v>
                </c:pt>
                <c:pt idx="554">
                  <c:v>-0.00120816333096111</c:v>
                </c:pt>
                <c:pt idx="555">
                  <c:v>-0.0015723964153849</c:v>
                </c:pt>
                <c:pt idx="556">
                  <c:v>-0.000783529782609505</c:v>
                </c:pt>
                <c:pt idx="557">
                  <c:v>-0.00107156060668501</c:v>
                </c:pt>
                <c:pt idx="558">
                  <c:v>-0.00112132221598992</c:v>
                </c:pt>
                <c:pt idx="559">
                  <c:v>0.000924253287547763</c:v>
                </c:pt>
                <c:pt idx="560">
                  <c:v>0.00177589167627677</c:v>
                </c:pt>
                <c:pt idx="561">
                  <c:v>0.0010113314211721</c:v>
                </c:pt>
                <c:pt idx="562">
                  <c:v>-0.000731253071499493</c:v>
                </c:pt>
                <c:pt idx="563">
                  <c:v>-0.000556908913014941</c:v>
                </c:pt>
                <c:pt idx="564">
                  <c:v>0.000228882800108704</c:v>
                </c:pt>
                <c:pt idx="565">
                  <c:v>0.000170951438403244</c:v>
                </c:pt>
                <c:pt idx="566">
                  <c:v>-1.21403789900847E-5</c:v>
                </c:pt>
                <c:pt idx="567">
                  <c:v>0.00115115663735723</c:v>
                </c:pt>
                <c:pt idx="568">
                  <c:v>0.000384137644311763</c:v>
                </c:pt>
                <c:pt idx="569">
                  <c:v>-6.60413479322523E-6</c:v>
                </c:pt>
                <c:pt idx="570">
                  <c:v>-0.000907108575932411</c:v>
                </c:pt>
                <c:pt idx="571">
                  <c:v>0.00213252137166184</c:v>
                </c:pt>
                <c:pt idx="572">
                  <c:v>-0.00167606007727533</c:v>
                </c:pt>
                <c:pt idx="573">
                  <c:v>-0.0011457320292296</c:v>
                </c:pt>
                <c:pt idx="574">
                  <c:v>-0.00126944826558332</c:v>
                </c:pt>
                <c:pt idx="575">
                  <c:v>-0.00197637259983492</c:v>
                </c:pt>
                <c:pt idx="576">
                  <c:v>-0.00189807176028418</c:v>
                </c:pt>
                <c:pt idx="577">
                  <c:v>0.000978878861996204</c:v>
                </c:pt>
                <c:pt idx="578">
                  <c:v>-0.0393786940854296</c:v>
                </c:pt>
                <c:pt idx="579">
                  <c:v>-0.0345996814848109</c:v>
                </c:pt>
                <c:pt idx="580">
                  <c:v>-0.0506606420641976</c:v>
                </c:pt>
                <c:pt idx="581">
                  <c:v>-0.0410325732692993</c:v>
                </c:pt>
                <c:pt idx="582">
                  <c:v>-0.077372151223883</c:v>
                </c:pt>
                <c:pt idx="583">
                  <c:v>-0.0477712674905453</c:v>
                </c:pt>
                <c:pt idx="584">
                  <c:v>-0.136788374158685</c:v>
                </c:pt>
                <c:pt idx="585">
                  <c:v>-0.122995607330331</c:v>
                </c:pt>
                <c:pt idx="586">
                  <c:v>-0.158851838642175</c:v>
                </c:pt>
                <c:pt idx="587">
                  <c:v>-0.161283578510088</c:v>
                </c:pt>
                <c:pt idx="588">
                  <c:v>0.0353875384333357</c:v>
                </c:pt>
                <c:pt idx="589">
                  <c:v>-0.0744572322939951</c:v>
                </c:pt>
                <c:pt idx="590">
                  <c:v>-0.133291418484301</c:v>
                </c:pt>
                <c:pt idx="591">
                  <c:v>-0.110948707916328</c:v>
                </c:pt>
                <c:pt idx="592">
                  <c:v>0.0184115226039668</c:v>
                </c:pt>
                <c:pt idx="593">
                  <c:v>0.0184492857118529</c:v>
                </c:pt>
                <c:pt idx="594">
                  <c:v>-0.0927906357882859</c:v>
                </c:pt>
                <c:pt idx="595">
                  <c:v>-0.124051687386033</c:v>
                </c:pt>
                <c:pt idx="596">
                  <c:v>-0.132816406593898</c:v>
                </c:pt>
                <c:pt idx="597">
                  <c:v>-0.122357439403088</c:v>
                </c:pt>
                <c:pt idx="598">
                  <c:v>0.103270048896827</c:v>
                </c:pt>
                <c:pt idx="599">
                  <c:v>-0.123141398320097</c:v>
                </c:pt>
                <c:pt idx="600">
                  <c:v>-0.0279720748127712</c:v>
                </c:pt>
                <c:pt idx="601">
                  <c:v>0.021161882164969</c:v>
                </c:pt>
                <c:pt idx="602">
                  <c:v>-0.100020930098253</c:v>
                </c:pt>
                <c:pt idx="603">
                  <c:v>-0.117617670029901</c:v>
                </c:pt>
                <c:pt idx="604">
                  <c:v>0.221901016859137</c:v>
                </c:pt>
                <c:pt idx="605">
                  <c:v>0.397938675678801</c:v>
                </c:pt>
                <c:pt idx="606">
                  <c:v>-0.0834641687183593</c:v>
                </c:pt>
                <c:pt idx="607">
                  <c:v>-0.0409617013313939</c:v>
                </c:pt>
                <c:pt idx="608">
                  <c:v>-0.0359798078696422</c:v>
                </c:pt>
                <c:pt idx="609">
                  <c:v>-0.0369600158164998</c:v>
                </c:pt>
                <c:pt idx="610">
                  <c:v>-0.016361035002531</c:v>
                </c:pt>
                <c:pt idx="611">
                  <c:v>-0.0717006768898587</c:v>
                </c:pt>
                <c:pt idx="612">
                  <c:v>-0.0542599379311914</c:v>
                </c:pt>
                <c:pt idx="613">
                  <c:v>-0.0189981869524099</c:v>
                </c:pt>
                <c:pt idx="614">
                  <c:v>-0.0403545816225952</c:v>
                </c:pt>
                <c:pt idx="615">
                  <c:v>-0.0257015993758762</c:v>
                </c:pt>
                <c:pt idx="616">
                  <c:v>-0.0353863972047078</c:v>
                </c:pt>
                <c:pt idx="617">
                  <c:v>0.0218679632979581</c:v>
                </c:pt>
                <c:pt idx="618">
                  <c:v>0.030720081617009</c:v>
                </c:pt>
                <c:pt idx="619">
                  <c:v>0.0288642367036199</c:v>
                </c:pt>
                <c:pt idx="620">
                  <c:v>0.00718994628853596</c:v>
                </c:pt>
                <c:pt idx="621">
                  <c:v>0.0113755023822399</c:v>
                </c:pt>
                <c:pt idx="622">
                  <c:v>0.0326817490404488</c:v>
                </c:pt>
                <c:pt idx="623">
                  <c:v>0.0351808406555232</c:v>
                </c:pt>
                <c:pt idx="624">
                  <c:v>0.039967737636195</c:v>
                </c:pt>
                <c:pt idx="625">
                  <c:v>0.0319567959970086</c:v>
                </c:pt>
                <c:pt idx="626">
                  <c:v>0.0161080351797595</c:v>
                </c:pt>
                <c:pt idx="627">
                  <c:v>0.00550890202258634</c:v>
                </c:pt>
                <c:pt idx="628">
                  <c:v>-0.00469923207373154</c:v>
                </c:pt>
                <c:pt idx="629">
                  <c:v>-0.020122358480751</c:v>
                </c:pt>
                <c:pt idx="630">
                  <c:v>-0.0136227014496357</c:v>
                </c:pt>
                <c:pt idx="631">
                  <c:v>0.00891788938117407</c:v>
                </c:pt>
                <c:pt idx="632">
                  <c:v>0.0446019743336459</c:v>
                </c:pt>
                <c:pt idx="633">
                  <c:v>0.0142353249375634</c:v>
                </c:pt>
                <c:pt idx="634">
                  <c:v>-0.025642870632202</c:v>
                </c:pt>
                <c:pt idx="635">
                  <c:v>-0.0772466399289131</c:v>
                </c:pt>
                <c:pt idx="636">
                  <c:v>0.00815484114731564</c:v>
                </c:pt>
                <c:pt idx="637">
                  <c:v>0.0162780967805191</c:v>
                </c:pt>
                <c:pt idx="638">
                  <c:v>0.0681348502060602</c:v>
                </c:pt>
                <c:pt idx="639">
                  <c:v>0.0817586487386043</c:v>
                </c:pt>
                <c:pt idx="640">
                  <c:v>0.00709047269830304</c:v>
                </c:pt>
                <c:pt idx="641">
                  <c:v>-0.00430303110480844</c:v>
                </c:pt>
                <c:pt idx="642">
                  <c:v>0.0425460384209286</c:v>
                </c:pt>
                <c:pt idx="643">
                  <c:v>0.0129621841894188</c:v>
                </c:pt>
                <c:pt idx="644">
                  <c:v>-0.00144603384234607</c:v>
                </c:pt>
                <c:pt idx="645">
                  <c:v>-2.09600197012319E-5</c:v>
                </c:pt>
                <c:pt idx="646">
                  <c:v>0.027547481496776</c:v>
                </c:pt>
                <c:pt idx="647">
                  <c:v>-0.0245082364336312</c:v>
                </c:pt>
                <c:pt idx="648">
                  <c:v>-0.00507562053607833</c:v>
                </c:pt>
                <c:pt idx="649">
                  <c:v>0.0173349352514851</c:v>
                </c:pt>
                <c:pt idx="650">
                  <c:v>0.0153193761250891</c:v>
                </c:pt>
                <c:pt idx="651">
                  <c:v>-0.0918322059258984</c:v>
                </c:pt>
                <c:pt idx="652">
                  <c:v>0.0487569038518114</c:v>
                </c:pt>
                <c:pt idx="653">
                  <c:v>0.20390484995672</c:v>
                </c:pt>
                <c:pt idx="654">
                  <c:v>0.0691061939313954</c:v>
                </c:pt>
                <c:pt idx="655">
                  <c:v>-0.0598425477482829</c:v>
                </c:pt>
                <c:pt idx="656">
                  <c:v>0.206627915676739</c:v>
                </c:pt>
                <c:pt idx="657">
                  <c:v>-0.00368207738975573</c:v>
                </c:pt>
                <c:pt idx="658">
                  <c:v>0.0118782516166228</c:v>
                </c:pt>
                <c:pt idx="659">
                  <c:v>0.025010882983051</c:v>
                </c:pt>
                <c:pt idx="660">
                  <c:v>0.0524182164068953</c:v>
                </c:pt>
                <c:pt idx="661">
                  <c:v>0.0494973140229348</c:v>
                </c:pt>
                <c:pt idx="662">
                  <c:v>0.0143645491178226</c:v>
                </c:pt>
                <c:pt idx="663">
                  <c:v>0.0328796157013022</c:v>
                </c:pt>
                <c:pt idx="664">
                  <c:v>0.0756695624981394</c:v>
                </c:pt>
                <c:pt idx="665">
                  <c:v>0.033866995192048</c:v>
                </c:pt>
                <c:pt idx="666">
                  <c:v>-0.0246750024345351</c:v>
                </c:pt>
                <c:pt idx="667">
                  <c:v>0.010222353204284</c:v>
                </c:pt>
                <c:pt idx="668">
                  <c:v>0.0271532750258016</c:v>
                </c:pt>
                <c:pt idx="669">
                  <c:v>0.0291113515883615</c:v>
                </c:pt>
                <c:pt idx="670">
                  <c:v>0.0598470725796565</c:v>
                </c:pt>
                <c:pt idx="671">
                  <c:v>0.0276429344139598</c:v>
                </c:pt>
                <c:pt idx="672">
                  <c:v>0.0493664774825661</c:v>
                </c:pt>
                <c:pt idx="673">
                  <c:v>0.0273955720242022</c:v>
                </c:pt>
                <c:pt idx="674">
                  <c:v>-0.00295446448392966</c:v>
                </c:pt>
                <c:pt idx="675">
                  <c:v>0.0310384267635471</c:v>
                </c:pt>
                <c:pt idx="676">
                  <c:v>-0.0122525909310295</c:v>
                </c:pt>
                <c:pt idx="677">
                  <c:v>0.00614031624611435</c:v>
                </c:pt>
                <c:pt idx="678">
                  <c:v>-0.00394845942467032</c:v>
                </c:pt>
                <c:pt idx="679">
                  <c:v>0.0258000056444497</c:v>
                </c:pt>
                <c:pt idx="680">
                  <c:v>0.00327032952564177</c:v>
                </c:pt>
                <c:pt idx="681">
                  <c:v>0.00377185126913066</c:v>
                </c:pt>
                <c:pt idx="682">
                  <c:v>-0.0264708724005675</c:v>
                </c:pt>
                <c:pt idx="683">
                  <c:v>-0.00689187125356698</c:v>
                </c:pt>
                <c:pt idx="684">
                  <c:v>0.00400104649272833</c:v>
                </c:pt>
                <c:pt idx="685">
                  <c:v>0.0245328200237908</c:v>
                </c:pt>
                <c:pt idx="686">
                  <c:v>0.00753799902812641</c:v>
                </c:pt>
                <c:pt idx="687">
                  <c:v>-0.00517750990665792</c:v>
                </c:pt>
                <c:pt idx="688">
                  <c:v>-0.00499402515554442</c:v>
                </c:pt>
                <c:pt idx="689">
                  <c:v>0.0296643726736933</c:v>
                </c:pt>
                <c:pt idx="690">
                  <c:v>-0.0133204867559953</c:v>
                </c:pt>
                <c:pt idx="691">
                  <c:v>0.00156858010594833</c:v>
                </c:pt>
                <c:pt idx="692">
                  <c:v>0.033197643874387</c:v>
                </c:pt>
                <c:pt idx="693">
                  <c:v>0.00942449135043744</c:v>
                </c:pt>
                <c:pt idx="694">
                  <c:v>0.0463361959502443</c:v>
                </c:pt>
                <c:pt idx="695">
                  <c:v>0.000933312059714246</c:v>
                </c:pt>
                <c:pt idx="696">
                  <c:v>-0.0293761837386599</c:v>
                </c:pt>
                <c:pt idx="697">
                  <c:v>-0.0594877321153045</c:v>
                </c:pt>
                <c:pt idx="698">
                  <c:v>-0.0657755389040062</c:v>
                </c:pt>
                <c:pt idx="699">
                  <c:v>0.0131336760771197</c:v>
                </c:pt>
                <c:pt idx="700">
                  <c:v>-0.0458839878086982</c:v>
                </c:pt>
                <c:pt idx="701">
                  <c:v>-0.00632133083688094</c:v>
                </c:pt>
                <c:pt idx="702">
                  <c:v>0.0301831016209468</c:v>
                </c:pt>
                <c:pt idx="703">
                  <c:v>0.0580722154530763</c:v>
                </c:pt>
                <c:pt idx="704">
                  <c:v>-0.0321747364285071</c:v>
                </c:pt>
                <c:pt idx="705">
                  <c:v>-0.00815853421378921</c:v>
                </c:pt>
                <c:pt idx="706">
                  <c:v>-0.0167536066037758</c:v>
                </c:pt>
                <c:pt idx="707">
                  <c:v>0.00840659131162888</c:v>
                </c:pt>
                <c:pt idx="708">
                  <c:v>0.00317659159377365</c:v>
                </c:pt>
                <c:pt idx="709">
                  <c:v>-0.00530461121809017</c:v>
                </c:pt>
                <c:pt idx="710">
                  <c:v>-0.0330355670095644</c:v>
                </c:pt>
                <c:pt idx="711">
                  <c:v>-0.00447920810471109</c:v>
                </c:pt>
                <c:pt idx="712">
                  <c:v>-0.0360063323295195</c:v>
                </c:pt>
                <c:pt idx="713">
                  <c:v>0.0806874302439015</c:v>
                </c:pt>
                <c:pt idx="714">
                  <c:v>0.0261943619856431</c:v>
                </c:pt>
                <c:pt idx="715">
                  <c:v>-0.00870177021256914</c:v>
                </c:pt>
                <c:pt idx="716">
                  <c:v>0.0054903204180739</c:v>
                </c:pt>
                <c:pt idx="717">
                  <c:v>-0.0155277721995027</c:v>
                </c:pt>
                <c:pt idx="718">
                  <c:v>-0.0605613899382791</c:v>
                </c:pt>
                <c:pt idx="719">
                  <c:v>-0.003727706915116</c:v>
                </c:pt>
                <c:pt idx="720">
                  <c:v>-0.0110787943021363</c:v>
                </c:pt>
                <c:pt idx="721">
                  <c:v>-0.0286779384140894</c:v>
                </c:pt>
                <c:pt idx="722">
                  <c:v>-0.00413065547909508</c:v>
                </c:pt>
                <c:pt idx="723">
                  <c:v>-0.0303910379788255</c:v>
                </c:pt>
                <c:pt idx="724">
                  <c:v>0.00560231893535815</c:v>
                </c:pt>
                <c:pt idx="725">
                  <c:v>-0.0141714436066457</c:v>
                </c:pt>
                <c:pt idx="726">
                  <c:v>-0.0395927619125735</c:v>
                </c:pt>
                <c:pt idx="727">
                  <c:v>-0.00489831326872431</c:v>
                </c:pt>
                <c:pt idx="728">
                  <c:v>-0.0302142387342966</c:v>
                </c:pt>
                <c:pt idx="729">
                  <c:v>0.0448541694569865</c:v>
                </c:pt>
                <c:pt idx="730">
                  <c:v>-0.00111918063150983</c:v>
                </c:pt>
                <c:pt idx="731">
                  <c:v>0.00924777140174064</c:v>
                </c:pt>
                <c:pt idx="732">
                  <c:v>0.044621068902442</c:v>
                </c:pt>
                <c:pt idx="733">
                  <c:v>0.0386325508807619</c:v>
                </c:pt>
                <c:pt idx="734">
                  <c:v>0.0248816431804834</c:v>
                </c:pt>
                <c:pt idx="735">
                  <c:v>0.0480032953490035</c:v>
                </c:pt>
                <c:pt idx="736">
                  <c:v>-0.000773485593467115</c:v>
                </c:pt>
                <c:pt idx="737">
                  <c:v>0.0346505533680904</c:v>
                </c:pt>
                <c:pt idx="738">
                  <c:v>0.0299120119961318</c:v>
                </c:pt>
                <c:pt idx="739">
                  <c:v>-0.00446923843535267</c:v>
                </c:pt>
                <c:pt idx="740">
                  <c:v>0.0606421540640426</c:v>
                </c:pt>
                <c:pt idx="741">
                  <c:v>0.0209558203129752</c:v>
                </c:pt>
                <c:pt idx="742">
                  <c:v>-0.00575816335528128</c:v>
                </c:pt>
                <c:pt idx="743">
                  <c:v>0.0291409740357414</c:v>
                </c:pt>
                <c:pt idx="744">
                  <c:v>-0.00654814294086696</c:v>
                </c:pt>
                <c:pt idx="745">
                  <c:v>-0.0288444035019225</c:v>
                </c:pt>
                <c:pt idx="746">
                  <c:v>-0.0288854207390258</c:v>
                </c:pt>
                <c:pt idx="747">
                  <c:v>-0.0122912193696639</c:v>
                </c:pt>
                <c:pt idx="748">
                  <c:v>-0.00765367315358522</c:v>
                </c:pt>
                <c:pt idx="749">
                  <c:v>-0.0279648632121279</c:v>
                </c:pt>
                <c:pt idx="750">
                  <c:v>-0.00144764939817428</c:v>
                </c:pt>
                <c:pt idx="751">
                  <c:v>-0.00881002382594303</c:v>
                </c:pt>
                <c:pt idx="752">
                  <c:v>0.000185770638927607</c:v>
                </c:pt>
                <c:pt idx="753">
                  <c:v>-0.0337024305616829</c:v>
                </c:pt>
                <c:pt idx="754">
                  <c:v>0.0253217143697915</c:v>
                </c:pt>
                <c:pt idx="755">
                  <c:v>-0.0169318310577994</c:v>
                </c:pt>
                <c:pt idx="756">
                  <c:v>0.0279152300272522</c:v>
                </c:pt>
                <c:pt idx="757">
                  <c:v>0.0488059682322226</c:v>
                </c:pt>
                <c:pt idx="758">
                  <c:v>-0.0923073795687416</c:v>
                </c:pt>
                <c:pt idx="759">
                  <c:v>-0.0432888659129627</c:v>
                </c:pt>
                <c:pt idx="760">
                  <c:v>-0.0272003726778295</c:v>
                </c:pt>
                <c:pt idx="761">
                  <c:v>-0.0339845795735115</c:v>
                </c:pt>
                <c:pt idx="762">
                  <c:v>-0.0475823354773774</c:v>
                </c:pt>
                <c:pt idx="763">
                  <c:v>-0.045046937807999</c:v>
                </c:pt>
                <c:pt idx="764">
                  <c:v>-0.0246414336729682</c:v>
                </c:pt>
                <c:pt idx="765">
                  <c:v>-0.0795979489563818</c:v>
                </c:pt>
                <c:pt idx="766">
                  <c:v>-0.0423049370826725</c:v>
                </c:pt>
                <c:pt idx="767">
                  <c:v>-0.0566579746298978</c:v>
                </c:pt>
                <c:pt idx="768">
                  <c:v>-0.0830350298788912</c:v>
                </c:pt>
                <c:pt idx="769">
                  <c:v>-0.0585504720243836</c:v>
                </c:pt>
                <c:pt idx="770">
                  <c:v>-0.0288348294603238</c:v>
                </c:pt>
                <c:pt idx="771">
                  <c:v>-0.0345487451861175</c:v>
                </c:pt>
                <c:pt idx="772">
                  <c:v>-0.0566618979101387</c:v>
                </c:pt>
                <c:pt idx="773">
                  <c:v>-0.0389490910330971</c:v>
                </c:pt>
                <c:pt idx="774">
                  <c:v>-0.0362769129908102</c:v>
                </c:pt>
                <c:pt idx="775">
                  <c:v>-0.0585827757701613</c:v>
                </c:pt>
                <c:pt idx="776">
                  <c:v>-0.0359106859696436</c:v>
                </c:pt>
                <c:pt idx="777">
                  <c:v>-0.0537891316404307</c:v>
                </c:pt>
                <c:pt idx="778">
                  <c:v>-0.0194200587645032</c:v>
                </c:pt>
                <c:pt idx="779">
                  <c:v>-0.0340977227059468</c:v>
                </c:pt>
                <c:pt idx="780">
                  <c:v>-0.00892060227364188</c:v>
                </c:pt>
                <c:pt idx="781">
                  <c:v>0.0222085775700651</c:v>
                </c:pt>
                <c:pt idx="782">
                  <c:v>0.0179605217033326</c:v>
                </c:pt>
                <c:pt idx="783">
                  <c:v>-0.0612011094385844</c:v>
                </c:pt>
                <c:pt idx="784">
                  <c:v>-0.0634665160139191</c:v>
                </c:pt>
                <c:pt idx="785">
                  <c:v>-0.0499862759876408</c:v>
                </c:pt>
                <c:pt idx="786">
                  <c:v>-0.0444226197464123</c:v>
                </c:pt>
                <c:pt idx="787">
                  <c:v>-0.0184327764773874</c:v>
                </c:pt>
                <c:pt idx="788">
                  <c:v>0.0220500996748619</c:v>
                </c:pt>
                <c:pt idx="789">
                  <c:v>-0.0311681841961703</c:v>
                </c:pt>
                <c:pt idx="790">
                  <c:v>-0.054147154218468</c:v>
                </c:pt>
                <c:pt idx="791">
                  <c:v>-0.0580637673316127</c:v>
                </c:pt>
                <c:pt idx="792">
                  <c:v>-0.00686296771771461</c:v>
                </c:pt>
                <c:pt idx="793">
                  <c:v>-0.0298727660179445</c:v>
                </c:pt>
                <c:pt idx="794">
                  <c:v>-0.0621432666497396</c:v>
                </c:pt>
                <c:pt idx="795">
                  <c:v>-0.114372639712169</c:v>
                </c:pt>
                <c:pt idx="796">
                  <c:v>-0.0614646548252923</c:v>
                </c:pt>
                <c:pt idx="797">
                  <c:v>-0.0793414559424143</c:v>
                </c:pt>
                <c:pt idx="798">
                  <c:v>-0.0325773160303803</c:v>
                </c:pt>
                <c:pt idx="799">
                  <c:v>0.0</c:v>
                </c:pt>
                <c:pt idx="800">
                  <c:v>-0.00456615573632633</c:v>
                </c:pt>
                <c:pt idx="801">
                  <c:v>-0.00342081935938115</c:v>
                </c:pt>
                <c:pt idx="802">
                  <c:v>0.0268981771296174</c:v>
                </c:pt>
                <c:pt idx="803">
                  <c:v>-0.0307226685507473</c:v>
                </c:pt>
                <c:pt idx="804">
                  <c:v>-0.0338349668447777</c:v>
                </c:pt>
                <c:pt idx="805">
                  <c:v>-0.0670717302966791</c:v>
                </c:pt>
                <c:pt idx="806">
                  <c:v>-0.0671821460603314</c:v>
                </c:pt>
                <c:pt idx="807">
                  <c:v>-0.0772120119397542</c:v>
                </c:pt>
                <c:pt idx="808">
                  <c:v>-0.0759818985432131</c:v>
                </c:pt>
                <c:pt idx="809">
                  <c:v>-0.114372639712169</c:v>
                </c:pt>
                <c:pt idx="810">
                  <c:v>-0.114372639712169</c:v>
                </c:pt>
                <c:pt idx="811">
                  <c:v>-0.114372639712169</c:v>
                </c:pt>
                <c:pt idx="812">
                  <c:v>-0.114372639712169</c:v>
                </c:pt>
                <c:pt idx="813">
                  <c:v>-0.0164185170127253</c:v>
                </c:pt>
                <c:pt idx="814">
                  <c:v>-0.0839106970747211</c:v>
                </c:pt>
                <c:pt idx="815">
                  <c:v>-0.0839911730020731</c:v>
                </c:pt>
                <c:pt idx="816">
                  <c:v>-0.039577068602771</c:v>
                </c:pt>
                <c:pt idx="817">
                  <c:v>-0.0714724350077968</c:v>
                </c:pt>
                <c:pt idx="818">
                  <c:v>-0.0250188388844925</c:v>
                </c:pt>
                <c:pt idx="819">
                  <c:v>-0.0229695931873689</c:v>
                </c:pt>
                <c:pt idx="820">
                  <c:v>-0.0286245422789509</c:v>
                </c:pt>
                <c:pt idx="821">
                  <c:v>-0.0271225769255349</c:v>
                </c:pt>
                <c:pt idx="822">
                  <c:v>-0.114372639712169</c:v>
                </c:pt>
                <c:pt idx="823">
                  <c:v>-0.114372639712169</c:v>
                </c:pt>
                <c:pt idx="824">
                  <c:v>-0.114372639712169</c:v>
                </c:pt>
                <c:pt idx="825">
                  <c:v>-0.114372639712169</c:v>
                </c:pt>
                <c:pt idx="826">
                  <c:v>-0.114372639712169</c:v>
                </c:pt>
                <c:pt idx="827">
                  <c:v>-0.114372639712169</c:v>
                </c:pt>
                <c:pt idx="828">
                  <c:v>-0.0354560916150168</c:v>
                </c:pt>
                <c:pt idx="829">
                  <c:v>0.00852399510510258</c:v>
                </c:pt>
                <c:pt idx="830">
                  <c:v>0.0111757090190883</c:v>
                </c:pt>
                <c:pt idx="831">
                  <c:v>-0.0190405633569368</c:v>
                </c:pt>
                <c:pt idx="832">
                  <c:v>-0.0380687480947669</c:v>
                </c:pt>
                <c:pt idx="833">
                  <c:v>-0.0413443361698976</c:v>
                </c:pt>
                <c:pt idx="834">
                  <c:v>-0.0635152532180124</c:v>
                </c:pt>
                <c:pt idx="835">
                  <c:v>-0.0527946602429221</c:v>
                </c:pt>
                <c:pt idx="836">
                  <c:v>-0.00572502594396415</c:v>
                </c:pt>
                <c:pt idx="837">
                  <c:v>-0.114372639712169</c:v>
                </c:pt>
                <c:pt idx="838">
                  <c:v>0.0189868616172191</c:v>
                </c:pt>
                <c:pt idx="839">
                  <c:v>0.0648617814705113</c:v>
                </c:pt>
                <c:pt idx="840">
                  <c:v>-0.385666017576704</c:v>
                </c:pt>
                <c:pt idx="841">
                  <c:v>0.827884249001261</c:v>
                </c:pt>
                <c:pt idx="842">
                  <c:v>0.181336082702364</c:v>
                </c:pt>
                <c:pt idx="843">
                  <c:v>0.212512647483897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marker>
            <c:symbol val="none"/>
          </c:marker>
          <c:val>
            <c:numRef>
              <c:f>Folha1!$D$2:$D$845</c:f>
              <c:numCache>
                <c:formatCode>General</c:formatCode>
                <c:ptCount val="844"/>
                <c:pt idx="0">
                  <c:v>-0.0855419581268566</c:v>
                </c:pt>
                <c:pt idx="1">
                  <c:v>-0.0548920003091654</c:v>
                </c:pt>
                <c:pt idx="2">
                  <c:v>-0.0951143201964242</c:v>
                </c:pt>
                <c:pt idx="3">
                  <c:v>-0.0816946986671379</c:v>
                </c:pt>
                <c:pt idx="4">
                  <c:v>-0.0781750548943283</c:v>
                </c:pt>
                <c:pt idx="5">
                  <c:v>-0.100597522632903</c:v>
                </c:pt>
                <c:pt idx="6">
                  <c:v>-0.0987916852637693</c:v>
                </c:pt>
                <c:pt idx="7">
                  <c:v>-0.0631294991215412</c:v>
                </c:pt>
                <c:pt idx="8">
                  <c:v>-0.105763820686484</c:v>
                </c:pt>
                <c:pt idx="9">
                  <c:v>-0.0774750618874479</c:v>
                </c:pt>
                <c:pt idx="10">
                  <c:v>-0.104800004252348</c:v>
                </c:pt>
                <c:pt idx="11">
                  <c:v>-0.0640330035382528</c:v>
                </c:pt>
                <c:pt idx="12">
                  <c:v>-0.104903055089093</c:v>
                </c:pt>
                <c:pt idx="13">
                  <c:v>-0.102443236037568</c:v>
                </c:pt>
                <c:pt idx="14">
                  <c:v>-0.0780799336172567</c:v>
                </c:pt>
                <c:pt idx="15">
                  <c:v>-0.0871716186314647</c:v>
                </c:pt>
                <c:pt idx="16">
                  <c:v>-0.100137246061726</c:v>
                </c:pt>
                <c:pt idx="17">
                  <c:v>-0.101859885880582</c:v>
                </c:pt>
                <c:pt idx="18">
                  <c:v>-0.0730675134570734</c:v>
                </c:pt>
                <c:pt idx="19">
                  <c:v>-0.0910274975141239</c:v>
                </c:pt>
                <c:pt idx="20">
                  <c:v>-0.0901224398375213</c:v>
                </c:pt>
                <c:pt idx="21">
                  <c:v>-0.102984301000786</c:v>
                </c:pt>
                <c:pt idx="22">
                  <c:v>-0.105636726001201</c:v>
                </c:pt>
                <c:pt idx="23">
                  <c:v>-0.0918052412918793</c:v>
                </c:pt>
                <c:pt idx="24">
                  <c:v>-0.105434387409298</c:v>
                </c:pt>
                <c:pt idx="25">
                  <c:v>-0.101998922802542</c:v>
                </c:pt>
                <c:pt idx="26">
                  <c:v>-0.105737228610982</c:v>
                </c:pt>
                <c:pt idx="27">
                  <c:v>-0.104215518313917</c:v>
                </c:pt>
                <c:pt idx="28">
                  <c:v>-0.0953535341845016</c:v>
                </c:pt>
                <c:pt idx="29">
                  <c:v>-0.0912015757608173</c:v>
                </c:pt>
                <c:pt idx="30">
                  <c:v>-0.0907206617451272</c:v>
                </c:pt>
                <c:pt idx="31">
                  <c:v>-0.0775287810062218</c:v>
                </c:pt>
                <c:pt idx="32">
                  <c:v>-0.0966946238384534</c:v>
                </c:pt>
                <c:pt idx="33">
                  <c:v>-0.0713817789865225</c:v>
                </c:pt>
                <c:pt idx="34">
                  <c:v>-0.0999407186025933</c:v>
                </c:pt>
                <c:pt idx="35">
                  <c:v>-0.08770521382201</c:v>
                </c:pt>
                <c:pt idx="36">
                  <c:v>-0.0305168779192329</c:v>
                </c:pt>
                <c:pt idx="37">
                  <c:v>-0.0658125690514133</c:v>
                </c:pt>
                <c:pt idx="38">
                  <c:v>-0.10568249216444</c:v>
                </c:pt>
                <c:pt idx="39">
                  <c:v>-0.0627497703242823</c:v>
                </c:pt>
                <c:pt idx="40">
                  <c:v>-0.103969442601697</c:v>
                </c:pt>
                <c:pt idx="41">
                  <c:v>-0.0870613665353145</c:v>
                </c:pt>
                <c:pt idx="42">
                  <c:v>-0.0985364824121424</c:v>
                </c:pt>
                <c:pt idx="43">
                  <c:v>-0.104013930722565</c:v>
                </c:pt>
                <c:pt idx="44">
                  <c:v>-0.0489439544109178</c:v>
                </c:pt>
                <c:pt idx="45">
                  <c:v>-0.0861626929553373</c:v>
                </c:pt>
                <c:pt idx="46">
                  <c:v>-0.104789764730525</c:v>
                </c:pt>
                <c:pt idx="47">
                  <c:v>-0.0822253668190258</c:v>
                </c:pt>
                <c:pt idx="48">
                  <c:v>-0.0996027343264006</c:v>
                </c:pt>
                <c:pt idx="49">
                  <c:v>-0.0838189937250147</c:v>
                </c:pt>
                <c:pt idx="50">
                  <c:v>-0.0891025103306317</c:v>
                </c:pt>
                <c:pt idx="51">
                  <c:v>-0.0366470775679473</c:v>
                </c:pt>
                <c:pt idx="52">
                  <c:v>-0.0830277525525302</c:v>
                </c:pt>
                <c:pt idx="53">
                  <c:v>-0.0838362809587959</c:v>
                </c:pt>
                <c:pt idx="54">
                  <c:v>-0.0987336963117094</c:v>
                </c:pt>
                <c:pt idx="55">
                  <c:v>-0.0651588711681596</c:v>
                </c:pt>
                <c:pt idx="56">
                  <c:v>-0.087816212896973</c:v>
                </c:pt>
                <c:pt idx="57">
                  <c:v>-0.0611463321212709</c:v>
                </c:pt>
                <c:pt idx="58">
                  <c:v>-0.0717255509109141</c:v>
                </c:pt>
                <c:pt idx="59">
                  <c:v>-0.0974251811056151</c:v>
                </c:pt>
                <c:pt idx="60">
                  <c:v>-0.0980170167785934</c:v>
                </c:pt>
                <c:pt idx="61">
                  <c:v>-0.0799743603330319</c:v>
                </c:pt>
                <c:pt idx="62">
                  <c:v>-0.0522355483361607</c:v>
                </c:pt>
                <c:pt idx="63">
                  <c:v>-0.0572081979692994</c:v>
                </c:pt>
                <c:pt idx="64">
                  <c:v>-0.0664016078657986</c:v>
                </c:pt>
                <c:pt idx="65">
                  <c:v>-0.0841522019653363</c:v>
                </c:pt>
                <c:pt idx="66">
                  <c:v>-0.0870660075748276</c:v>
                </c:pt>
                <c:pt idx="67">
                  <c:v>-0.103581634126977</c:v>
                </c:pt>
                <c:pt idx="68">
                  <c:v>-0.0895605810807558</c:v>
                </c:pt>
                <c:pt idx="69">
                  <c:v>-0.0834190909066244</c:v>
                </c:pt>
                <c:pt idx="70">
                  <c:v>-0.105934854677875</c:v>
                </c:pt>
                <c:pt idx="71">
                  <c:v>-0.0970292113326647</c:v>
                </c:pt>
                <c:pt idx="72">
                  <c:v>-0.0885801277414118</c:v>
                </c:pt>
                <c:pt idx="73">
                  <c:v>-0.102871179435452</c:v>
                </c:pt>
                <c:pt idx="74">
                  <c:v>-0.0734235851349198</c:v>
                </c:pt>
                <c:pt idx="75">
                  <c:v>-0.0995140210388254</c:v>
                </c:pt>
                <c:pt idx="76">
                  <c:v>-0.102775432193464</c:v>
                </c:pt>
                <c:pt idx="77">
                  <c:v>-0.0796803730792186</c:v>
                </c:pt>
                <c:pt idx="78">
                  <c:v>-0.0953597805936614</c:v>
                </c:pt>
                <c:pt idx="79">
                  <c:v>-0.0997915186580917</c:v>
                </c:pt>
                <c:pt idx="80">
                  <c:v>-0.10423136894221</c:v>
                </c:pt>
                <c:pt idx="81">
                  <c:v>-0.0617843661362514</c:v>
                </c:pt>
                <c:pt idx="82">
                  <c:v>-0.0848526921766591</c:v>
                </c:pt>
                <c:pt idx="83">
                  <c:v>-0.0808373031607073</c:v>
                </c:pt>
                <c:pt idx="84">
                  <c:v>-0.105158674718126</c:v>
                </c:pt>
                <c:pt idx="85">
                  <c:v>-0.0620360476216499</c:v>
                </c:pt>
                <c:pt idx="86">
                  <c:v>-0.0531201823395458</c:v>
                </c:pt>
                <c:pt idx="87">
                  <c:v>-0.00453792837218275</c:v>
                </c:pt>
                <c:pt idx="88">
                  <c:v>0.00130265540879606</c:v>
                </c:pt>
                <c:pt idx="89">
                  <c:v>0.063527439191004</c:v>
                </c:pt>
                <c:pt idx="90">
                  <c:v>-0.0316470723661643</c:v>
                </c:pt>
                <c:pt idx="91">
                  <c:v>-0.00834920082777401</c:v>
                </c:pt>
                <c:pt idx="92">
                  <c:v>0.0459878223519965</c:v>
                </c:pt>
                <c:pt idx="93">
                  <c:v>0.0343072082800124</c:v>
                </c:pt>
                <c:pt idx="94">
                  <c:v>0.0860025218418714</c:v>
                </c:pt>
                <c:pt idx="95">
                  <c:v>0.129140243059665</c:v>
                </c:pt>
                <c:pt idx="96">
                  <c:v>0.0972604412176799</c:v>
                </c:pt>
                <c:pt idx="97">
                  <c:v>-0.0171877477834602</c:v>
                </c:pt>
                <c:pt idx="98">
                  <c:v>0.154069688347718</c:v>
                </c:pt>
                <c:pt idx="99">
                  <c:v>0.0356143721399428</c:v>
                </c:pt>
                <c:pt idx="100">
                  <c:v>0.0546295581373642</c:v>
                </c:pt>
                <c:pt idx="101">
                  <c:v>0.0620530237933837</c:v>
                </c:pt>
                <c:pt idx="102">
                  <c:v>0.00759453460290293</c:v>
                </c:pt>
                <c:pt idx="103">
                  <c:v>0.0928741937771866</c:v>
                </c:pt>
                <c:pt idx="104">
                  <c:v>0.0461589894820028</c:v>
                </c:pt>
                <c:pt idx="105">
                  <c:v>0.079666462750306</c:v>
                </c:pt>
                <c:pt idx="106">
                  <c:v>0.151600268161919</c:v>
                </c:pt>
                <c:pt idx="107">
                  <c:v>0.16258033159347</c:v>
                </c:pt>
                <c:pt idx="108">
                  <c:v>0.0782857156145731</c:v>
                </c:pt>
                <c:pt idx="109">
                  <c:v>0.0478723234224404</c:v>
                </c:pt>
                <c:pt idx="110">
                  <c:v>0.0860062858345474</c:v>
                </c:pt>
                <c:pt idx="111">
                  <c:v>0.0682960078885957</c:v>
                </c:pt>
                <c:pt idx="112">
                  <c:v>0.167039018451703</c:v>
                </c:pt>
                <c:pt idx="113">
                  <c:v>0.164325597098898</c:v>
                </c:pt>
                <c:pt idx="114">
                  <c:v>0.0488649967451264</c:v>
                </c:pt>
                <c:pt idx="115">
                  <c:v>0.0673729338465062</c:v>
                </c:pt>
                <c:pt idx="116">
                  <c:v>0.0694628002561652</c:v>
                </c:pt>
                <c:pt idx="117">
                  <c:v>0.235872943154907</c:v>
                </c:pt>
                <c:pt idx="118">
                  <c:v>0.0637879762588962</c:v>
                </c:pt>
                <c:pt idx="119">
                  <c:v>0.0991201459485668</c:v>
                </c:pt>
                <c:pt idx="120">
                  <c:v>0.0966451310183905</c:v>
                </c:pt>
                <c:pt idx="121">
                  <c:v>-0.0147529257734332</c:v>
                </c:pt>
                <c:pt idx="122">
                  <c:v>-0.00626583522183553</c:v>
                </c:pt>
                <c:pt idx="123">
                  <c:v>0.0315499557841386</c:v>
                </c:pt>
                <c:pt idx="124">
                  <c:v>0.0390340325733202</c:v>
                </c:pt>
                <c:pt idx="125">
                  <c:v>0.345258909873969</c:v>
                </c:pt>
                <c:pt idx="126">
                  <c:v>0.157596166738808</c:v>
                </c:pt>
                <c:pt idx="127">
                  <c:v>0.075926174582485</c:v>
                </c:pt>
                <c:pt idx="128">
                  <c:v>0.0015438432890054</c:v>
                </c:pt>
                <c:pt idx="129">
                  <c:v>0.0344627913709887</c:v>
                </c:pt>
                <c:pt idx="130">
                  <c:v>0.44074650560689</c:v>
                </c:pt>
                <c:pt idx="131">
                  <c:v>0.0223935985717302</c:v>
                </c:pt>
                <c:pt idx="132">
                  <c:v>0.140183924030469</c:v>
                </c:pt>
                <c:pt idx="133">
                  <c:v>0.0129568489234489</c:v>
                </c:pt>
                <c:pt idx="134">
                  <c:v>0.0579471662912075</c:v>
                </c:pt>
                <c:pt idx="135">
                  <c:v>0.00110135821001386</c:v>
                </c:pt>
                <c:pt idx="136">
                  <c:v>0.0808666204391683</c:v>
                </c:pt>
                <c:pt idx="137">
                  <c:v>0.0343091114011629</c:v>
                </c:pt>
                <c:pt idx="138">
                  <c:v>0.0465989484759509</c:v>
                </c:pt>
                <c:pt idx="139">
                  <c:v>0.113735248820322</c:v>
                </c:pt>
                <c:pt idx="140">
                  <c:v>0.0752295562126393</c:v>
                </c:pt>
                <c:pt idx="141">
                  <c:v>0.0121667990265445</c:v>
                </c:pt>
                <c:pt idx="142">
                  <c:v>0.00311238674177601</c:v>
                </c:pt>
                <c:pt idx="143">
                  <c:v>0.135743794685993</c:v>
                </c:pt>
                <c:pt idx="144">
                  <c:v>0.121084588574477</c:v>
                </c:pt>
                <c:pt idx="145">
                  <c:v>0.132032790256408</c:v>
                </c:pt>
                <c:pt idx="146">
                  <c:v>0.0123818947633493</c:v>
                </c:pt>
                <c:pt idx="147">
                  <c:v>0.010721498926199</c:v>
                </c:pt>
                <c:pt idx="148">
                  <c:v>0.221223575018982</c:v>
                </c:pt>
                <c:pt idx="149">
                  <c:v>0.482136951195832</c:v>
                </c:pt>
                <c:pt idx="150">
                  <c:v>0.155471966642985</c:v>
                </c:pt>
                <c:pt idx="151">
                  <c:v>0.165640705750987</c:v>
                </c:pt>
                <c:pt idx="152">
                  <c:v>0.260288432134265</c:v>
                </c:pt>
                <c:pt idx="153">
                  <c:v>0.169135418347384</c:v>
                </c:pt>
                <c:pt idx="154">
                  <c:v>0.182514509892773</c:v>
                </c:pt>
                <c:pt idx="155">
                  <c:v>0.0478007136968637</c:v>
                </c:pt>
                <c:pt idx="156">
                  <c:v>0.0276306695970219</c:v>
                </c:pt>
                <c:pt idx="157">
                  <c:v>0.131692535949369</c:v>
                </c:pt>
                <c:pt idx="158">
                  <c:v>0.0370164959553689</c:v>
                </c:pt>
                <c:pt idx="159">
                  <c:v>-0.0311342989596862</c:v>
                </c:pt>
                <c:pt idx="160">
                  <c:v>0.0886403598018206</c:v>
                </c:pt>
                <c:pt idx="161">
                  <c:v>0.111365546975741</c:v>
                </c:pt>
                <c:pt idx="162">
                  <c:v>0.192112591552145</c:v>
                </c:pt>
                <c:pt idx="163">
                  <c:v>0.0792983758188885</c:v>
                </c:pt>
                <c:pt idx="164">
                  <c:v>0.0687974940379917</c:v>
                </c:pt>
                <c:pt idx="165">
                  <c:v>0.165067612061144</c:v>
                </c:pt>
                <c:pt idx="166">
                  <c:v>-0.0220215829931316</c:v>
                </c:pt>
                <c:pt idx="167">
                  <c:v>-0.0605704226252835</c:v>
                </c:pt>
                <c:pt idx="168">
                  <c:v>0.393310225585416</c:v>
                </c:pt>
                <c:pt idx="169">
                  <c:v>-0.0229117855328134</c:v>
                </c:pt>
                <c:pt idx="170">
                  <c:v>-0.0151538772681426</c:v>
                </c:pt>
                <c:pt idx="171">
                  <c:v>0.428745409415596</c:v>
                </c:pt>
                <c:pt idx="172">
                  <c:v>0.0252582180368337</c:v>
                </c:pt>
                <c:pt idx="173">
                  <c:v>0.123482580238573</c:v>
                </c:pt>
                <c:pt idx="174">
                  <c:v>0.0105154593624169</c:v>
                </c:pt>
                <c:pt idx="175">
                  <c:v>0.013236972991796</c:v>
                </c:pt>
                <c:pt idx="176">
                  <c:v>0.146410876842525</c:v>
                </c:pt>
                <c:pt idx="177">
                  <c:v>0.0338988079410541</c:v>
                </c:pt>
                <c:pt idx="178">
                  <c:v>0.0384115401475281</c:v>
                </c:pt>
                <c:pt idx="179">
                  <c:v>0.00508068223970826</c:v>
                </c:pt>
                <c:pt idx="180">
                  <c:v>-0.0163468369626534</c:v>
                </c:pt>
                <c:pt idx="181">
                  <c:v>0.0667735622868531</c:v>
                </c:pt>
                <c:pt idx="182">
                  <c:v>0.0195957896401413</c:v>
                </c:pt>
                <c:pt idx="183">
                  <c:v>0.0159584734933357</c:v>
                </c:pt>
                <c:pt idx="184">
                  <c:v>0.0645293624714086</c:v>
                </c:pt>
                <c:pt idx="185">
                  <c:v>0.0623919824630498</c:v>
                </c:pt>
                <c:pt idx="186">
                  <c:v>0.119813805044685</c:v>
                </c:pt>
                <c:pt idx="187">
                  <c:v>-0.00114348303537268</c:v>
                </c:pt>
                <c:pt idx="188">
                  <c:v>0.0438914915143043</c:v>
                </c:pt>
                <c:pt idx="189">
                  <c:v>0.0681700268246768</c:v>
                </c:pt>
                <c:pt idx="190">
                  <c:v>0.0135558219548411</c:v>
                </c:pt>
                <c:pt idx="191">
                  <c:v>0.121192529153287</c:v>
                </c:pt>
                <c:pt idx="192">
                  <c:v>0.111803734588083</c:v>
                </c:pt>
                <c:pt idx="193">
                  <c:v>0.126464030088908</c:v>
                </c:pt>
                <c:pt idx="194">
                  <c:v>0.157426505385283</c:v>
                </c:pt>
                <c:pt idx="195">
                  <c:v>0.0553784232857264</c:v>
                </c:pt>
                <c:pt idx="196">
                  <c:v>-0.0385936651986488</c:v>
                </c:pt>
                <c:pt idx="197">
                  <c:v>-0.00742922212957144</c:v>
                </c:pt>
                <c:pt idx="198">
                  <c:v>0.0560150546418451</c:v>
                </c:pt>
                <c:pt idx="199">
                  <c:v>-0.0127458260128437</c:v>
                </c:pt>
                <c:pt idx="200">
                  <c:v>-0.00981343361677335</c:v>
                </c:pt>
                <c:pt idx="201">
                  <c:v>-0.0136414004644029</c:v>
                </c:pt>
                <c:pt idx="202">
                  <c:v>-0.0553351107927756</c:v>
                </c:pt>
                <c:pt idx="203">
                  <c:v>-0.125714830546412</c:v>
                </c:pt>
                <c:pt idx="204">
                  <c:v>-0.0121981291649307</c:v>
                </c:pt>
                <c:pt idx="205">
                  <c:v>0.0158868480016372</c:v>
                </c:pt>
                <c:pt idx="206">
                  <c:v>0.15718079274071</c:v>
                </c:pt>
                <c:pt idx="207">
                  <c:v>0.00126427364658634</c:v>
                </c:pt>
                <c:pt idx="208">
                  <c:v>-0.0452521502629115</c:v>
                </c:pt>
                <c:pt idx="209">
                  <c:v>0.133642098115296</c:v>
                </c:pt>
                <c:pt idx="210">
                  <c:v>-0.0187602843292825</c:v>
                </c:pt>
                <c:pt idx="211">
                  <c:v>-0.0105014076090194</c:v>
                </c:pt>
                <c:pt idx="212">
                  <c:v>-0.00848418103191793</c:v>
                </c:pt>
                <c:pt idx="213">
                  <c:v>-0.00165653429986417</c:v>
                </c:pt>
                <c:pt idx="214">
                  <c:v>-0.00791976574603817</c:v>
                </c:pt>
                <c:pt idx="215">
                  <c:v>-0.0106039976622416</c:v>
                </c:pt>
                <c:pt idx="216">
                  <c:v>-0.00571555002965212</c:v>
                </c:pt>
                <c:pt idx="217">
                  <c:v>-0.00988401959888902</c:v>
                </c:pt>
                <c:pt idx="218">
                  <c:v>-0.0106954933399218</c:v>
                </c:pt>
                <c:pt idx="219">
                  <c:v>-0.00882293915481446</c:v>
                </c:pt>
                <c:pt idx="220">
                  <c:v>-0.00999125761057806</c:v>
                </c:pt>
                <c:pt idx="221">
                  <c:v>0.00277719492366863</c:v>
                </c:pt>
                <c:pt idx="222">
                  <c:v>-0.00425894404176234</c:v>
                </c:pt>
                <c:pt idx="223">
                  <c:v>-0.0138952519220366</c:v>
                </c:pt>
                <c:pt idx="224">
                  <c:v>0.00463934785237078</c:v>
                </c:pt>
                <c:pt idx="225">
                  <c:v>0.0126938863535334</c:v>
                </c:pt>
                <c:pt idx="226">
                  <c:v>-0.00410358707170757</c:v>
                </c:pt>
                <c:pt idx="227">
                  <c:v>0.0271073005093979</c:v>
                </c:pt>
                <c:pt idx="228">
                  <c:v>0.0270932852547771</c:v>
                </c:pt>
                <c:pt idx="229">
                  <c:v>0.0260785950793696</c:v>
                </c:pt>
                <c:pt idx="230">
                  <c:v>0.00470200037658224</c:v>
                </c:pt>
                <c:pt idx="231">
                  <c:v>0.0142819292925581</c:v>
                </c:pt>
                <c:pt idx="232">
                  <c:v>0.00870061864594806</c:v>
                </c:pt>
                <c:pt idx="233">
                  <c:v>0.0138990664708077</c:v>
                </c:pt>
                <c:pt idx="234">
                  <c:v>0.00678121206015113</c:v>
                </c:pt>
                <c:pt idx="235">
                  <c:v>0.00334783520900926</c:v>
                </c:pt>
                <c:pt idx="236">
                  <c:v>0.0338716966489331</c:v>
                </c:pt>
                <c:pt idx="237">
                  <c:v>-0.00254569158785555</c:v>
                </c:pt>
                <c:pt idx="238">
                  <c:v>-0.00518353372767902</c:v>
                </c:pt>
                <c:pt idx="239">
                  <c:v>-0.00068578968068444</c:v>
                </c:pt>
                <c:pt idx="240">
                  <c:v>2.24540577266914E-5</c:v>
                </c:pt>
                <c:pt idx="241">
                  <c:v>-0.00318824977170321</c:v>
                </c:pt>
                <c:pt idx="242">
                  <c:v>0.00511468765727343</c:v>
                </c:pt>
                <c:pt idx="243">
                  <c:v>0.0368103970820865</c:v>
                </c:pt>
                <c:pt idx="244">
                  <c:v>-0.0015017539647066</c:v>
                </c:pt>
                <c:pt idx="245">
                  <c:v>0.00483201614111131</c:v>
                </c:pt>
                <c:pt idx="246">
                  <c:v>-0.000487637106176386</c:v>
                </c:pt>
                <c:pt idx="247">
                  <c:v>0.00261302543056182</c:v>
                </c:pt>
                <c:pt idx="248">
                  <c:v>0.00127624019463677</c:v>
                </c:pt>
                <c:pt idx="249">
                  <c:v>0.00302859783151607</c:v>
                </c:pt>
                <c:pt idx="250">
                  <c:v>0.00629462832405393</c:v>
                </c:pt>
                <c:pt idx="251">
                  <c:v>0.0218357420545715</c:v>
                </c:pt>
                <c:pt idx="252">
                  <c:v>-0.00780638609107102</c:v>
                </c:pt>
                <c:pt idx="253">
                  <c:v>0.0343412608303917</c:v>
                </c:pt>
                <c:pt idx="254">
                  <c:v>0.0121042639395957</c:v>
                </c:pt>
                <c:pt idx="255">
                  <c:v>-0.00368984059363738</c:v>
                </c:pt>
                <c:pt idx="256">
                  <c:v>0.00606316893289587</c:v>
                </c:pt>
                <c:pt idx="257">
                  <c:v>0.0113679891344082</c:v>
                </c:pt>
                <c:pt idx="258">
                  <c:v>0.00533997149088869</c:v>
                </c:pt>
                <c:pt idx="259">
                  <c:v>0.0134578116972449</c:v>
                </c:pt>
                <c:pt idx="260">
                  <c:v>-0.00400402804580648</c:v>
                </c:pt>
                <c:pt idx="261">
                  <c:v>0.0298759244987445</c:v>
                </c:pt>
                <c:pt idx="262">
                  <c:v>0.0101469858414007</c:v>
                </c:pt>
                <c:pt idx="263">
                  <c:v>0.0133868120715878</c:v>
                </c:pt>
                <c:pt idx="264">
                  <c:v>5.4841823156392E-5</c:v>
                </c:pt>
                <c:pt idx="265">
                  <c:v>-0.00169806261732221</c:v>
                </c:pt>
                <c:pt idx="266">
                  <c:v>-0.00562426132760729</c:v>
                </c:pt>
                <c:pt idx="267">
                  <c:v>-0.00520349360281657</c:v>
                </c:pt>
                <c:pt idx="268">
                  <c:v>0.0166421091211582</c:v>
                </c:pt>
                <c:pt idx="269">
                  <c:v>-0.00644422506374176</c:v>
                </c:pt>
                <c:pt idx="270">
                  <c:v>-0.00683465756649766</c:v>
                </c:pt>
                <c:pt idx="271">
                  <c:v>-0.00170311748822485</c:v>
                </c:pt>
                <c:pt idx="272">
                  <c:v>0.00459995770078519</c:v>
                </c:pt>
                <c:pt idx="273">
                  <c:v>0.0495259050512938</c:v>
                </c:pt>
                <c:pt idx="274">
                  <c:v>0.000299430600384837</c:v>
                </c:pt>
                <c:pt idx="275">
                  <c:v>0.0127644509467848</c:v>
                </c:pt>
                <c:pt idx="276">
                  <c:v>0.0787470917178742</c:v>
                </c:pt>
                <c:pt idx="277">
                  <c:v>-0.01466512392584</c:v>
                </c:pt>
                <c:pt idx="278">
                  <c:v>0.00438723889130931</c:v>
                </c:pt>
                <c:pt idx="279">
                  <c:v>-0.00289990856295824</c:v>
                </c:pt>
                <c:pt idx="280">
                  <c:v>0.00220846845518841</c:v>
                </c:pt>
                <c:pt idx="281">
                  <c:v>0.0103185650392131</c:v>
                </c:pt>
                <c:pt idx="282">
                  <c:v>-0.00219549603014819</c:v>
                </c:pt>
                <c:pt idx="283">
                  <c:v>0.0992050465717076</c:v>
                </c:pt>
                <c:pt idx="284">
                  <c:v>0.0152342194466578</c:v>
                </c:pt>
                <c:pt idx="285">
                  <c:v>0.0101988561132299</c:v>
                </c:pt>
                <c:pt idx="286">
                  <c:v>-0.00176619825935506</c:v>
                </c:pt>
                <c:pt idx="287">
                  <c:v>-0.00313436151534143</c:v>
                </c:pt>
                <c:pt idx="288">
                  <c:v>-0.00521958141206385</c:v>
                </c:pt>
                <c:pt idx="289">
                  <c:v>-0.00132395837254658</c:v>
                </c:pt>
                <c:pt idx="290">
                  <c:v>0.0102397041074841</c:v>
                </c:pt>
                <c:pt idx="291">
                  <c:v>-0.000129174030485977</c:v>
                </c:pt>
                <c:pt idx="292">
                  <c:v>0.0208114931928512</c:v>
                </c:pt>
                <c:pt idx="293">
                  <c:v>0.00502083548733973</c:v>
                </c:pt>
                <c:pt idx="294">
                  <c:v>-0.0093495518716879</c:v>
                </c:pt>
                <c:pt idx="295">
                  <c:v>-0.01466512392584</c:v>
                </c:pt>
                <c:pt idx="296">
                  <c:v>0.00740563401495856</c:v>
                </c:pt>
                <c:pt idx="297">
                  <c:v>0.0122284760363131</c:v>
                </c:pt>
                <c:pt idx="298">
                  <c:v>-0.00593441559896301</c:v>
                </c:pt>
                <c:pt idx="299">
                  <c:v>-0.00508985895627346</c:v>
                </c:pt>
                <c:pt idx="300">
                  <c:v>-0.00488389578234134</c:v>
                </c:pt>
                <c:pt idx="301">
                  <c:v>0.00101456381174741</c:v>
                </c:pt>
                <c:pt idx="302">
                  <c:v>-0.002553652143873</c:v>
                </c:pt>
                <c:pt idx="303">
                  <c:v>0.00449242318650223</c:v>
                </c:pt>
                <c:pt idx="304">
                  <c:v>-0.00749073541472965</c:v>
                </c:pt>
                <c:pt idx="305">
                  <c:v>7.21372887145155E-5</c:v>
                </c:pt>
                <c:pt idx="306">
                  <c:v>0.235507818465393</c:v>
                </c:pt>
                <c:pt idx="307">
                  <c:v>-0.00160966950269377</c:v>
                </c:pt>
                <c:pt idx="308">
                  <c:v>0.00721405068300445</c:v>
                </c:pt>
                <c:pt idx="309">
                  <c:v>-0.00368499209374001</c:v>
                </c:pt>
                <c:pt idx="310">
                  <c:v>0.00139166882460892</c:v>
                </c:pt>
                <c:pt idx="311">
                  <c:v>-0.00190292368609159</c:v>
                </c:pt>
                <c:pt idx="312">
                  <c:v>0.0224952506364525</c:v>
                </c:pt>
                <c:pt idx="313">
                  <c:v>0.0152257431110938</c:v>
                </c:pt>
                <c:pt idx="314">
                  <c:v>0.152566154335456</c:v>
                </c:pt>
                <c:pt idx="315">
                  <c:v>-0.000115757413627568</c:v>
                </c:pt>
                <c:pt idx="316">
                  <c:v>-0.01466512392584</c:v>
                </c:pt>
                <c:pt idx="317">
                  <c:v>0.0148434595501979</c:v>
                </c:pt>
                <c:pt idx="318">
                  <c:v>-0.00252072650548075</c:v>
                </c:pt>
                <c:pt idx="319">
                  <c:v>0.00226040347048356</c:v>
                </c:pt>
                <c:pt idx="320">
                  <c:v>0.002077300389228</c:v>
                </c:pt>
                <c:pt idx="321">
                  <c:v>0.00844185624667472</c:v>
                </c:pt>
                <c:pt idx="322">
                  <c:v>-0.00579400613404481</c:v>
                </c:pt>
                <c:pt idx="323">
                  <c:v>0.0144963611773298</c:v>
                </c:pt>
                <c:pt idx="324">
                  <c:v>0.0527444355784867</c:v>
                </c:pt>
                <c:pt idx="325">
                  <c:v>0.0730343634712839</c:v>
                </c:pt>
                <c:pt idx="326">
                  <c:v>0.00727610244787446</c:v>
                </c:pt>
                <c:pt idx="327">
                  <c:v>0.0103801082406893</c:v>
                </c:pt>
                <c:pt idx="328">
                  <c:v>0.0214509547861188</c:v>
                </c:pt>
                <c:pt idx="329">
                  <c:v>0.0055312241950516</c:v>
                </c:pt>
                <c:pt idx="330">
                  <c:v>-0.0011617277335554</c:v>
                </c:pt>
                <c:pt idx="331">
                  <c:v>0.00407919231772219</c:v>
                </c:pt>
                <c:pt idx="332">
                  <c:v>0.0129842903180066</c:v>
                </c:pt>
                <c:pt idx="333">
                  <c:v>0.000944832036548491</c:v>
                </c:pt>
                <c:pt idx="334">
                  <c:v>-0.0070237143062235</c:v>
                </c:pt>
                <c:pt idx="335">
                  <c:v>0.0673023641133502</c:v>
                </c:pt>
                <c:pt idx="336">
                  <c:v>0.151437877992872</c:v>
                </c:pt>
                <c:pt idx="337">
                  <c:v>0.178606106933707</c:v>
                </c:pt>
                <c:pt idx="338">
                  <c:v>0.0823172635839446</c:v>
                </c:pt>
                <c:pt idx="339">
                  <c:v>0.0664466172180216</c:v>
                </c:pt>
                <c:pt idx="340">
                  <c:v>0.275073323739559</c:v>
                </c:pt>
                <c:pt idx="341">
                  <c:v>0.190026382971962</c:v>
                </c:pt>
                <c:pt idx="342">
                  <c:v>0.0603062198350238</c:v>
                </c:pt>
                <c:pt idx="343">
                  <c:v>0.115423681903833</c:v>
                </c:pt>
                <c:pt idx="344">
                  <c:v>0.143685502766736</c:v>
                </c:pt>
                <c:pt idx="345">
                  <c:v>0.0881617903293234</c:v>
                </c:pt>
                <c:pt idx="346">
                  <c:v>0.354617645103403</c:v>
                </c:pt>
                <c:pt idx="347">
                  <c:v>0.2402211342112</c:v>
                </c:pt>
                <c:pt idx="348">
                  <c:v>0.215276981070306</c:v>
                </c:pt>
                <c:pt idx="349">
                  <c:v>-0.0121874813145218</c:v>
                </c:pt>
                <c:pt idx="350">
                  <c:v>0.0146045697855492</c:v>
                </c:pt>
                <c:pt idx="351">
                  <c:v>-0.0113065944836197</c:v>
                </c:pt>
                <c:pt idx="352">
                  <c:v>0.00598998299495106</c:v>
                </c:pt>
                <c:pt idx="353">
                  <c:v>-0.00766875507941008</c:v>
                </c:pt>
                <c:pt idx="354">
                  <c:v>0.159762281721118</c:v>
                </c:pt>
                <c:pt idx="355">
                  <c:v>0.0415275167226906</c:v>
                </c:pt>
                <c:pt idx="356">
                  <c:v>0.0407272799749734</c:v>
                </c:pt>
                <c:pt idx="357">
                  <c:v>0.000730776447229789</c:v>
                </c:pt>
                <c:pt idx="358">
                  <c:v>0.053476733817401</c:v>
                </c:pt>
                <c:pt idx="359">
                  <c:v>0.00551393005943424</c:v>
                </c:pt>
                <c:pt idx="360">
                  <c:v>-0.00197768560625414</c:v>
                </c:pt>
                <c:pt idx="361">
                  <c:v>0.00912764297726515</c:v>
                </c:pt>
                <c:pt idx="362">
                  <c:v>0.0146991865480155</c:v>
                </c:pt>
                <c:pt idx="363">
                  <c:v>0.0169414413360474</c:v>
                </c:pt>
                <c:pt idx="364">
                  <c:v>0.182562022789134</c:v>
                </c:pt>
                <c:pt idx="365">
                  <c:v>0.00210609329717583</c:v>
                </c:pt>
                <c:pt idx="366">
                  <c:v>-0.0072513445349561</c:v>
                </c:pt>
                <c:pt idx="367">
                  <c:v>0.013248572754428</c:v>
                </c:pt>
                <c:pt idx="368">
                  <c:v>0.0023998611860835</c:v>
                </c:pt>
                <c:pt idx="369">
                  <c:v>-0.00223289840039308</c:v>
                </c:pt>
                <c:pt idx="370">
                  <c:v>0.0280491595253838</c:v>
                </c:pt>
                <c:pt idx="371">
                  <c:v>0.00301011851570292</c:v>
                </c:pt>
                <c:pt idx="372">
                  <c:v>-0.00858580564997501</c:v>
                </c:pt>
                <c:pt idx="373">
                  <c:v>-0.0106418678602423</c:v>
                </c:pt>
                <c:pt idx="374">
                  <c:v>-0.00551508894305204</c:v>
                </c:pt>
                <c:pt idx="375">
                  <c:v>0.0251170035902115</c:v>
                </c:pt>
                <c:pt idx="376">
                  <c:v>0.0378407627723252</c:v>
                </c:pt>
                <c:pt idx="377">
                  <c:v>-0.0108504170959813</c:v>
                </c:pt>
                <c:pt idx="378">
                  <c:v>-0.00858570102714886</c:v>
                </c:pt>
                <c:pt idx="379">
                  <c:v>0.00808332538419343</c:v>
                </c:pt>
                <c:pt idx="380">
                  <c:v>-0.00261817021398285</c:v>
                </c:pt>
                <c:pt idx="381">
                  <c:v>-0.000912769904962951</c:v>
                </c:pt>
                <c:pt idx="382">
                  <c:v>0.0363739968335426</c:v>
                </c:pt>
                <c:pt idx="383">
                  <c:v>-0.00430134218098291</c:v>
                </c:pt>
                <c:pt idx="384">
                  <c:v>-2.54372476897998E-5</c:v>
                </c:pt>
                <c:pt idx="385">
                  <c:v>0.0291353335569091</c:v>
                </c:pt>
                <c:pt idx="386">
                  <c:v>0.0468737082647657</c:v>
                </c:pt>
                <c:pt idx="387">
                  <c:v>0.15439635831403</c:v>
                </c:pt>
                <c:pt idx="388">
                  <c:v>-0.00891580878775004</c:v>
                </c:pt>
                <c:pt idx="389">
                  <c:v>-0.00120260907769779</c:v>
                </c:pt>
                <c:pt idx="390">
                  <c:v>0.0111134818069828</c:v>
                </c:pt>
                <c:pt idx="391">
                  <c:v>0.0133009408382013</c:v>
                </c:pt>
                <c:pt idx="392">
                  <c:v>-0.00527625491566974</c:v>
                </c:pt>
                <c:pt idx="393">
                  <c:v>-0.00258146290793558</c:v>
                </c:pt>
                <c:pt idx="394">
                  <c:v>-0.00836562741054275</c:v>
                </c:pt>
                <c:pt idx="395">
                  <c:v>0.00181019342278594</c:v>
                </c:pt>
                <c:pt idx="396">
                  <c:v>0.0088712801274902</c:v>
                </c:pt>
                <c:pt idx="397">
                  <c:v>-0.00516180178290216</c:v>
                </c:pt>
                <c:pt idx="398">
                  <c:v>-0.00945361711862776</c:v>
                </c:pt>
                <c:pt idx="399">
                  <c:v>-0.00318788223277897</c:v>
                </c:pt>
                <c:pt idx="400">
                  <c:v>-0.00611895846382461</c:v>
                </c:pt>
                <c:pt idx="401">
                  <c:v>0.0355563964507743</c:v>
                </c:pt>
                <c:pt idx="402">
                  <c:v>0.0116286995438155</c:v>
                </c:pt>
                <c:pt idx="403">
                  <c:v>0.0121603772973608</c:v>
                </c:pt>
                <c:pt idx="404">
                  <c:v>-0.00102202375524844</c:v>
                </c:pt>
                <c:pt idx="405">
                  <c:v>-0.00806701217445245</c:v>
                </c:pt>
                <c:pt idx="406">
                  <c:v>-0.0115347411201638</c:v>
                </c:pt>
                <c:pt idx="407">
                  <c:v>-0.0098066258983808</c:v>
                </c:pt>
                <c:pt idx="408">
                  <c:v>0.0247193463305184</c:v>
                </c:pt>
                <c:pt idx="409">
                  <c:v>0.00670793777719424</c:v>
                </c:pt>
                <c:pt idx="410">
                  <c:v>-0.0052085861728129</c:v>
                </c:pt>
                <c:pt idx="411">
                  <c:v>-0.00263565023311888</c:v>
                </c:pt>
                <c:pt idx="412">
                  <c:v>-0.0223570335428389</c:v>
                </c:pt>
                <c:pt idx="413">
                  <c:v>-0.00401139859830765</c:v>
                </c:pt>
                <c:pt idx="414">
                  <c:v>0.0156318848116301</c:v>
                </c:pt>
                <c:pt idx="415">
                  <c:v>-0.00519677266470368</c:v>
                </c:pt>
                <c:pt idx="416">
                  <c:v>-0.00927057831591073</c:v>
                </c:pt>
                <c:pt idx="417">
                  <c:v>0.00866687001918167</c:v>
                </c:pt>
                <c:pt idx="418">
                  <c:v>0.686201294833424</c:v>
                </c:pt>
                <c:pt idx="419">
                  <c:v>-0.00402803508122102</c:v>
                </c:pt>
                <c:pt idx="420">
                  <c:v>-0.00583705073981425</c:v>
                </c:pt>
                <c:pt idx="421">
                  <c:v>-0.00448004498825789</c:v>
                </c:pt>
                <c:pt idx="422">
                  <c:v>-0.00999190379465354</c:v>
                </c:pt>
                <c:pt idx="423">
                  <c:v>0.00793827438724106</c:v>
                </c:pt>
                <c:pt idx="424">
                  <c:v>-0.00443208415964393</c:v>
                </c:pt>
                <c:pt idx="425">
                  <c:v>-0.00580137753975158</c:v>
                </c:pt>
                <c:pt idx="426">
                  <c:v>0.0206292588167572</c:v>
                </c:pt>
                <c:pt idx="427">
                  <c:v>-0.0223570335428389</c:v>
                </c:pt>
                <c:pt idx="428">
                  <c:v>-0.00466032664288814</c:v>
                </c:pt>
                <c:pt idx="429">
                  <c:v>-0.00893282204322656</c:v>
                </c:pt>
                <c:pt idx="430">
                  <c:v>-0.0120696237433367</c:v>
                </c:pt>
                <c:pt idx="431">
                  <c:v>-0.0226399709665408</c:v>
                </c:pt>
                <c:pt idx="432">
                  <c:v>0.00888326685874868</c:v>
                </c:pt>
                <c:pt idx="433">
                  <c:v>-0.0104080426452498</c:v>
                </c:pt>
                <c:pt idx="434">
                  <c:v>-0.0182733952650953</c:v>
                </c:pt>
                <c:pt idx="435">
                  <c:v>-0.00576050224113796</c:v>
                </c:pt>
                <c:pt idx="436">
                  <c:v>0.118111951966791</c:v>
                </c:pt>
                <c:pt idx="437">
                  <c:v>0.0693658871422824</c:v>
                </c:pt>
                <c:pt idx="438">
                  <c:v>0.0132973007366769</c:v>
                </c:pt>
                <c:pt idx="439">
                  <c:v>-0.0133504118387312</c:v>
                </c:pt>
                <c:pt idx="440">
                  <c:v>-0.0224338080524943</c:v>
                </c:pt>
                <c:pt idx="441">
                  <c:v>-0.0175989423525586</c:v>
                </c:pt>
                <c:pt idx="442">
                  <c:v>-0.0197526071626435</c:v>
                </c:pt>
                <c:pt idx="443">
                  <c:v>-0.0188548171142235</c:v>
                </c:pt>
                <c:pt idx="444">
                  <c:v>-0.0214908869816043</c:v>
                </c:pt>
                <c:pt idx="445">
                  <c:v>-0.0134550544827258</c:v>
                </c:pt>
                <c:pt idx="446">
                  <c:v>-0.0114004132824036</c:v>
                </c:pt>
                <c:pt idx="447">
                  <c:v>0.00420308167717073</c:v>
                </c:pt>
                <c:pt idx="448">
                  <c:v>-0.0397635846895635</c:v>
                </c:pt>
                <c:pt idx="449">
                  <c:v>0.0365311069055924</c:v>
                </c:pt>
                <c:pt idx="450">
                  <c:v>-0.00929770944052013</c:v>
                </c:pt>
                <c:pt idx="451">
                  <c:v>-0.00319495103062837</c:v>
                </c:pt>
                <c:pt idx="452">
                  <c:v>0.0010390426102727</c:v>
                </c:pt>
                <c:pt idx="453">
                  <c:v>-0.00381844739044612</c:v>
                </c:pt>
                <c:pt idx="454">
                  <c:v>-0.00796440573316554</c:v>
                </c:pt>
                <c:pt idx="455">
                  <c:v>-0.0021407462918711</c:v>
                </c:pt>
                <c:pt idx="456">
                  <c:v>-0.0277844548449585</c:v>
                </c:pt>
                <c:pt idx="457">
                  <c:v>-0.0173244913253114</c:v>
                </c:pt>
                <c:pt idx="458">
                  <c:v>-0.015507739294909</c:v>
                </c:pt>
                <c:pt idx="459">
                  <c:v>0.0104390146256882</c:v>
                </c:pt>
                <c:pt idx="460">
                  <c:v>-0.00775972886257407</c:v>
                </c:pt>
                <c:pt idx="461">
                  <c:v>-0.0195026471485332</c:v>
                </c:pt>
                <c:pt idx="462">
                  <c:v>-0.0216177804351383</c:v>
                </c:pt>
                <c:pt idx="463">
                  <c:v>-0.0397635846895635</c:v>
                </c:pt>
                <c:pt idx="464">
                  <c:v>-0.0397635846895635</c:v>
                </c:pt>
                <c:pt idx="465">
                  <c:v>-0.0397635846895635</c:v>
                </c:pt>
                <c:pt idx="466">
                  <c:v>0.206877536303607</c:v>
                </c:pt>
                <c:pt idx="467">
                  <c:v>0.0128231872131364</c:v>
                </c:pt>
                <c:pt idx="468">
                  <c:v>0.00478315627306268</c:v>
                </c:pt>
                <c:pt idx="469">
                  <c:v>-0.0299388692322017</c:v>
                </c:pt>
                <c:pt idx="470">
                  <c:v>-0.00689043085739972</c:v>
                </c:pt>
                <c:pt idx="471">
                  <c:v>-0.0313280838941684</c:v>
                </c:pt>
                <c:pt idx="472">
                  <c:v>-0.0275567993730757</c:v>
                </c:pt>
                <c:pt idx="473">
                  <c:v>-0.0194107781588614</c:v>
                </c:pt>
                <c:pt idx="474">
                  <c:v>-0.00839161345042399</c:v>
                </c:pt>
                <c:pt idx="475">
                  <c:v>1.0</c:v>
                </c:pt>
                <c:pt idx="476">
                  <c:v>-0.0256229197178813</c:v>
                </c:pt>
                <c:pt idx="477">
                  <c:v>-0.0181051029638272</c:v>
                </c:pt>
                <c:pt idx="478">
                  <c:v>-9.69702734174965E-5</c:v>
                </c:pt>
                <c:pt idx="479">
                  <c:v>0.0237345414911351</c:v>
                </c:pt>
                <c:pt idx="480">
                  <c:v>-0.00449310194161768</c:v>
                </c:pt>
                <c:pt idx="481">
                  <c:v>-0.0284783404481802</c:v>
                </c:pt>
                <c:pt idx="482">
                  <c:v>-0.0204598946320774</c:v>
                </c:pt>
                <c:pt idx="483">
                  <c:v>-0.0489234504480888</c:v>
                </c:pt>
                <c:pt idx="484">
                  <c:v>0.000749358383805517</c:v>
                </c:pt>
                <c:pt idx="485">
                  <c:v>0.086436104090263</c:v>
                </c:pt>
                <c:pt idx="486">
                  <c:v>-0.0335161066267181</c:v>
                </c:pt>
                <c:pt idx="487">
                  <c:v>-0.0474727882357416</c:v>
                </c:pt>
                <c:pt idx="488">
                  <c:v>0.0536837724352678</c:v>
                </c:pt>
                <c:pt idx="489">
                  <c:v>-0.0279086499576233</c:v>
                </c:pt>
                <c:pt idx="490">
                  <c:v>-0.00766681153513995</c:v>
                </c:pt>
                <c:pt idx="491">
                  <c:v>-0.0274860067503977</c:v>
                </c:pt>
                <c:pt idx="492">
                  <c:v>0.00133390445587102</c:v>
                </c:pt>
                <c:pt idx="493">
                  <c:v>0.0303704751100877</c:v>
                </c:pt>
                <c:pt idx="494">
                  <c:v>0.0169205213052892</c:v>
                </c:pt>
                <c:pt idx="495">
                  <c:v>-0.0249875467676293</c:v>
                </c:pt>
                <c:pt idx="496">
                  <c:v>0.0967718630823003</c:v>
                </c:pt>
                <c:pt idx="497">
                  <c:v>0.170389148152927</c:v>
                </c:pt>
                <c:pt idx="498">
                  <c:v>0.210836570034403</c:v>
                </c:pt>
                <c:pt idx="499">
                  <c:v>0.0980210345571074</c:v>
                </c:pt>
                <c:pt idx="500">
                  <c:v>0.0029013281365433</c:v>
                </c:pt>
                <c:pt idx="501">
                  <c:v>-0.0295237156663867</c:v>
                </c:pt>
                <c:pt idx="502">
                  <c:v>-0.0101485037267739</c:v>
                </c:pt>
                <c:pt idx="503">
                  <c:v>-0.00931879561772241</c:v>
                </c:pt>
                <c:pt idx="504">
                  <c:v>-0.0128379768867778</c:v>
                </c:pt>
                <c:pt idx="505">
                  <c:v>-0.0305795935537269</c:v>
                </c:pt>
                <c:pt idx="506">
                  <c:v>0.00723779643893363</c:v>
                </c:pt>
                <c:pt idx="507">
                  <c:v>-0.017781697237818</c:v>
                </c:pt>
                <c:pt idx="508">
                  <c:v>-0.0329698111655441</c:v>
                </c:pt>
                <c:pt idx="509">
                  <c:v>-0.00479523148828845</c:v>
                </c:pt>
                <c:pt idx="510">
                  <c:v>0.0419724156527673</c:v>
                </c:pt>
                <c:pt idx="511">
                  <c:v>0.186157467065174</c:v>
                </c:pt>
                <c:pt idx="512">
                  <c:v>0.0256754703513583</c:v>
                </c:pt>
                <c:pt idx="513">
                  <c:v>-0.00161624071867187</c:v>
                </c:pt>
                <c:pt idx="514">
                  <c:v>-0.0224125363305933</c:v>
                </c:pt>
                <c:pt idx="515">
                  <c:v>-0.0419430296096402</c:v>
                </c:pt>
                <c:pt idx="516">
                  <c:v>0.0633971008957901</c:v>
                </c:pt>
                <c:pt idx="517">
                  <c:v>0.0393564226690487</c:v>
                </c:pt>
                <c:pt idx="518">
                  <c:v>-0.0161538632309786</c:v>
                </c:pt>
                <c:pt idx="519">
                  <c:v>-0.000966170871409083</c:v>
                </c:pt>
                <c:pt idx="520">
                  <c:v>-0.0186414986994295</c:v>
                </c:pt>
                <c:pt idx="521">
                  <c:v>0.00973313342057697</c:v>
                </c:pt>
                <c:pt idx="522">
                  <c:v>-0.0247798830455576</c:v>
                </c:pt>
                <c:pt idx="523">
                  <c:v>-0.0134020748821187</c:v>
                </c:pt>
                <c:pt idx="524">
                  <c:v>-0.0206498779281965</c:v>
                </c:pt>
                <c:pt idx="525">
                  <c:v>0.155823310296475</c:v>
                </c:pt>
                <c:pt idx="526">
                  <c:v>0.342945388641376</c:v>
                </c:pt>
                <c:pt idx="527">
                  <c:v>0.0188198623649659</c:v>
                </c:pt>
                <c:pt idx="528">
                  <c:v>0.033247515976653</c:v>
                </c:pt>
                <c:pt idx="529">
                  <c:v>-0.0187880367679423</c:v>
                </c:pt>
                <c:pt idx="530">
                  <c:v>0.130551274231741</c:v>
                </c:pt>
                <c:pt idx="531">
                  <c:v>-0.0348338137610413</c:v>
                </c:pt>
                <c:pt idx="532">
                  <c:v>-0.0411853785804903</c:v>
                </c:pt>
                <c:pt idx="533">
                  <c:v>-0.0374669498804556</c:v>
                </c:pt>
                <c:pt idx="534">
                  <c:v>0.0204465607992464</c:v>
                </c:pt>
                <c:pt idx="535">
                  <c:v>0.0231426200017881</c:v>
                </c:pt>
                <c:pt idx="536">
                  <c:v>0.07054561503549</c:v>
                </c:pt>
                <c:pt idx="537">
                  <c:v>0.0330176704392691</c:v>
                </c:pt>
                <c:pt idx="538">
                  <c:v>0.543783311518076</c:v>
                </c:pt>
                <c:pt idx="539">
                  <c:v>0.0119939375287748</c:v>
                </c:pt>
                <c:pt idx="540">
                  <c:v>-0.0213215210972154</c:v>
                </c:pt>
                <c:pt idx="541">
                  <c:v>0.0228303900699805</c:v>
                </c:pt>
                <c:pt idx="542">
                  <c:v>-0.00960943352698886</c:v>
                </c:pt>
                <c:pt idx="543">
                  <c:v>-0.0145535462335996</c:v>
                </c:pt>
                <c:pt idx="544">
                  <c:v>0.0193770871147929</c:v>
                </c:pt>
                <c:pt idx="545">
                  <c:v>0.0200547196299129</c:v>
                </c:pt>
                <c:pt idx="546">
                  <c:v>0.0110596198648853</c:v>
                </c:pt>
                <c:pt idx="547">
                  <c:v>-0.000278715781902513</c:v>
                </c:pt>
                <c:pt idx="548">
                  <c:v>-0.0789863368502311</c:v>
                </c:pt>
                <c:pt idx="549">
                  <c:v>-0.0117634402238004</c:v>
                </c:pt>
                <c:pt idx="550">
                  <c:v>0.0399013662624159</c:v>
                </c:pt>
                <c:pt idx="551">
                  <c:v>-0.0163641586535732</c:v>
                </c:pt>
                <c:pt idx="552">
                  <c:v>0.0335306690633699</c:v>
                </c:pt>
                <c:pt idx="553">
                  <c:v>-0.00613093543668432</c:v>
                </c:pt>
                <c:pt idx="554">
                  <c:v>-0.0349481077705833</c:v>
                </c:pt>
                <c:pt idx="555">
                  <c:v>0.0696568165143342</c:v>
                </c:pt>
                <c:pt idx="556">
                  <c:v>-0.000219416426902378</c:v>
                </c:pt>
                <c:pt idx="557">
                  <c:v>0.0414744270218535</c:v>
                </c:pt>
                <c:pt idx="558">
                  <c:v>0.0396457076074514</c:v>
                </c:pt>
                <c:pt idx="559">
                  <c:v>-0.041609140395265</c:v>
                </c:pt>
                <c:pt idx="560">
                  <c:v>0.0215883934011049</c:v>
                </c:pt>
                <c:pt idx="561">
                  <c:v>-0.0384744212146062</c:v>
                </c:pt>
                <c:pt idx="562">
                  <c:v>-0.0181992585062392</c:v>
                </c:pt>
                <c:pt idx="563">
                  <c:v>0.0196995523132665</c:v>
                </c:pt>
                <c:pt idx="564">
                  <c:v>-0.0200876653892682</c:v>
                </c:pt>
                <c:pt idx="565">
                  <c:v>0.00325959640641125</c:v>
                </c:pt>
                <c:pt idx="566">
                  <c:v>-0.0380928696063761</c:v>
                </c:pt>
                <c:pt idx="567">
                  <c:v>0.0134398830738924</c:v>
                </c:pt>
                <c:pt idx="568">
                  <c:v>-0.0348582594007145</c:v>
                </c:pt>
                <c:pt idx="569">
                  <c:v>-0.0417113319293718</c:v>
                </c:pt>
                <c:pt idx="570">
                  <c:v>-0.00439730613414821</c:v>
                </c:pt>
                <c:pt idx="571">
                  <c:v>0.11143238320229</c:v>
                </c:pt>
                <c:pt idx="572">
                  <c:v>0.184208438011674</c:v>
                </c:pt>
                <c:pt idx="573">
                  <c:v>0.0391432913725504</c:v>
                </c:pt>
                <c:pt idx="574">
                  <c:v>-0.0264027892825336</c:v>
                </c:pt>
                <c:pt idx="575">
                  <c:v>-0.0381802676349956</c:v>
                </c:pt>
                <c:pt idx="576">
                  <c:v>-0.0322438248543746</c:v>
                </c:pt>
                <c:pt idx="577">
                  <c:v>-0.0449141298098752</c:v>
                </c:pt>
                <c:pt idx="578">
                  <c:v>0.0082867704155581</c:v>
                </c:pt>
                <c:pt idx="579">
                  <c:v>0.0123140987830243</c:v>
                </c:pt>
                <c:pt idx="580">
                  <c:v>0.010274320114475</c:v>
                </c:pt>
                <c:pt idx="581">
                  <c:v>0.0183726592603727</c:v>
                </c:pt>
                <c:pt idx="582">
                  <c:v>0.0167856582776541</c:v>
                </c:pt>
                <c:pt idx="583">
                  <c:v>0.0127357290106015</c:v>
                </c:pt>
                <c:pt idx="584">
                  <c:v>0.0289126386200622</c:v>
                </c:pt>
                <c:pt idx="585">
                  <c:v>0.0306499628779481</c:v>
                </c:pt>
                <c:pt idx="586">
                  <c:v>0.022459352681422</c:v>
                </c:pt>
                <c:pt idx="587">
                  <c:v>0.0216616482259655</c:v>
                </c:pt>
                <c:pt idx="588">
                  <c:v>0.0155812251117365</c:v>
                </c:pt>
                <c:pt idx="589">
                  <c:v>0.00617197195426424</c:v>
                </c:pt>
                <c:pt idx="590">
                  <c:v>0.0154594457697394</c:v>
                </c:pt>
                <c:pt idx="591">
                  <c:v>0.0319556955875767</c:v>
                </c:pt>
                <c:pt idx="592">
                  <c:v>0.0201183063630979</c:v>
                </c:pt>
                <c:pt idx="593">
                  <c:v>0.0152698384410309</c:v>
                </c:pt>
                <c:pt idx="594">
                  <c:v>0.0275258430870126</c:v>
                </c:pt>
                <c:pt idx="595">
                  <c:v>0.029885628609234</c:v>
                </c:pt>
                <c:pt idx="596">
                  <c:v>0.024925256389849</c:v>
                </c:pt>
                <c:pt idx="597">
                  <c:v>0.0223310069764246</c:v>
                </c:pt>
                <c:pt idx="598">
                  <c:v>0.00690994871569347</c:v>
                </c:pt>
                <c:pt idx="599">
                  <c:v>0.00632047989841524</c:v>
                </c:pt>
                <c:pt idx="600">
                  <c:v>0.0172027303406089</c:v>
                </c:pt>
                <c:pt idx="601">
                  <c:v>0.00231734250988155</c:v>
                </c:pt>
                <c:pt idx="602">
                  <c:v>0.00602692008006364</c:v>
                </c:pt>
                <c:pt idx="603">
                  <c:v>-0.00212303300273978</c:v>
                </c:pt>
                <c:pt idx="604">
                  <c:v>-0.00109146337162011</c:v>
                </c:pt>
                <c:pt idx="605">
                  <c:v>-0.00352552328001185</c:v>
                </c:pt>
                <c:pt idx="606">
                  <c:v>0.0429730737277701</c:v>
                </c:pt>
                <c:pt idx="607">
                  <c:v>-0.00756149604189952</c:v>
                </c:pt>
                <c:pt idx="608">
                  <c:v>0.00462634495294497</c:v>
                </c:pt>
                <c:pt idx="609">
                  <c:v>0.00908007648324851</c:v>
                </c:pt>
                <c:pt idx="610">
                  <c:v>0.00869071648419133</c:v>
                </c:pt>
                <c:pt idx="611">
                  <c:v>0.0</c:v>
                </c:pt>
                <c:pt idx="612">
                  <c:v>0.125316139997598</c:v>
                </c:pt>
                <c:pt idx="613">
                  <c:v>0.0343946769629623</c:v>
                </c:pt>
                <c:pt idx="614">
                  <c:v>0.0204467568936112</c:v>
                </c:pt>
                <c:pt idx="615">
                  <c:v>-0.00413089809209141</c:v>
                </c:pt>
                <c:pt idx="616">
                  <c:v>0.0220318621862483</c:v>
                </c:pt>
                <c:pt idx="617">
                  <c:v>0.0159513175275084</c:v>
                </c:pt>
                <c:pt idx="618">
                  <c:v>-0.00435470228143355</c:v>
                </c:pt>
                <c:pt idx="619">
                  <c:v>-0.00466121078171808</c:v>
                </c:pt>
                <c:pt idx="620">
                  <c:v>-0.00681902707979548</c:v>
                </c:pt>
                <c:pt idx="621">
                  <c:v>-0.00359034604723185</c:v>
                </c:pt>
                <c:pt idx="622">
                  <c:v>-0.00625228063121737</c:v>
                </c:pt>
                <c:pt idx="623">
                  <c:v>-0.00515554234075427</c:v>
                </c:pt>
                <c:pt idx="624">
                  <c:v>-0.00596405709587985</c:v>
                </c:pt>
                <c:pt idx="625">
                  <c:v>-0.004268844803344</c:v>
                </c:pt>
                <c:pt idx="626">
                  <c:v>-0.00508552901573343</c:v>
                </c:pt>
                <c:pt idx="627">
                  <c:v>-0.00337326842725932</c:v>
                </c:pt>
                <c:pt idx="628">
                  <c:v>-0.000142075507634025</c:v>
                </c:pt>
                <c:pt idx="629">
                  <c:v>0.0027889905997038</c:v>
                </c:pt>
                <c:pt idx="630">
                  <c:v>-0.00367357389129251</c:v>
                </c:pt>
                <c:pt idx="631">
                  <c:v>0.00867572803208639</c:v>
                </c:pt>
                <c:pt idx="632">
                  <c:v>0.00923816730339612</c:v>
                </c:pt>
                <c:pt idx="633">
                  <c:v>-0.00287976057417859</c:v>
                </c:pt>
                <c:pt idx="634">
                  <c:v>0.0236849873311065</c:v>
                </c:pt>
                <c:pt idx="635">
                  <c:v>-0.0178479387395043</c:v>
                </c:pt>
                <c:pt idx="636">
                  <c:v>-0.00230325898864284</c:v>
                </c:pt>
                <c:pt idx="637">
                  <c:v>0.00377262313676706</c:v>
                </c:pt>
                <c:pt idx="638">
                  <c:v>-0.00160567006248088</c:v>
                </c:pt>
                <c:pt idx="639">
                  <c:v>-0.00392681631593835</c:v>
                </c:pt>
                <c:pt idx="640">
                  <c:v>-0.00726520958372351</c:v>
                </c:pt>
                <c:pt idx="641">
                  <c:v>0.00926896406292137</c:v>
                </c:pt>
                <c:pt idx="642">
                  <c:v>-0.00731747691935959</c:v>
                </c:pt>
                <c:pt idx="643">
                  <c:v>-0.00628947970612286</c:v>
                </c:pt>
                <c:pt idx="644">
                  <c:v>0.0048299994373762</c:v>
                </c:pt>
                <c:pt idx="645">
                  <c:v>0.000691392048372019</c:v>
                </c:pt>
                <c:pt idx="646">
                  <c:v>-0.00616378974760264</c:v>
                </c:pt>
                <c:pt idx="647">
                  <c:v>-0.005574085700221</c:v>
                </c:pt>
                <c:pt idx="648">
                  <c:v>0.00279785822271897</c:v>
                </c:pt>
                <c:pt idx="649">
                  <c:v>-0.0048775455366038</c:v>
                </c:pt>
                <c:pt idx="650">
                  <c:v>-0.00478319365943005</c:v>
                </c:pt>
                <c:pt idx="651">
                  <c:v>-0.00957149059200621</c:v>
                </c:pt>
                <c:pt idx="652">
                  <c:v>0.0054490038121884</c:v>
                </c:pt>
                <c:pt idx="653">
                  <c:v>-0.0178479387395043</c:v>
                </c:pt>
                <c:pt idx="654">
                  <c:v>0.0228968184323397</c:v>
                </c:pt>
                <c:pt idx="655">
                  <c:v>0.0208798652613947</c:v>
                </c:pt>
                <c:pt idx="656">
                  <c:v>0.140933185363671</c:v>
                </c:pt>
                <c:pt idx="657">
                  <c:v>0.0180844086865757</c:v>
                </c:pt>
                <c:pt idx="658">
                  <c:v>-0.00105975484717206</c:v>
                </c:pt>
                <c:pt idx="659">
                  <c:v>0.00367927179924335</c:v>
                </c:pt>
                <c:pt idx="660">
                  <c:v>0.0045844027484353</c:v>
                </c:pt>
                <c:pt idx="661">
                  <c:v>0.0598945669729623</c:v>
                </c:pt>
                <c:pt idx="662">
                  <c:v>0.0140688182088897</c:v>
                </c:pt>
                <c:pt idx="663">
                  <c:v>0.0107524192339312</c:v>
                </c:pt>
                <c:pt idx="664">
                  <c:v>0.0179575524128864</c:v>
                </c:pt>
                <c:pt idx="665">
                  <c:v>0.0345516901926993</c:v>
                </c:pt>
                <c:pt idx="666">
                  <c:v>0.0632295830237803</c:v>
                </c:pt>
                <c:pt idx="667">
                  <c:v>0.00626266152175995</c:v>
                </c:pt>
                <c:pt idx="668">
                  <c:v>-0.00454747654382448</c:v>
                </c:pt>
                <c:pt idx="669">
                  <c:v>0.0253311624510616</c:v>
                </c:pt>
                <c:pt idx="670">
                  <c:v>-0.00202418135265062</c:v>
                </c:pt>
                <c:pt idx="671">
                  <c:v>0.00457479615683553</c:v>
                </c:pt>
                <c:pt idx="672">
                  <c:v>-0.00465002888106776</c:v>
                </c:pt>
                <c:pt idx="673">
                  <c:v>0.0135612367186647</c:v>
                </c:pt>
                <c:pt idx="674">
                  <c:v>0.0175291095517947</c:v>
                </c:pt>
                <c:pt idx="675">
                  <c:v>-0.00214135593928985</c:v>
                </c:pt>
                <c:pt idx="676">
                  <c:v>-0.00809355342281011</c:v>
                </c:pt>
                <c:pt idx="677">
                  <c:v>-0.00319328684743371</c:v>
                </c:pt>
                <c:pt idx="678">
                  <c:v>0.0133926509574262</c:v>
                </c:pt>
                <c:pt idx="679">
                  <c:v>0.00165038440699842</c:v>
                </c:pt>
                <c:pt idx="680">
                  <c:v>0.000842054702149474</c:v>
                </c:pt>
                <c:pt idx="681">
                  <c:v>-0.000378627859279335</c:v>
                </c:pt>
                <c:pt idx="682">
                  <c:v>-0.00751859174646539</c:v>
                </c:pt>
                <c:pt idx="683">
                  <c:v>-0.00589282287025662</c:v>
                </c:pt>
                <c:pt idx="684">
                  <c:v>-0.0028270586783043</c:v>
                </c:pt>
                <c:pt idx="685">
                  <c:v>-0.00399503875981582</c:v>
                </c:pt>
                <c:pt idx="686">
                  <c:v>-0.0028735435993473</c:v>
                </c:pt>
                <c:pt idx="687">
                  <c:v>-0.0068275438133867</c:v>
                </c:pt>
                <c:pt idx="688">
                  <c:v>-0.00241617446659351</c:v>
                </c:pt>
                <c:pt idx="689">
                  <c:v>-0.00528410151942797</c:v>
                </c:pt>
                <c:pt idx="690">
                  <c:v>-0.00666165199922209</c:v>
                </c:pt>
                <c:pt idx="691">
                  <c:v>-0.00590627746707149</c:v>
                </c:pt>
                <c:pt idx="692">
                  <c:v>-0.00497409289371456</c:v>
                </c:pt>
                <c:pt idx="693">
                  <c:v>-0.00259932199632363</c:v>
                </c:pt>
                <c:pt idx="694">
                  <c:v>-0.00599488264255166</c:v>
                </c:pt>
                <c:pt idx="695">
                  <c:v>-0.00546152119943295</c:v>
                </c:pt>
                <c:pt idx="696">
                  <c:v>0.159256967088187</c:v>
                </c:pt>
                <c:pt idx="697">
                  <c:v>0.0271339000811839</c:v>
                </c:pt>
                <c:pt idx="698">
                  <c:v>-0.00931285158739689</c:v>
                </c:pt>
                <c:pt idx="699">
                  <c:v>0.00796053907758246</c:v>
                </c:pt>
                <c:pt idx="700">
                  <c:v>-0.00112744994664263</c:v>
                </c:pt>
                <c:pt idx="701">
                  <c:v>-0.00478466323486137</c:v>
                </c:pt>
                <c:pt idx="702">
                  <c:v>0.00312300439994211</c:v>
                </c:pt>
                <c:pt idx="703">
                  <c:v>0.0064452028885561</c:v>
                </c:pt>
                <c:pt idx="704">
                  <c:v>0.0413150230181609</c:v>
                </c:pt>
                <c:pt idx="705">
                  <c:v>1.0</c:v>
                </c:pt>
                <c:pt idx="706">
                  <c:v>0.127704240140158</c:v>
                </c:pt>
                <c:pt idx="707">
                  <c:v>0.232882254593152</c:v>
                </c:pt>
                <c:pt idx="708">
                  <c:v>0.00801780914288881</c:v>
                </c:pt>
                <c:pt idx="709">
                  <c:v>0.000270462501962885</c:v>
                </c:pt>
                <c:pt idx="710">
                  <c:v>0.134152151578878</c:v>
                </c:pt>
                <c:pt idx="711">
                  <c:v>0.0370011517962266</c:v>
                </c:pt>
                <c:pt idx="712">
                  <c:v>0.0305101654365919</c:v>
                </c:pt>
                <c:pt idx="713">
                  <c:v>0.0229034075688857</c:v>
                </c:pt>
                <c:pt idx="714">
                  <c:v>0.0277435678243001</c:v>
                </c:pt>
                <c:pt idx="715">
                  <c:v>0.00849128538519781</c:v>
                </c:pt>
                <c:pt idx="716">
                  <c:v>0.0124750213223227</c:v>
                </c:pt>
                <c:pt idx="717">
                  <c:v>0.155221788078179</c:v>
                </c:pt>
                <c:pt idx="718">
                  <c:v>0.292052260913972</c:v>
                </c:pt>
                <c:pt idx="719">
                  <c:v>0.139016281661235</c:v>
                </c:pt>
                <c:pt idx="720">
                  <c:v>0.150394382495178</c:v>
                </c:pt>
                <c:pt idx="721">
                  <c:v>0.0514791379931461</c:v>
                </c:pt>
                <c:pt idx="722">
                  <c:v>0.144435720509765</c:v>
                </c:pt>
                <c:pt idx="723">
                  <c:v>0.044300058193776</c:v>
                </c:pt>
                <c:pt idx="724">
                  <c:v>0.0644426389692673</c:v>
                </c:pt>
                <c:pt idx="725">
                  <c:v>0.0502450057184537</c:v>
                </c:pt>
                <c:pt idx="726">
                  <c:v>0.0739511726507727</c:v>
                </c:pt>
                <c:pt idx="727">
                  <c:v>0.0454719145752316</c:v>
                </c:pt>
                <c:pt idx="728">
                  <c:v>0.0369937229078032</c:v>
                </c:pt>
                <c:pt idx="729">
                  <c:v>0.126855042075024</c:v>
                </c:pt>
                <c:pt idx="730">
                  <c:v>-0.00139448191273986</c:v>
                </c:pt>
                <c:pt idx="731">
                  <c:v>0.00500029810664492</c:v>
                </c:pt>
                <c:pt idx="732">
                  <c:v>-0.00402991899056891</c:v>
                </c:pt>
                <c:pt idx="733">
                  <c:v>-0.00150876601483479</c:v>
                </c:pt>
                <c:pt idx="734">
                  <c:v>-0.00144470696797097</c:v>
                </c:pt>
                <c:pt idx="735">
                  <c:v>0.00226828716319197</c:v>
                </c:pt>
                <c:pt idx="736">
                  <c:v>-6.14575539524072E-5</c:v>
                </c:pt>
                <c:pt idx="737">
                  <c:v>0.0174629361069288</c:v>
                </c:pt>
                <c:pt idx="738">
                  <c:v>-0.000325580864625849</c:v>
                </c:pt>
                <c:pt idx="739">
                  <c:v>0.0012837030989858</c:v>
                </c:pt>
                <c:pt idx="740">
                  <c:v>-0.00212435589799731</c:v>
                </c:pt>
                <c:pt idx="741">
                  <c:v>-0.00291217041277323</c:v>
                </c:pt>
                <c:pt idx="742">
                  <c:v>0.0104021584600566</c:v>
                </c:pt>
                <c:pt idx="743">
                  <c:v>-0.00471925555189363</c:v>
                </c:pt>
                <c:pt idx="744">
                  <c:v>-0.00277983510539261</c:v>
                </c:pt>
                <c:pt idx="745">
                  <c:v>-0.00274040760036364</c:v>
                </c:pt>
                <c:pt idx="746">
                  <c:v>-0.00566500706638709</c:v>
                </c:pt>
                <c:pt idx="747">
                  <c:v>-0.00179046363643578</c:v>
                </c:pt>
                <c:pt idx="748">
                  <c:v>0.00610165412906986</c:v>
                </c:pt>
                <c:pt idx="749">
                  <c:v>-0.00251241286496112</c:v>
                </c:pt>
                <c:pt idx="750">
                  <c:v>0.0616187722652774</c:v>
                </c:pt>
                <c:pt idx="751">
                  <c:v>-0.00250176517879555</c:v>
                </c:pt>
                <c:pt idx="752">
                  <c:v>0.0112882489719519</c:v>
                </c:pt>
                <c:pt idx="753">
                  <c:v>-0.00680541982842516</c:v>
                </c:pt>
                <c:pt idx="754">
                  <c:v>-0.00138910258863334</c:v>
                </c:pt>
                <c:pt idx="755">
                  <c:v>-0.000931540278846277</c:v>
                </c:pt>
                <c:pt idx="756">
                  <c:v>-0.00128661560977143</c:v>
                </c:pt>
                <c:pt idx="757">
                  <c:v>0.000901049027486549</c:v>
                </c:pt>
                <c:pt idx="758">
                  <c:v>-0.0178479387395043</c:v>
                </c:pt>
                <c:pt idx="759">
                  <c:v>0.014014539206902</c:v>
                </c:pt>
                <c:pt idx="760">
                  <c:v>-0.0046555020829677</c:v>
                </c:pt>
                <c:pt idx="761">
                  <c:v>-0.00435865062391798</c:v>
                </c:pt>
                <c:pt idx="762">
                  <c:v>0.00851767422216186</c:v>
                </c:pt>
                <c:pt idx="763">
                  <c:v>0.0499450392115205</c:v>
                </c:pt>
                <c:pt idx="764">
                  <c:v>0.0165261086838046</c:v>
                </c:pt>
                <c:pt idx="765">
                  <c:v>0.0220656019360977</c:v>
                </c:pt>
                <c:pt idx="766">
                  <c:v>-0.00563155642179095</c:v>
                </c:pt>
                <c:pt idx="767">
                  <c:v>0.0194863376584989</c:v>
                </c:pt>
                <c:pt idx="768">
                  <c:v>-0.0112193905356599</c:v>
                </c:pt>
                <c:pt idx="769">
                  <c:v>0.137895232728919</c:v>
                </c:pt>
                <c:pt idx="770">
                  <c:v>0.00470442895457698</c:v>
                </c:pt>
                <c:pt idx="771">
                  <c:v>-0.00720151277425961</c:v>
                </c:pt>
                <c:pt idx="772">
                  <c:v>0.0105849072632283</c:v>
                </c:pt>
                <c:pt idx="773">
                  <c:v>0.00704646391759486</c:v>
                </c:pt>
                <c:pt idx="774">
                  <c:v>-0.00239862127329397</c:v>
                </c:pt>
                <c:pt idx="775">
                  <c:v>-0.00760061790814295</c:v>
                </c:pt>
                <c:pt idx="776">
                  <c:v>0.014355304492845</c:v>
                </c:pt>
                <c:pt idx="777">
                  <c:v>0.0350453541968797</c:v>
                </c:pt>
                <c:pt idx="778">
                  <c:v>-0.00503252320087512</c:v>
                </c:pt>
                <c:pt idx="779">
                  <c:v>0.00149986525871732</c:v>
                </c:pt>
                <c:pt idx="780">
                  <c:v>-0.00226493871179301</c:v>
                </c:pt>
                <c:pt idx="781">
                  <c:v>-0.0178479387395043</c:v>
                </c:pt>
                <c:pt idx="782">
                  <c:v>-0.0178479387395043</c:v>
                </c:pt>
                <c:pt idx="783">
                  <c:v>-0.00521513393976653</c:v>
                </c:pt>
                <c:pt idx="784">
                  <c:v>0.00499080907822906</c:v>
                </c:pt>
                <c:pt idx="785">
                  <c:v>0.000183510531841853</c:v>
                </c:pt>
                <c:pt idx="786">
                  <c:v>-0.00249217155155691</c:v>
                </c:pt>
                <c:pt idx="787">
                  <c:v>-0.00838175117080335</c:v>
                </c:pt>
                <c:pt idx="788">
                  <c:v>0.0388695796024517</c:v>
                </c:pt>
                <c:pt idx="789">
                  <c:v>-0.00507560572331169</c:v>
                </c:pt>
                <c:pt idx="790">
                  <c:v>0.00228895519079245</c:v>
                </c:pt>
                <c:pt idx="791">
                  <c:v>-0.0127638348774698</c:v>
                </c:pt>
                <c:pt idx="792">
                  <c:v>-0.00117680747097239</c:v>
                </c:pt>
                <c:pt idx="793">
                  <c:v>0.0039231314321607</c:v>
                </c:pt>
                <c:pt idx="794">
                  <c:v>0.344874791010447</c:v>
                </c:pt>
                <c:pt idx="795">
                  <c:v>-0.0178479387395043</c:v>
                </c:pt>
                <c:pt idx="796">
                  <c:v>0.17829402944174</c:v>
                </c:pt>
                <c:pt idx="797">
                  <c:v>0.233865082810667</c:v>
                </c:pt>
                <c:pt idx="798">
                  <c:v>-0.00765017227205128</c:v>
                </c:pt>
                <c:pt idx="799">
                  <c:v>-0.0068255505106021</c:v>
                </c:pt>
                <c:pt idx="800">
                  <c:v>0.011176997074754</c:v>
                </c:pt>
                <c:pt idx="801">
                  <c:v>-0.0178479387395043</c:v>
                </c:pt>
                <c:pt idx="802">
                  <c:v>-0.007380448738673</c:v>
                </c:pt>
                <c:pt idx="803">
                  <c:v>0.0227824014631578</c:v>
                </c:pt>
                <c:pt idx="804">
                  <c:v>-0.0178479387395043</c:v>
                </c:pt>
                <c:pt idx="805">
                  <c:v>-0.0144449884074303</c:v>
                </c:pt>
                <c:pt idx="806">
                  <c:v>-0.0144449884074303</c:v>
                </c:pt>
                <c:pt idx="807">
                  <c:v>-0.0178479387395043</c:v>
                </c:pt>
                <c:pt idx="808">
                  <c:v>-0.0178479387395043</c:v>
                </c:pt>
                <c:pt idx="809">
                  <c:v>-0.0178479387395043</c:v>
                </c:pt>
                <c:pt idx="810">
                  <c:v>-0.0178479387395043</c:v>
                </c:pt>
                <c:pt idx="811">
                  <c:v>-0.0178479387395043</c:v>
                </c:pt>
                <c:pt idx="812">
                  <c:v>-0.0178479387395043</c:v>
                </c:pt>
                <c:pt idx="813">
                  <c:v>0.0148942813068659</c:v>
                </c:pt>
                <c:pt idx="814">
                  <c:v>0.0110956132977397</c:v>
                </c:pt>
                <c:pt idx="815">
                  <c:v>0.00139726643204415</c:v>
                </c:pt>
                <c:pt idx="816">
                  <c:v>-0.0106060466104435</c:v>
                </c:pt>
                <c:pt idx="817">
                  <c:v>-0.0178479387395043</c:v>
                </c:pt>
                <c:pt idx="818">
                  <c:v>0.00440240534274287</c:v>
                </c:pt>
                <c:pt idx="819">
                  <c:v>0.0045330549884998</c:v>
                </c:pt>
                <c:pt idx="820">
                  <c:v>0.00244283453134993</c:v>
                </c:pt>
                <c:pt idx="821">
                  <c:v>-0.00706885031883415</c:v>
                </c:pt>
                <c:pt idx="822">
                  <c:v>-0.0178479387395043</c:v>
                </c:pt>
                <c:pt idx="823">
                  <c:v>-0.0178479387395043</c:v>
                </c:pt>
                <c:pt idx="824">
                  <c:v>-0.0178479387395043</c:v>
                </c:pt>
                <c:pt idx="825">
                  <c:v>-0.0178479387395043</c:v>
                </c:pt>
                <c:pt idx="826">
                  <c:v>-0.0178479387395043</c:v>
                </c:pt>
                <c:pt idx="827">
                  <c:v>-0.0178479387395043</c:v>
                </c:pt>
                <c:pt idx="828">
                  <c:v>-0.00177959470212308</c:v>
                </c:pt>
                <c:pt idx="829">
                  <c:v>-0.000988781020002447</c:v>
                </c:pt>
                <c:pt idx="830">
                  <c:v>0.00867277438691417</c:v>
                </c:pt>
                <c:pt idx="831">
                  <c:v>0.246900488642977</c:v>
                </c:pt>
                <c:pt idx="832">
                  <c:v>-0.00672235616027818</c:v>
                </c:pt>
                <c:pt idx="833">
                  <c:v>-0.00786130615336502</c:v>
                </c:pt>
                <c:pt idx="834">
                  <c:v>-0.00315970650631048</c:v>
                </c:pt>
                <c:pt idx="835">
                  <c:v>-0.00364126770060688</c:v>
                </c:pt>
                <c:pt idx="836">
                  <c:v>-0.00508595128349606</c:v>
                </c:pt>
                <c:pt idx="837">
                  <c:v>-0.0178479387395043</c:v>
                </c:pt>
                <c:pt idx="838">
                  <c:v>0.0449596404390001</c:v>
                </c:pt>
                <c:pt idx="839">
                  <c:v>0.0205303947015952</c:v>
                </c:pt>
                <c:pt idx="840">
                  <c:v>0.0348309272352267</c:v>
                </c:pt>
                <c:pt idx="841">
                  <c:v>-0.729643336844457</c:v>
                </c:pt>
                <c:pt idx="842">
                  <c:v>0.239268550876253</c:v>
                </c:pt>
                <c:pt idx="843">
                  <c:v>0.461012289822818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marker>
            <c:symbol val="none"/>
          </c:marker>
          <c:val>
            <c:numRef>
              <c:f>Folha1!$E$2:$E$845</c:f>
              <c:numCache>
                <c:formatCode>General</c:formatCode>
                <c:ptCount val="844"/>
                <c:pt idx="0">
                  <c:v>0.0990029139042373</c:v>
                </c:pt>
                <c:pt idx="1">
                  <c:v>-0.0164469827004551</c:v>
                </c:pt>
                <c:pt idx="2">
                  <c:v>0.523803685595579</c:v>
                </c:pt>
                <c:pt idx="3">
                  <c:v>0.00776610983844675</c:v>
                </c:pt>
                <c:pt idx="4">
                  <c:v>0.0470516552075461</c:v>
                </c:pt>
                <c:pt idx="5">
                  <c:v>-0.00854433414332332</c:v>
                </c:pt>
                <c:pt idx="6">
                  <c:v>-0.0604634608352427</c:v>
                </c:pt>
                <c:pt idx="7">
                  <c:v>-0.045115741530368</c:v>
                </c:pt>
                <c:pt idx="8">
                  <c:v>0.027884929591276</c:v>
                </c:pt>
                <c:pt idx="9">
                  <c:v>0.0850320049948038</c:v>
                </c:pt>
                <c:pt idx="10">
                  <c:v>0.0551736885439819</c:v>
                </c:pt>
                <c:pt idx="11">
                  <c:v>-0.0541092487028219</c:v>
                </c:pt>
                <c:pt idx="12">
                  <c:v>-0.00501773097264314</c:v>
                </c:pt>
                <c:pt idx="13">
                  <c:v>0.199151012048501</c:v>
                </c:pt>
                <c:pt idx="14">
                  <c:v>-0.0644266383283477</c:v>
                </c:pt>
                <c:pt idx="15">
                  <c:v>-0.0597855567230348</c:v>
                </c:pt>
                <c:pt idx="16">
                  <c:v>0.0203368459596183</c:v>
                </c:pt>
                <c:pt idx="17">
                  <c:v>-0.0644266383283477</c:v>
                </c:pt>
                <c:pt idx="18">
                  <c:v>-0.0275288866323603</c:v>
                </c:pt>
                <c:pt idx="19">
                  <c:v>0.0324238653321671</c:v>
                </c:pt>
                <c:pt idx="20">
                  <c:v>0.00719771071702084</c:v>
                </c:pt>
                <c:pt idx="21">
                  <c:v>0.342285961494999</c:v>
                </c:pt>
                <c:pt idx="22">
                  <c:v>-0.0169077789532217</c:v>
                </c:pt>
                <c:pt idx="23">
                  <c:v>0.00533698502117304</c:v>
                </c:pt>
                <c:pt idx="24">
                  <c:v>-0.0359201656232996</c:v>
                </c:pt>
                <c:pt idx="25">
                  <c:v>-0.0035629984776047</c:v>
                </c:pt>
                <c:pt idx="26">
                  <c:v>0.0370121981125431</c:v>
                </c:pt>
                <c:pt idx="27">
                  <c:v>0.0104241126785297</c:v>
                </c:pt>
                <c:pt idx="28">
                  <c:v>0.0558289111844077</c:v>
                </c:pt>
                <c:pt idx="29">
                  <c:v>0.0422144842132869</c:v>
                </c:pt>
                <c:pt idx="30">
                  <c:v>0.00667364847530938</c:v>
                </c:pt>
                <c:pt idx="31">
                  <c:v>-0.0070178468553493</c:v>
                </c:pt>
                <c:pt idx="32">
                  <c:v>-0.0644266383283477</c:v>
                </c:pt>
                <c:pt idx="33">
                  <c:v>0.0345975284071922</c:v>
                </c:pt>
                <c:pt idx="34">
                  <c:v>-0.0388939484149524</c:v>
                </c:pt>
                <c:pt idx="35">
                  <c:v>0.0279996974132614</c:v>
                </c:pt>
                <c:pt idx="36">
                  <c:v>0.0151571892000197</c:v>
                </c:pt>
                <c:pt idx="37">
                  <c:v>0.0443780507196178</c:v>
                </c:pt>
                <c:pt idx="38">
                  <c:v>0.0138407655055677</c:v>
                </c:pt>
                <c:pt idx="39">
                  <c:v>-0.0644266383283477</c:v>
                </c:pt>
                <c:pt idx="40">
                  <c:v>0.222456316004961</c:v>
                </c:pt>
                <c:pt idx="41">
                  <c:v>0.0342773949623228</c:v>
                </c:pt>
                <c:pt idx="42">
                  <c:v>-0.0126797559590655</c:v>
                </c:pt>
                <c:pt idx="43">
                  <c:v>0.024292126962944</c:v>
                </c:pt>
                <c:pt idx="44">
                  <c:v>0.0248211088644662</c:v>
                </c:pt>
                <c:pt idx="45">
                  <c:v>0.0355959888386436</c:v>
                </c:pt>
                <c:pt idx="46">
                  <c:v>0.0174414895646926</c:v>
                </c:pt>
                <c:pt idx="47">
                  <c:v>0.00805056985075539</c:v>
                </c:pt>
                <c:pt idx="48">
                  <c:v>-0.00626361453758406</c:v>
                </c:pt>
                <c:pt idx="49">
                  <c:v>0.00799205148657621</c:v>
                </c:pt>
                <c:pt idx="50">
                  <c:v>-0.0109921550507345</c:v>
                </c:pt>
                <c:pt idx="51">
                  <c:v>0.150964868106653</c:v>
                </c:pt>
                <c:pt idx="52">
                  <c:v>0.104417495025991</c:v>
                </c:pt>
                <c:pt idx="53">
                  <c:v>0.00656909062881573</c:v>
                </c:pt>
                <c:pt idx="54">
                  <c:v>0.0455229268576115</c:v>
                </c:pt>
                <c:pt idx="55">
                  <c:v>0.0276263762503347</c:v>
                </c:pt>
                <c:pt idx="56">
                  <c:v>-0.0644266383283477</c:v>
                </c:pt>
                <c:pt idx="57">
                  <c:v>-0.0253007761053429</c:v>
                </c:pt>
                <c:pt idx="58">
                  <c:v>0.0406340592757004</c:v>
                </c:pt>
                <c:pt idx="59">
                  <c:v>0.0333230744336542</c:v>
                </c:pt>
                <c:pt idx="60">
                  <c:v>0.0236181699414922</c:v>
                </c:pt>
                <c:pt idx="61">
                  <c:v>-0.0121722979475176</c:v>
                </c:pt>
                <c:pt idx="62">
                  <c:v>0.0684441276069845</c:v>
                </c:pt>
                <c:pt idx="63">
                  <c:v>0.20819257511321</c:v>
                </c:pt>
                <c:pt idx="64">
                  <c:v>0.0355224645996516</c:v>
                </c:pt>
                <c:pt idx="65">
                  <c:v>-0.0190136932592981</c:v>
                </c:pt>
                <c:pt idx="66">
                  <c:v>-0.0371476170212436</c:v>
                </c:pt>
                <c:pt idx="67">
                  <c:v>0.0112167762636343</c:v>
                </c:pt>
                <c:pt idx="68">
                  <c:v>-0.0407501939534187</c:v>
                </c:pt>
                <c:pt idx="69">
                  <c:v>0.0644334431602652</c:v>
                </c:pt>
                <c:pt idx="70">
                  <c:v>-0.02572756874866</c:v>
                </c:pt>
                <c:pt idx="71">
                  <c:v>0.20270560900065</c:v>
                </c:pt>
                <c:pt idx="72">
                  <c:v>0.015638113076655</c:v>
                </c:pt>
                <c:pt idx="73">
                  <c:v>0.137954046012548</c:v>
                </c:pt>
                <c:pt idx="74">
                  <c:v>0.109286828625973</c:v>
                </c:pt>
                <c:pt idx="75">
                  <c:v>-0.00418642373525096</c:v>
                </c:pt>
                <c:pt idx="76">
                  <c:v>-0.0119219308450914</c:v>
                </c:pt>
                <c:pt idx="77">
                  <c:v>0.0266456551078999</c:v>
                </c:pt>
                <c:pt idx="78">
                  <c:v>0.14470085568611</c:v>
                </c:pt>
                <c:pt idx="79">
                  <c:v>0.0752941683229824</c:v>
                </c:pt>
                <c:pt idx="80">
                  <c:v>0.0570842382016751</c:v>
                </c:pt>
                <c:pt idx="81">
                  <c:v>-0.0212861914342387</c:v>
                </c:pt>
                <c:pt idx="82">
                  <c:v>0.000495103898600437</c:v>
                </c:pt>
                <c:pt idx="83">
                  <c:v>0.020880807729938</c:v>
                </c:pt>
                <c:pt idx="84">
                  <c:v>0.0253317668347585</c:v>
                </c:pt>
                <c:pt idx="85">
                  <c:v>0.0262314857451024</c:v>
                </c:pt>
                <c:pt idx="86">
                  <c:v>0.0214294503536141</c:v>
                </c:pt>
                <c:pt idx="87">
                  <c:v>-0.0644266383283477</c:v>
                </c:pt>
                <c:pt idx="88">
                  <c:v>0.0746299498517234</c:v>
                </c:pt>
                <c:pt idx="89">
                  <c:v>-0.0408767728531171</c:v>
                </c:pt>
                <c:pt idx="90">
                  <c:v>-0.0589877883638452</c:v>
                </c:pt>
                <c:pt idx="91">
                  <c:v>0.0460149358153861</c:v>
                </c:pt>
                <c:pt idx="92">
                  <c:v>-0.0102171189201396</c:v>
                </c:pt>
                <c:pt idx="93">
                  <c:v>0.0334276482341122</c:v>
                </c:pt>
                <c:pt idx="94">
                  <c:v>-0.0555969902724626</c:v>
                </c:pt>
                <c:pt idx="95">
                  <c:v>-0.0265628521951729</c:v>
                </c:pt>
                <c:pt idx="96">
                  <c:v>0.0593118628356512</c:v>
                </c:pt>
                <c:pt idx="97">
                  <c:v>-0.0205873239915179</c:v>
                </c:pt>
                <c:pt idx="98">
                  <c:v>-0.041632641782108</c:v>
                </c:pt>
                <c:pt idx="99">
                  <c:v>-0.00676784365448653</c:v>
                </c:pt>
                <c:pt idx="100">
                  <c:v>-0.0198980511536588</c:v>
                </c:pt>
                <c:pt idx="101">
                  <c:v>0.040690304492867</c:v>
                </c:pt>
                <c:pt idx="102">
                  <c:v>-0.00106913222693033</c:v>
                </c:pt>
                <c:pt idx="103">
                  <c:v>0.0574457773911639</c:v>
                </c:pt>
                <c:pt idx="104">
                  <c:v>-0.0124520781425387</c:v>
                </c:pt>
                <c:pt idx="105">
                  <c:v>0.0363692805550921</c:v>
                </c:pt>
                <c:pt idx="106">
                  <c:v>-0.0141644132517942</c:v>
                </c:pt>
                <c:pt idx="107">
                  <c:v>0.0193553670955989</c:v>
                </c:pt>
                <c:pt idx="108">
                  <c:v>-0.0511710401749158</c:v>
                </c:pt>
                <c:pt idx="109">
                  <c:v>0.0327783126585734</c:v>
                </c:pt>
                <c:pt idx="110">
                  <c:v>0.01771108599442</c:v>
                </c:pt>
                <c:pt idx="111">
                  <c:v>-0.0245718355287774</c:v>
                </c:pt>
                <c:pt idx="112">
                  <c:v>-0.0395385931303187</c:v>
                </c:pt>
                <c:pt idx="113">
                  <c:v>-0.0335083848532153</c:v>
                </c:pt>
                <c:pt idx="114">
                  <c:v>-0.0241798067769255</c:v>
                </c:pt>
                <c:pt idx="115">
                  <c:v>0.0295599325573663</c:v>
                </c:pt>
                <c:pt idx="116">
                  <c:v>0.0170989054326056</c:v>
                </c:pt>
                <c:pt idx="117">
                  <c:v>-0.0162563843622899</c:v>
                </c:pt>
                <c:pt idx="118">
                  <c:v>0.00969428343583595</c:v>
                </c:pt>
                <c:pt idx="119">
                  <c:v>-0.0142606949756797</c:v>
                </c:pt>
                <c:pt idx="120">
                  <c:v>-0.00493622874223951</c:v>
                </c:pt>
                <c:pt idx="121">
                  <c:v>0.00384253151453272</c:v>
                </c:pt>
                <c:pt idx="122">
                  <c:v>-0.0201015473142805</c:v>
                </c:pt>
                <c:pt idx="123">
                  <c:v>0.24351621932569</c:v>
                </c:pt>
                <c:pt idx="124">
                  <c:v>-0.00651626283115063</c:v>
                </c:pt>
                <c:pt idx="125">
                  <c:v>0.0101772866318457</c:v>
                </c:pt>
                <c:pt idx="126">
                  <c:v>0.300551701230948</c:v>
                </c:pt>
                <c:pt idx="127">
                  <c:v>-0.0360833433646952</c:v>
                </c:pt>
                <c:pt idx="128">
                  <c:v>-0.0644266383283477</c:v>
                </c:pt>
                <c:pt idx="129">
                  <c:v>0.0672270649521481</c:v>
                </c:pt>
                <c:pt idx="130">
                  <c:v>-0.0644266383283477</c:v>
                </c:pt>
                <c:pt idx="131">
                  <c:v>0.139934637524655</c:v>
                </c:pt>
                <c:pt idx="132">
                  <c:v>0.0296086935747776</c:v>
                </c:pt>
                <c:pt idx="133">
                  <c:v>-0.0576947944459019</c:v>
                </c:pt>
                <c:pt idx="134">
                  <c:v>4.74995938640728E-5</c:v>
                </c:pt>
                <c:pt idx="135">
                  <c:v>0.0577863959308978</c:v>
                </c:pt>
                <c:pt idx="136">
                  <c:v>0.000846511579655357</c:v>
                </c:pt>
                <c:pt idx="137">
                  <c:v>-0.00329508251191066</c:v>
                </c:pt>
                <c:pt idx="138">
                  <c:v>0.0086594369775662</c:v>
                </c:pt>
                <c:pt idx="139">
                  <c:v>-0.028975410215993</c:v>
                </c:pt>
                <c:pt idx="140">
                  <c:v>-0.0211735422258453</c:v>
                </c:pt>
                <c:pt idx="141">
                  <c:v>0.103332542846032</c:v>
                </c:pt>
                <c:pt idx="142">
                  <c:v>-0.0214370268130778</c:v>
                </c:pt>
                <c:pt idx="143">
                  <c:v>0.0446402607065319</c:v>
                </c:pt>
                <c:pt idx="144">
                  <c:v>-0.0329035389338407</c:v>
                </c:pt>
                <c:pt idx="145">
                  <c:v>-0.0407621466056896</c:v>
                </c:pt>
                <c:pt idx="146">
                  <c:v>-0.0218375946683999</c:v>
                </c:pt>
                <c:pt idx="147">
                  <c:v>-0.0127265330330761</c:v>
                </c:pt>
                <c:pt idx="148">
                  <c:v>0.0417976226256327</c:v>
                </c:pt>
                <c:pt idx="149">
                  <c:v>-0.0459440164643682</c:v>
                </c:pt>
                <c:pt idx="150">
                  <c:v>0.00724914223030161</c:v>
                </c:pt>
                <c:pt idx="151">
                  <c:v>0.0150243121630186</c:v>
                </c:pt>
                <c:pt idx="152">
                  <c:v>-0.0168586015309315</c:v>
                </c:pt>
                <c:pt idx="153">
                  <c:v>0.0452488276982872</c:v>
                </c:pt>
                <c:pt idx="154">
                  <c:v>-0.0303534896680323</c:v>
                </c:pt>
                <c:pt idx="155">
                  <c:v>-0.0164877512859725</c:v>
                </c:pt>
                <c:pt idx="156">
                  <c:v>-0.00413368530669954</c:v>
                </c:pt>
                <c:pt idx="157">
                  <c:v>-0.0373386522413753</c:v>
                </c:pt>
                <c:pt idx="158">
                  <c:v>-0.0351515303603478</c:v>
                </c:pt>
                <c:pt idx="159">
                  <c:v>-0.0644266383283477</c:v>
                </c:pt>
                <c:pt idx="160">
                  <c:v>0.0403891554852056</c:v>
                </c:pt>
                <c:pt idx="161">
                  <c:v>0.0315364610014701</c:v>
                </c:pt>
                <c:pt idx="162">
                  <c:v>0.054128732264705</c:v>
                </c:pt>
                <c:pt idx="163">
                  <c:v>0.028290959114792</c:v>
                </c:pt>
                <c:pt idx="164">
                  <c:v>-0.0638301446136705</c:v>
                </c:pt>
                <c:pt idx="165">
                  <c:v>-0.00772915154104833</c:v>
                </c:pt>
                <c:pt idx="166">
                  <c:v>-0.0211206427592944</c:v>
                </c:pt>
                <c:pt idx="167">
                  <c:v>-0.0644266383283477</c:v>
                </c:pt>
                <c:pt idx="168">
                  <c:v>0.14077010524609</c:v>
                </c:pt>
                <c:pt idx="169">
                  <c:v>-0.0640048535777643</c:v>
                </c:pt>
                <c:pt idx="170">
                  <c:v>0.0273369836617262</c:v>
                </c:pt>
                <c:pt idx="171">
                  <c:v>0.38262906682864</c:v>
                </c:pt>
                <c:pt idx="172">
                  <c:v>0.0512888218683113</c:v>
                </c:pt>
                <c:pt idx="173">
                  <c:v>0.160526202067065</c:v>
                </c:pt>
                <c:pt idx="174">
                  <c:v>-0.00982205243794334</c:v>
                </c:pt>
                <c:pt idx="175">
                  <c:v>0.0214522413748025</c:v>
                </c:pt>
                <c:pt idx="176">
                  <c:v>0.00599633586952555</c:v>
                </c:pt>
                <c:pt idx="177">
                  <c:v>-0.0152562347536638</c:v>
                </c:pt>
                <c:pt idx="178">
                  <c:v>0.0923749452341025</c:v>
                </c:pt>
                <c:pt idx="179">
                  <c:v>-0.0409502035687251</c:v>
                </c:pt>
                <c:pt idx="180">
                  <c:v>0.105392707197702</c:v>
                </c:pt>
                <c:pt idx="181">
                  <c:v>0.0535778234073669</c:v>
                </c:pt>
                <c:pt idx="182">
                  <c:v>0.0394563841289533</c:v>
                </c:pt>
                <c:pt idx="183">
                  <c:v>0.154100540323597</c:v>
                </c:pt>
                <c:pt idx="184">
                  <c:v>-0.0131443810968778</c:v>
                </c:pt>
                <c:pt idx="185">
                  <c:v>-0.040774684803581</c:v>
                </c:pt>
                <c:pt idx="186">
                  <c:v>0.0118573549135355</c:v>
                </c:pt>
                <c:pt idx="187">
                  <c:v>-0.0328681300181664</c:v>
                </c:pt>
                <c:pt idx="188">
                  <c:v>-0.0463081134535346</c:v>
                </c:pt>
                <c:pt idx="189">
                  <c:v>-0.043978636895054</c:v>
                </c:pt>
                <c:pt idx="190">
                  <c:v>-0.0644266383283477</c:v>
                </c:pt>
                <c:pt idx="191">
                  <c:v>-0.00265647627976101</c:v>
                </c:pt>
                <c:pt idx="192">
                  <c:v>-0.0279005592485529</c:v>
                </c:pt>
                <c:pt idx="193">
                  <c:v>-0.0111823431614593</c:v>
                </c:pt>
                <c:pt idx="194">
                  <c:v>-0.026463275404907</c:v>
                </c:pt>
                <c:pt idx="195">
                  <c:v>-0.0388419653850764</c:v>
                </c:pt>
                <c:pt idx="196">
                  <c:v>0.015573682964373</c:v>
                </c:pt>
                <c:pt idx="197">
                  <c:v>0.0230477058424424</c:v>
                </c:pt>
                <c:pt idx="198">
                  <c:v>0.272358109070553</c:v>
                </c:pt>
                <c:pt idx="199">
                  <c:v>0.014735577933941</c:v>
                </c:pt>
                <c:pt idx="200">
                  <c:v>-0.0295944923016977</c:v>
                </c:pt>
                <c:pt idx="201">
                  <c:v>0.0294372182898117</c:v>
                </c:pt>
                <c:pt idx="202">
                  <c:v>0.154228982205183</c:v>
                </c:pt>
                <c:pt idx="203">
                  <c:v>-0.0644266383283477</c:v>
                </c:pt>
                <c:pt idx="204">
                  <c:v>0.184290638171749</c:v>
                </c:pt>
                <c:pt idx="205">
                  <c:v>-0.0238936097609339</c:v>
                </c:pt>
                <c:pt idx="206">
                  <c:v>0.0201280787781876</c:v>
                </c:pt>
                <c:pt idx="207">
                  <c:v>-0.00665800001665562</c:v>
                </c:pt>
                <c:pt idx="208">
                  <c:v>0.0203794576147259</c:v>
                </c:pt>
                <c:pt idx="209">
                  <c:v>0.0</c:v>
                </c:pt>
                <c:pt idx="210">
                  <c:v>0.0324792088539206</c:v>
                </c:pt>
                <c:pt idx="211">
                  <c:v>0.304774169012776</c:v>
                </c:pt>
                <c:pt idx="212">
                  <c:v>0.20937172068976</c:v>
                </c:pt>
                <c:pt idx="213">
                  <c:v>-0.0359936930889032</c:v>
                </c:pt>
                <c:pt idx="214">
                  <c:v>-0.0142192760131717</c:v>
                </c:pt>
                <c:pt idx="215">
                  <c:v>0.00119293298203457</c:v>
                </c:pt>
                <c:pt idx="216">
                  <c:v>-0.00224626544691814</c:v>
                </c:pt>
                <c:pt idx="217">
                  <c:v>-0.0404537261027807</c:v>
                </c:pt>
                <c:pt idx="218">
                  <c:v>-0.000604968931964943</c:v>
                </c:pt>
                <c:pt idx="219">
                  <c:v>0.213288246318143</c:v>
                </c:pt>
                <c:pt idx="220">
                  <c:v>0.0350872385226052</c:v>
                </c:pt>
                <c:pt idx="221">
                  <c:v>0.0349352432740122</c:v>
                </c:pt>
                <c:pt idx="222">
                  <c:v>-0.0454254430486518</c:v>
                </c:pt>
                <c:pt idx="223">
                  <c:v>0.0474667790493353</c:v>
                </c:pt>
                <c:pt idx="224">
                  <c:v>0.0418569458389074</c:v>
                </c:pt>
                <c:pt idx="225">
                  <c:v>0.080981467592155</c:v>
                </c:pt>
                <c:pt idx="226">
                  <c:v>0.0478948107903939</c:v>
                </c:pt>
                <c:pt idx="227">
                  <c:v>-0.04634051602916</c:v>
                </c:pt>
                <c:pt idx="228">
                  <c:v>0.0836108716662903</c:v>
                </c:pt>
                <c:pt idx="229">
                  <c:v>0.0408629438906037</c:v>
                </c:pt>
                <c:pt idx="230">
                  <c:v>-0.0108641645271834</c:v>
                </c:pt>
                <c:pt idx="231">
                  <c:v>0.130153715828244</c:v>
                </c:pt>
                <c:pt idx="232">
                  <c:v>0.00558131041560125</c:v>
                </c:pt>
                <c:pt idx="233">
                  <c:v>-0.0154739056349648</c:v>
                </c:pt>
                <c:pt idx="234">
                  <c:v>-0.00316294373866282</c:v>
                </c:pt>
                <c:pt idx="235">
                  <c:v>0.245363644076343</c:v>
                </c:pt>
                <c:pt idx="236">
                  <c:v>0.00106058978653552</c:v>
                </c:pt>
                <c:pt idx="237">
                  <c:v>0.0454724246258434</c:v>
                </c:pt>
                <c:pt idx="238">
                  <c:v>0.127382878007575</c:v>
                </c:pt>
                <c:pt idx="239">
                  <c:v>0.0420952518409974</c:v>
                </c:pt>
                <c:pt idx="240">
                  <c:v>0.0587523617522957</c:v>
                </c:pt>
                <c:pt idx="241">
                  <c:v>0.086717176621735</c:v>
                </c:pt>
                <c:pt idx="242">
                  <c:v>-0.0384708017697079</c:v>
                </c:pt>
                <c:pt idx="243">
                  <c:v>-0.0467065452213632</c:v>
                </c:pt>
                <c:pt idx="244">
                  <c:v>-0.043080801154406</c:v>
                </c:pt>
                <c:pt idx="245">
                  <c:v>-0.0163157353295709</c:v>
                </c:pt>
                <c:pt idx="246">
                  <c:v>0.0754399632268101</c:v>
                </c:pt>
                <c:pt idx="247">
                  <c:v>-0.0436355032624769</c:v>
                </c:pt>
                <c:pt idx="248">
                  <c:v>-0.0311270484570205</c:v>
                </c:pt>
                <c:pt idx="249">
                  <c:v>0.0233509701630732</c:v>
                </c:pt>
                <c:pt idx="250">
                  <c:v>-0.0467065452213632</c:v>
                </c:pt>
                <c:pt idx="251">
                  <c:v>-0.00446847526738116</c:v>
                </c:pt>
                <c:pt idx="252">
                  <c:v>-0.037589788481803</c:v>
                </c:pt>
                <c:pt idx="253">
                  <c:v>-0.0224360501364125</c:v>
                </c:pt>
                <c:pt idx="254">
                  <c:v>-0.0467065452213632</c:v>
                </c:pt>
                <c:pt idx="255">
                  <c:v>-0.0420875797165841</c:v>
                </c:pt>
                <c:pt idx="256">
                  <c:v>-0.0243112282161064</c:v>
                </c:pt>
                <c:pt idx="257">
                  <c:v>-0.04634051602916</c:v>
                </c:pt>
                <c:pt idx="258">
                  <c:v>0.0281097545385889</c:v>
                </c:pt>
                <c:pt idx="259">
                  <c:v>-0.0459744868369567</c:v>
                </c:pt>
                <c:pt idx="260">
                  <c:v>0.0673523249885661</c:v>
                </c:pt>
                <c:pt idx="261">
                  <c:v>-0.00978703797123469</c:v>
                </c:pt>
                <c:pt idx="262">
                  <c:v>0.0429375514761428</c:v>
                </c:pt>
                <c:pt idx="263">
                  <c:v>0.027837901883036</c:v>
                </c:pt>
                <c:pt idx="264">
                  <c:v>-0.00377347015911755</c:v>
                </c:pt>
                <c:pt idx="265">
                  <c:v>-0.042314194914924</c:v>
                </c:pt>
                <c:pt idx="266">
                  <c:v>-0.0093824952758976</c:v>
                </c:pt>
                <c:pt idx="267">
                  <c:v>-0.04634051602916</c:v>
                </c:pt>
                <c:pt idx="268">
                  <c:v>0.00374505237154085</c:v>
                </c:pt>
                <c:pt idx="269">
                  <c:v>0.32485662278688</c:v>
                </c:pt>
                <c:pt idx="270">
                  <c:v>-0.04634051602916</c:v>
                </c:pt>
                <c:pt idx="271">
                  <c:v>0.00805106391919838</c:v>
                </c:pt>
                <c:pt idx="272">
                  <c:v>0.00812503971550952</c:v>
                </c:pt>
                <c:pt idx="273">
                  <c:v>-0.0458613775961285</c:v>
                </c:pt>
                <c:pt idx="274">
                  <c:v>0.103599117068636</c:v>
                </c:pt>
                <c:pt idx="275">
                  <c:v>0.00391044697684942</c:v>
                </c:pt>
                <c:pt idx="276">
                  <c:v>-0.0437682092986835</c:v>
                </c:pt>
                <c:pt idx="277">
                  <c:v>-0.0250810811605684</c:v>
                </c:pt>
                <c:pt idx="278">
                  <c:v>0.0141874438671406</c:v>
                </c:pt>
                <c:pt idx="279">
                  <c:v>0.0273059949202943</c:v>
                </c:pt>
                <c:pt idx="280">
                  <c:v>-0.0184431480115141</c:v>
                </c:pt>
                <c:pt idx="281">
                  <c:v>-0.00704040664464202</c:v>
                </c:pt>
                <c:pt idx="282">
                  <c:v>-0.0446846497174876</c:v>
                </c:pt>
                <c:pt idx="283">
                  <c:v>0.1649953170522</c:v>
                </c:pt>
                <c:pt idx="284">
                  <c:v>0.0875012107811448</c:v>
                </c:pt>
                <c:pt idx="285">
                  <c:v>0.0284299042331451</c:v>
                </c:pt>
                <c:pt idx="286">
                  <c:v>-0.0452424284525502</c:v>
                </c:pt>
                <c:pt idx="287">
                  <c:v>-0.0418222996418065</c:v>
                </c:pt>
                <c:pt idx="288">
                  <c:v>-0.0229383250478805</c:v>
                </c:pt>
                <c:pt idx="289">
                  <c:v>-0.0164036594388168</c:v>
                </c:pt>
                <c:pt idx="290">
                  <c:v>0.090475380528714</c:v>
                </c:pt>
                <c:pt idx="291">
                  <c:v>0.129925603940053</c:v>
                </c:pt>
                <c:pt idx="292">
                  <c:v>-0.0467065452213632</c:v>
                </c:pt>
                <c:pt idx="293">
                  <c:v>-0.0198412420408048</c:v>
                </c:pt>
                <c:pt idx="294">
                  <c:v>-0.00785422583925301</c:v>
                </c:pt>
                <c:pt idx="295">
                  <c:v>-0.0467065452213632</c:v>
                </c:pt>
                <c:pt idx="296">
                  <c:v>0.058460353164186</c:v>
                </c:pt>
                <c:pt idx="297">
                  <c:v>0.0839338524141982</c:v>
                </c:pt>
                <c:pt idx="298">
                  <c:v>-0.0341197435020964</c:v>
                </c:pt>
                <c:pt idx="299">
                  <c:v>0.0940346894210757</c:v>
                </c:pt>
                <c:pt idx="300">
                  <c:v>-0.0363650004999283</c:v>
                </c:pt>
                <c:pt idx="301">
                  <c:v>-0.023799694904102</c:v>
                </c:pt>
                <c:pt idx="302">
                  <c:v>-0.032046861934742</c:v>
                </c:pt>
                <c:pt idx="303">
                  <c:v>0.048674270370171</c:v>
                </c:pt>
                <c:pt idx="304">
                  <c:v>0.032346307851927</c:v>
                </c:pt>
                <c:pt idx="305">
                  <c:v>-0.0292352491752084</c:v>
                </c:pt>
                <c:pt idx="306">
                  <c:v>0.143990823921006</c:v>
                </c:pt>
                <c:pt idx="307">
                  <c:v>0.225255977638236</c:v>
                </c:pt>
                <c:pt idx="308">
                  <c:v>-0.0467065452213632</c:v>
                </c:pt>
                <c:pt idx="309">
                  <c:v>-0.0452127292721181</c:v>
                </c:pt>
                <c:pt idx="310">
                  <c:v>0.021850812275451</c:v>
                </c:pt>
                <c:pt idx="311">
                  <c:v>0.00447159666510611</c:v>
                </c:pt>
                <c:pt idx="312">
                  <c:v>0.0507223474324358</c:v>
                </c:pt>
                <c:pt idx="313">
                  <c:v>0.0417005557235963</c:v>
                </c:pt>
                <c:pt idx="314">
                  <c:v>-0.0456724612274829</c:v>
                </c:pt>
                <c:pt idx="315">
                  <c:v>0.373353676871234</c:v>
                </c:pt>
                <c:pt idx="316">
                  <c:v>-0.0467065452213632</c:v>
                </c:pt>
                <c:pt idx="317">
                  <c:v>0.0355994956293187</c:v>
                </c:pt>
                <c:pt idx="318">
                  <c:v>0.0131060168155844</c:v>
                </c:pt>
                <c:pt idx="319">
                  <c:v>0.142898151278084</c:v>
                </c:pt>
                <c:pt idx="320">
                  <c:v>0.095635895343726</c:v>
                </c:pt>
                <c:pt idx="321">
                  <c:v>0.254746997935274</c:v>
                </c:pt>
                <c:pt idx="322">
                  <c:v>0.0923729497526005</c:v>
                </c:pt>
                <c:pt idx="323">
                  <c:v>0.104361806682677</c:v>
                </c:pt>
                <c:pt idx="324">
                  <c:v>0.0735521393766771</c:v>
                </c:pt>
                <c:pt idx="325">
                  <c:v>0.0708681068114414</c:v>
                </c:pt>
                <c:pt idx="326">
                  <c:v>0.0315892225649462</c:v>
                </c:pt>
                <c:pt idx="327">
                  <c:v>0.0238645802161818</c:v>
                </c:pt>
                <c:pt idx="328">
                  <c:v>0.0348138079175715</c:v>
                </c:pt>
                <c:pt idx="329">
                  <c:v>-0.0170267230339171</c:v>
                </c:pt>
                <c:pt idx="330">
                  <c:v>0.151114368822646</c:v>
                </c:pt>
                <c:pt idx="331">
                  <c:v>0.0475773702838254</c:v>
                </c:pt>
                <c:pt idx="332">
                  <c:v>-0.00911686937751866</c:v>
                </c:pt>
                <c:pt idx="333">
                  <c:v>0.113942555970413</c:v>
                </c:pt>
                <c:pt idx="334">
                  <c:v>-0.0467065452213632</c:v>
                </c:pt>
                <c:pt idx="335">
                  <c:v>-0.0467065452213632</c:v>
                </c:pt>
                <c:pt idx="336">
                  <c:v>0.17563065443573</c:v>
                </c:pt>
                <c:pt idx="337">
                  <c:v>0.0117170014110168</c:v>
                </c:pt>
                <c:pt idx="338">
                  <c:v>0.174916677017697</c:v>
                </c:pt>
                <c:pt idx="339">
                  <c:v>0.117552122300236</c:v>
                </c:pt>
                <c:pt idx="340">
                  <c:v>-0.0784167352877996</c:v>
                </c:pt>
                <c:pt idx="341">
                  <c:v>-0.0194187137935994</c:v>
                </c:pt>
                <c:pt idx="342">
                  <c:v>-0.0179970392793057</c:v>
                </c:pt>
                <c:pt idx="343">
                  <c:v>-0.032575855187517</c:v>
                </c:pt>
                <c:pt idx="344">
                  <c:v>-0.0557521325288261</c:v>
                </c:pt>
                <c:pt idx="345">
                  <c:v>-0.0313678667952473</c:v>
                </c:pt>
                <c:pt idx="346">
                  <c:v>-0.067948464493763</c:v>
                </c:pt>
                <c:pt idx="347">
                  <c:v>0.0209119980544726</c:v>
                </c:pt>
                <c:pt idx="348">
                  <c:v>0.105713452589349</c:v>
                </c:pt>
                <c:pt idx="349">
                  <c:v>-0.0640262631053582</c:v>
                </c:pt>
                <c:pt idx="350">
                  <c:v>0.0364858368234347</c:v>
                </c:pt>
                <c:pt idx="351">
                  <c:v>0.240448907888747</c:v>
                </c:pt>
                <c:pt idx="352">
                  <c:v>0.121348194123704</c:v>
                </c:pt>
                <c:pt idx="353">
                  <c:v>0.165656274973865</c:v>
                </c:pt>
                <c:pt idx="354">
                  <c:v>-0.0610568684581077</c:v>
                </c:pt>
                <c:pt idx="355">
                  <c:v>-0.0640262631053582</c:v>
                </c:pt>
                <c:pt idx="356">
                  <c:v>-0.0640262631053582</c:v>
                </c:pt>
                <c:pt idx="357">
                  <c:v>0.0175653374829195</c:v>
                </c:pt>
                <c:pt idx="358">
                  <c:v>0.115114465134475</c:v>
                </c:pt>
                <c:pt idx="359">
                  <c:v>0.28413146757568</c:v>
                </c:pt>
                <c:pt idx="360">
                  <c:v>0.16453257170016</c:v>
                </c:pt>
                <c:pt idx="361">
                  <c:v>0.0443035120192846</c:v>
                </c:pt>
                <c:pt idx="362">
                  <c:v>0.323227931701631</c:v>
                </c:pt>
                <c:pt idx="363">
                  <c:v>0.0109600057841992</c:v>
                </c:pt>
                <c:pt idx="364">
                  <c:v>0.221501746281993</c:v>
                </c:pt>
                <c:pt idx="365">
                  <c:v>0.00213774400448545</c:v>
                </c:pt>
                <c:pt idx="366">
                  <c:v>-0.0640262631053582</c:v>
                </c:pt>
                <c:pt idx="367">
                  <c:v>0.486289983451695</c:v>
                </c:pt>
                <c:pt idx="368">
                  <c:v>-0.0302214043477424</c:v>
                </c:pt>
                <c:pt idx="369">
                  <c:v>-0.0631565475491976</c:v>
                </c:pt>
                <c:pt idx="370">
                  <c:v>-0.0640262631053582</c:v>
                </c:pt>
                <c:pt idx="371">
                  <c:v>-0.0640262631053582</c:v>
                </c:pt>
                <c:pt idx="372">
                  <c:v>0.0427537119818031</c:v>
                </c:pt>
                <c:pt idx="373">
                  <c:v>-0.0640262631053582</c:v>
                </c:pt>
                <c:pt idx="374">
                  <c:v>-0.0640262631053582</c:v>
                </c:pt>
                <c:pt idx="375">
                  <c:v>-0.0635914053272779</c:v>
                </c:pt>
                <c:pt idx="376">
                  <c:v>0.0735449269208169</c:v>
                </c:pt>
                <c:pt idx="377">
                  <c:v>0.0741104320275524</c:v>
                </c:pt>
                <c:pt idx="378">
                  <c:v>-0.0635914053272779</c:v>
                </c:pt>
                <c:pt idx="379">
                  <c:v>-0.0301559009870773</c:v>
                </c:pt>
                <c:pt idx="380">
                  <c:v>-0.0242422223963997</c:v>
                </c:pt>
                <c:pt idx="381">
                  <c:v>-0.0631565475491976</c:v>
                </c:pt>
                <c:pt idx="382">
                  <c:v>0.217279280482869</c:v>
                </c:pt>
                <c:pt idx="383">
                  <c:v>0.13905204907804</c:v>
                </c:pt>
                <c:pt idx="384">
                  <c:v>0.112260473883584</c:v>
                </c:pt>
                <c:pt idx="385">
                  <c:v>0.327131995211638</c:v>
                </c:pt>
                <c:pt idx="386">
                  <c:v>-0.0640262631053582</c:v>
                </c:pt>
                <c:pt idx="387">
                  <c:v>0.0923047237853731</c:v>
                </c:pt>
                <c:pt idx="388">
                  <c:v>-0.0179445493524977</c:v>
                </c:pt>
                <c:pt idx="389">
                  <c:v>-0.0388086790612096</c:v>
                </c:pt>
                <c:pt idx="390">
                  <c:v>0.167068111690286</c:v>
                </c:pt>
                <c:pt idx="391">
                  <c:v>-0.0640262631053582</c:v>
                </c:pt>
                <c:pt idx="392">
                  <c:v>0.234459612819878</c:v>
                </c:pt>
                <c:pt idx="393">
                  <c:v>-0.032238106109759</c:v>
                </c:pt>
                <c:pt idx="394">
                  <c:v>-0.0267581600362888</c:v>
                </c:pt>
                <c:pt idx="395">
                  <c:v>-0.0147601771126422</c:v>
                </c:pt>
                <c:pt idx="396">
                  <c:v>0.0405954610870832</c:v>
                </c:pt>
                <c:pt idx="397">
                  <c:v>0.186211232519928</c:v>
                </c:pt>
                <c:pt idx="398">
                  <c:v>-0.0640262631053582</c:v>
                </c:pt>
                <c:pt idx="399">
                  <c:v>-0.0505628905943343</c:v>
                </c:pt>
                <c:pt idx="400">
                  <c:v>0.038660755453966</c:v>
                </c:pt>
                <c:pt idx="401">
                  <c:v>-0.0536031247963352</c:v>
                </c:pt>
                <c:pt idx="402">
                  <c:v>-0.0521640062609571</c:v>
                </c:pt>
                <c:pt idx="403">
                  <c:v>0.527070664775426</c:v>
                </c:pt>
                <c:pt idx="404">
                  <c:v>0.106148054579774</c:v>
                </c:pt>
                <c:pt idx="405">
                  <c:v>0.106152322481579</c:v>
                </c:pt>
                <c:pt idx="406">
                  <c:v>1.0</c:v>
                </c:pt>
                <c:pt idx="407">
                  <c:v>0.571787701539721</c:v>
                </c:pt>
                <c:pt idx="408">
                  <c:v>-0.0536031247963352</c:v>
                </c:pt>
                <c:pt idx="409">
                  <c:v>0.0179291650295967</c:v>
                </c:pt>
                <c:pt idx="410">
                  <c:v>0.557603496795868</c:v>
                </c:pt>
                <c:pt idx="411">
                  <c:v>-0.0536031247963352</c:v>
                </c:pt>
                <c:pt idx="412">
                  <c:v>-0.0536031247963352</c:v>
                </c:pt>
                <c:pt idx="413">
                  <c:v>0.216018061827679</c:v>
                </c:pt>
                <c:pt idx="414">
                  <c:v>0.561492946166502</c:v>
                </c:pt>
                <c:pt idx="415">
                  <c:v>0.221303224208499</c:v>
                </c:pt>
                <c:pt idx="416">
                  <c:v>0.0</c:v>
                </c:pt>
                <c:pt idx="417">
                  <c:v>-0.0325064702283672</c:v>
                </c:pt>
                <c:pt idx="418">
                  <c:v>-0.0536031247963352</c:v>
                </c:pt>
                <c:pt idx="419">
                  <c:v>0.128189888819576</c:v>
                </c:pt>
                <c:pt idx="420">
                  <c:v>0.458497622141188</c:v>
                </c:pt>
                <c:pt idx="421">
                  <c:v>0.54514618886814</c:v>
                </c:pt>
                <c:pt idx="422">
                  <c:v>0.443318055631163</c:v>
                </c:pt>
                <c:pt idx="423">
                  <c:v>0.167703025389161</c:v>
                </c:pt>
                <c:pt idx="424">
                  <c:v>0.193554763272202</c:v>
                </c:pt>
                <c:pt idx="425">
                  <c:v>-0.052410919965903</c:v>
                </c:pt>
                <c:pt idx="426">
                  <c:v>0.757425923874456</c:v>
                </c:pt>
                <c:pt idx="427">
                  <c:v>-0.0536031247963352</c:v>
                </c:pt>
                <c:pt idx="428">
                  <c:v>0.125010278603011</c:v>
                </c:pt>
                <c:pt idx="429">
                  <c:v>-0.0536031247963352</c:v>
                </c:pt>
                <c:pt idx="430">
                  <c:v>-0.00608887156014898</c:v>
                </c:pt>
                <c:pt idx="431">
                  <c:v>-0.00608887156014898</c:v>
                </c:pt>
                <c:pt idx="432">
                  <c:v>0.00895422288257202</c:v>
                </c:pt>
                <c:pt idx="433">
                  <c:v>0.023997317325293</c:v>
                </c:pt>
                <c:pt idx="434">
                  <c:v>0.416483160286189</c:v>
                </c:pt>
                <c:pt idx="435">
                  <c:v>-0.00608887156014898</c:v>
                </c:pt>
                <c:pt idx="436">
                  <c:v>0.523099445343117</c:v>
                </c:pt>
                <c:pt idx="437">
                  <c:v>0.0627340210126349</c:v>
                </c:pt>
                <c:pt idx="438">
                  <c:v>0.22667460514927</c:v>
                </c:pt>
                <c:pt idx="439">
                  <c:v>-0.00608887156014898</c:v>
                </c:pt>
                <c:pt idx="440">
                  <c:v>0.504068787870771</c:v>
                </c:pt>
                <c:pt idx="441">
                  <c:v>0.425162980778811</c:v>
                </c:pt>
                <c:pt idx="442">
                  <c:v>0.389484314852323</c:v>
                </c:pt>
                <c:pt idx="443">
                  <c:v>-0.00608887156014898</c:v>
                </c:pt>
                <c:pt idx="444">
                  <c:v>0.867782475855118</c:v>
                </c:pt>
                <c:pt idx="445">
                  <c:v>-0.00608887156014898</c:v>
                </c:pt>
                <c:pt idx="446">
                  <c:v>0.00923371564310533</c:v>
                </c:pt>
                <c:pt idx="447">
                  <c:v>0.0861143923065716</c:v>
                </c:pt>
                <c:pt idx="448">
                  <c:v>-0.00608887156014898</c:v>
                </c:pt>
                <c:pt idx="449">
                  <c:v>0.0752049287051575</c:v>
                </c:pt>
                <c:pt idx="450">
                  <c:v>0.272058463489818</c:v>
                </c:pt>
                <c:pt idx="451">
                  <c:v>0.0154012633580239</c:v>
                </c:pt>
                <c:pt idx="452">
                  <c:v>0.248857777861927</c:v>
                </c:pt>
                <c:pt idx="453">
                  <c:v>0.130755926721747</c:v>
                </c:pt>
                <c:pt idx="454">
                  <c:v>-0.00608887156014898</c:v>
                </c:pt>
                <c:pt idx="455">
                  <c:v>0.0176888776947239</c:v>
                </c:pt>
                <c:pt idx="456">
                  <c:v>-0.00608887156014898</c:v>
                </c:pt>
                <c:pt idx="457">
                  <c:v>-0.00608887156014898</c:v>
                </c:pt>
                <c:pt idx="458">
                  <c:v>-0.00608887156014898</c:v>
                </c:pt>
                <c:pt idx="459">
                  <c:v>0.00982306833562445</c:v>
                </c:pt>
                <c:pt idx="460">
                  <c:v>0.228241500922512</c:v>
                </c:pt>
                <c:pt idx="461">
                  <c:v>0.438341775476424</c:v>
                </c:pt>
                <c:pt idx="462">
                  <c:v>0.364210311523171</c:v>
                </c:pt>
                <c:pt idx="463">
                  <c:v>-0.00608887156014898</c:v>
                </c:pt>
                <c:pt idx="464">
                  <c:v>-0.00608887156014898</c:v>
                </c:pt>
                <c:pt idx="465">
                  <c:v>-0.00608887156014898</c:v>
                </c:pt>
                <c:pt idx="466">
                  <c:v>-0.00608887156014898</c:v>
                </c:pt>
                <c:pt idx="467">
                  <c:v>0.246131073022933</c:v>
                </c:pt>
                <c:pt idx="468">
                  <c:v>-0.0104907765388194</c:v>
                </c:pt>
                <c:pt idx="469">
                  <c:v>0.0145977120519055</c:v>
                </c:pt>
                <c:pt idx="470">
                  <c:v>0.0115186077930534</c:v>
                </c:pt>
                <c:pt idx="471">
                  <c:v>0.0097232566899614</c:v>
                </c:pt>
                <c:pt idx="472">
                  <c:v>0.0410475426575935</c:v>
                </c:pt>
                <c:pt idx="473">
                  <c:v>-0.00616317226214163</c:v>
                </c:pt>
                <c:pt idx="474">
                  <c:v>-0.0847140983109736</c:v>
                </c:pt>
                <c:pt idx="475">
                  <c:v>-0.0941038469267858</c:v>
                </c:pt>
                <c:pt idx="476">
                  <c:v>0.030818790226212</c:v>
                </c:pt>
                <c:pt idx="477">
                  <c:v>-1.82548408873043E-6</c:v>
                </c:pt>
                <c:pt idx="478">
                  <c:v>0.0287000704714633</c:v>
                </c:pt>
                <c:pt idx="479">
                  <c:v>0.0174053457479158</c:v>
                </c:pt>
                <c:pt idx="480">
                  <c:v>0.0342909839443326</c:v>
                </c:pt>
                <c:pt idx="481">
                  <c:v>0.0458142372841074</c:v>
                </c:pt>
                <c:pt idx="482">
                  <c:v>-0.0343580106504479</c:v>
                </c:pt>
                <c:pt idx="483">
                  <c:v>-0.0087518961874093</c:v>
                </c:pt>
                <c:pt idx="484">
                  <c:v>-0.0343580106504479</c:v>
                </c:pt>
                <c:pt idx="485">
                  <c:v>0.0203926209625796</c:v>
                </c:pt>
                <c:pt idx="486">
                  <c:v>-0.0174320791269867</c:v>
                </c:pt>
                <c:pt idx="487">
                  <c:v>-0.0343580106504479</c:v>
                </c:pt>
                <c:pt idx="488">
                  <c:v>0.0797856464541352</c:v>
                </c:pt>
                <c:pt idx="489">
                  <c:v>0.182291210319226</c:v>
                </c:pt>
                <c:pt idx="490">
                  <c:v>0.0791609120639907</c:v>
                </c:pt>
                <c:pt idx="491">
                  <c:v>0.0224434615832852</c:v>
                </c:pt>
                <c:pt idx="492">
                  <c:v>0.00926680811556339</c:v>
                </c:pt>
                <c:pt idx="493">
                  <c:v>-0.00858151790896608</c:v>
                </c:pt>
                <c:pt idx="494">
                  <c:v>0.0223173895489812</c:v>
                </c:pt>
                <c:pt idx="495">
                  <c:v>0.0091688133061656</c:v>
                </c:pt>
                <c:pt idx="496">
                  <c:v>0.0184980315489706</c:v>
                </c:pt>
                <c:pt idx="497">
                  <c:v>0.0326498688578913</c:v>
                </c:pt>
                <c:pt idx="498">
                  <c:v>-0.0343580106504479</c:v>
                </c:pt>
                <c:pt idx="499">
                  <c:v>-0.0343580106504479</c:v>
                </c:pt>
                <c:pt idx="500">
                  <c:v>0.0759374288388242</c:v>
                </c:pt>
                <c:pt idx="501">
                  <c:v>0.0607994249720295</c:v>
                </c:pt>
                <c:pt idx="502">
                  <c:v>0.00360270714675891</c:v>
                </c:pt>
                <c:pt idx="503">
                  <c:v>0.0224718284801664</c:v>
                </c:pt>
                <c:pt idx="504">
                  <c:v>0.0583312876290348</c:v>
                </c:pt>
                <c:pt idx="505">
                  <c:v>0.0579780516244605</c:v>
                </c:pt>
                <c:pt idx="506">
                  <c:v>-0.0137677725113178</c:v>
                </c:pt>
                <c:pt idx="507">
                  <c:v>-0.0138540760339088</c:v>
                </c:pt>
                <c:pt idx="508">
                  <c:v>-0.0343580106504479</c:v>
                </c:pt>
                <c:pt idx="509">
                  <c:v>0.000421537492040063</c:v>
                </c:pt>
                <c:pt idx="510">
                  <c:v>-0.0129767080083834</c:v>
                </c:pt>
                <c:pt idx="511">
                  <c:v>0.0188874387023571</c:v>
                </c:pt>
                <c:pt idx="512">
                  <c:v>0.0197268664985231</c:v>
                </c:pt>
                <c:pt idx="513">
                  <c:v>0.0781963433601824</c:v>
                </c:pt>
                <c:pt idx="514">
                  <c:v>-0.0340578714795584</c:v>
                </c:pt>
                <c:pt idx="515">
                  <c:v>-0.00385626286707861</c:v>
                </c:pt>
                <c:pt idx="516">
                  <c:v>0.0297390414545566</c:v>
                </c:pt>
                <c:pt idx="517">
                  <c:v>-0.00645342564183999</c:v>
                </c:pt>
                <c:pt idx="518">
                  <c:v>0.0270506083057204</c:v>
                </c:pt>
                <c:pt idx="519">
                  <c:v>0.0537726406057361</c:v>
                </c:pt>
                <c:pt idx="520">
                  <c:v>0.124166089097932</c:v>
                </c:pt>
                <c:pt idx="521">
                  <c:v>-0.0181229341240001</c:v>
                </c:pt>
                <c:pt idx="522">
                  <c:v>-0.0341579178698549</c:v>
                </c:pt>
                <c:pt idx="523">
                  <c:v>0.149903832964384</c:v>
                </c:pt>
                <c:pt idx="524">
                  <c:v>-0.0343580106504479</c:v>
                </c:pt>
                <c:pt idx="525">
                  <c:v>0.0257413368689936</c:v>
                </c:pt>
                <c:pt idx="526">
                  <c:v>0.0256961769769408</c:v>
                </c:pt>
                <c:pt idx="527">
                  <c:v>0.0382714703025221</c:v>
                </c:pt>
                <c:pt idx="528">
                  <c:v>0.081403813155974</c:v>
                </c:pt>
                <c:pt idx="529">
                  <c:v>0.0302257829222586</c:v>
                </c:pt>
                <c:pt idx="530">
                  <c:v>0.0486380634931595</c:v>
                </c:pt>
                <c:pt idx="531">
                  <c:v>0.0379720297351172</c:v>
                </c:pt>
                <c:pt idx="532">
                  <c:v>0.0100318862572228</c:v>
                </c:pt>
                <c:pt idx="533">
                  <c:v>0.0201140265767011</c:v>
                </c:pt>
                <c:pt idx="534">
                  <c:v>0.0319528469067354</c:v>
                </c:pt>
                <c:pt idx="535">
                  <c:v>0.219552352123959</c:v>
                </c:pt>
                <c:pt idx="536">
                  <c:v>0.00240274568002235</c:v>
                </c:pt>
                <c:pt idx="537">
                  <c:v>0.0241931712643069</c:v>
                </c:pt>
                <c:pt idx="538">
                  <c:v>-0.0338749439458073</c:v>
                </c:pt>
                <c:pt idx="539">
                  <c:v>-0.022001430637152</c:v>
                </c:pt>
                <c:pt idx="540">
                  <c:v>0.0329697756936956</c:v>
                </c:pt>
                <c:pt idx="541">
                  <c:v>-0.0343580106504479</c:v>
                </c:pt>
                <c:pt idx="542">
                  <c:v>0.00910307100569843</c:v>
                </c:pt>
                <c:pt idx="543">
                  <c:v>0.117156611264758</c:v>
                </c:pt>
                <c:pt idx="544">
                  <c:v>-0.0341579178698549</c:v>
                </c:pt>
                <c:pt idx="545">
                  <c:v>0.0215054944880232</c:v>
                </c:pt>
                <c:pt idx="546">
                  <c:v>0.0762779601357039</c:v>
                </c:pt>
                <c:pt idx="547">
                  <c:v>-0.00217326960292568</c:v>
                </c:pt>
                <c:pt idx="548">
                  <c:v>-0.0343580106504479</c:v>
                </c:pt>
                <c:pt idx="549">
                  <c:v>-0.00777321144477811</c:v>
                </c:pt>
                <c:pt idx="550">
                  <c:v>0.0351256492879948</c:v>
                </c:pt>
                <c:pt idx="551">
                  <c:v>-1.43533221324475E-5</c:v>
                </c:pt>
                <c:pt idx="552">
                  <c:v>-0.0259068929597821</c:v>
                </c:pt>
                <c:pt idx="553">
                  <c:v>-0.0276066091303919</c:v>
                </c:pt>
                <c:pt idx="554">
                  <c:v>0.0242789806387252</c:v>
                </c:pt>
                <c:pt idx="555">
                  <c:v>0.0365712370428491</c:v>
                </c:pt>
                <c:pt idx="556">
                  <c:v>0.0118070103681564</c:v>
                </c:pt>
                <c:pt idx="557">
                  <c:v>0.0220509209638494</c:v>
                </c:pt>
                <c:pt idx="558">
                  <c:v>-0.00618217251829992</c:v>
                </c:pt>
                <c:pt idx="559">
                  <c:v>0.00418548698793569</c:v>
                </c:pt>
                <c:pt idx="560">
                  <c:v>0.00642901429378322</c:v>
                </c:pt>
                <c:pt idx="561">
                  <c:v>0.0310667649084064</c:v>
                </c:pt>
                <c:pt idx="562">
                  <c:v>-0.0335576395280759</c:v>
                </c:pt>
                <c:pt idx="563">
                  <c:v>0.0236481001821902</c:v>
                </c:pt>
                <c:pt idx="564">
                  <c:v>-0.0195304884831351</c:v>
                </c:pt>
                <c:pt idx="565">
                  <c:v>-0.0087851320175604</c:v>
                </c:pt>
                <c:pt idx="566">
                  <c:v>0.0334700801422659</c:v>
                </c:pt>
                <c:pt idx="567">
                  <c:v>0.0756107784684922</c:v>
                </c:pt>
                <c:pt idx="568">
                  <c:v>0.00356344397056135</c:v>
                </c:pt>
                <c:pt idx="569">
                  <c:v>0.018949826004444</c:v>
                </c:pt>
                <c:pt idx="570">
                  <c:v>0.0113547139626437</c:v>
                </c:pt>
                <c:pt idx="571">
                  <c:v>-0.0343580106504479</c:v>
                </c:pt>
                <c:pt idx="572">
                  <c:v>-0.0179224910968752</c:v>
                </c:pt>
                <c:pt idx="573">
                  <c:v>0.0523960324150341</c:v>
                </c:pt>
                <c:pt idx="574">
                  <c:v>0.00955581839967849</c:v>
                </c:pt>
                <c:pt idx="575">
                  <c:v>0.0241317396323698</c:v>
                </c:pt>
                <c:pt idx="576">
                  <c:v>0.0273722979369716</c:v>
                </c:pt>
                <c:pt idx="577">
                  <c:v>-0.0151254859645071</c:v>
                </c:pt>
                <c:pt idx="578">
                  <c:v>0.367220042653515</c:v>
                </c:pt>
                <c:pt idx="579">
                  <c:v>0.454470540049208</c:v>
                </c:pt>
                <c:pt idx="580">
                  <c:v>0.0495483089650741</c:v>
                </c:pt>
                <c:pt idx="581">
                  <c:v>0.711960280359375</c:v>
                </c:pt>
                <c:pt idx="582">
                  <c:v>0.15623250702967</c:v>
                </c:pt>
                <c:pt idx="583">
                  <c:v>0.305324220391751</c:v>
                </c:pt>
                <c:pt idx="584">
                  <c:v>0.0429354288609761</c:v>
                </c:pt>
                <c:pt idx="585">
                  <c:v>0.0220464963101393</c:v>
                </c:pt>
                <c:pt idx="586">
                  <c:v>0.0488434235200783</c:v>
                </c:pt>
                <c:pt idx="587">
                  <c:v>0.064178962908662</c:v>
                </c:pt>
                <c:pt idx="588">
                  <c:v>-0.0241282764073097</c:v>
                </c:pt>
                <c:pt idx="589">
                  <c:v>0.141263987166349</c:v>
                </c:pt>
                <c:pt idx="590">
                  <c:v>0.106243455341662</c:v>
                </c:pt>
                <c:pt idx="591">
                  <c:v>0.0961004722903677</c:v>
                </c:pt>
                <c:pt idx="592">
                  <c:v>0.211116661769736</c:v>
                </c:pt>
                <c:pt idx="593">
                  <c:v>0.130422756867264</c:v>
                </c:pt>
                <c:pt idx="594">
                  <c:v>0.221212991116307</c:v>
                </c:pt>
                <c:pt idx="595">
                  <c:v>0.0749560986376658</c:v>
                </c:pt>
                <c:pt idx="596">
                  <c:v>0.0549601670043847</c:v>
                </c:pt>
                <c:pt idx="597">
                  <c:v>0.15941232526863</c:v>
                </c:pt>
                <c:pt idx="598">
                  <c:v>0.0471630095459313</c:v>
                </c:pt>
                <c:pt idx="599">
                  <c:v>0.718572520764956</c:v>
                </c:pt>
                <c:pt idx="600">
                  <c:v>-0.00857114300397334</c:v>
                </c:pt>
                <c:pt idx="601">
                  <c:v>-0.0274593694530096</c:v>
                </c:pt>
                <c:pt idx="602">
                  <c:v>-0.0270814712238061</c:v>
                </c:pt>
                <c:pt idx="603">
                  <c:v>0.0350958082579071</c:v>
                </c:pt>
                <c:pt idx="604">
                  <c:v>-0.0292509088487643</c:v>
                </c:pt>
                <c:pt idx="605">
                  <c:v>-0.0292509088487643</c:v>
                </c:pt>
                <c:pt idx="606">
                  <c:v>-0.0266977456896316</c:v>
                </c:pt>
                <c:pt idx="607">
                  <c:v>0.523560075943564</c:v>
                </c:pt>
                <c:pt idx="608">
                  <c:v>0.0432691183177321</c:v>
                </c:pt>
                <c:pt idx="609">
                  <c:v>0.243829179739611</c:v>
                </c:pt>
                <c:pt idx="610">
                  <c:v>0.168124070134735</c:v>
                </c:pt>
                <c:pt idx="611">
                  <c:v>0.165825395301189</c:v>
                </c:pt>
                <c:pt idx="612">
                  <c:v>0.330175550371167</c:v>
                </c:pt>
                <c:pt idx="613">
                  <c:v>0.711584907340666</c:v>
                </c:pt>
                <c:pt idx="614">
                  <c:v>1.0</c:v>
                </c:pt>
                <c:pt idx="615">
                  <c:v>0.111872767372896</c:v>
                </c:pt>
                <c:pt idx="616">
                  <c:v>0.253660051621169</c:v>
                </c:pt>
                <c:pt idx="617">
                  <c:v>0.701123382619155</c:v>
                </c:pt>
                <c:pt idx="618">
                  <c:v>-0.00567224328146511</c:v>
                </c:pt>
                <c:pt idx="619">
                  <c:v>0.00646454188696407</c:v>
                </c:pt>
                <c:pt idx="620">
                  <c:v>-0.00333940319115355</c:v>
                </c:pt>
                <c:pt idx="621">
                  <c:v>0.170146618841571</c:v>
                </c:pt>
                <c:pt idx="622">
                  <c:v>0.230167476204892</c:v>
                </c:pt>
                <c:pt idx="623">
                  <c:v>0.0270086510574697</c:v>
                </c:pt>
                <c:pt idx="624">
                  <c:v>0.178495639722248</c:v>
                </c:pt>
                <c:pt idx="625">
                  <c:v>0.00462117000440569</c:v>
                </c:pt>
                <c:pt idx="626">
                  <c:v>-0.000548621267846359</c:v>
                </c:pt>
                <c:pt idx="627">
                  <c:v>0.00983374908588953</c:v>
                </c:pt>
                <c:pt idx="628">
                  <c:v>-0.00967864705439352</c:v>
                </c:pt>
                <c:pt idx="629">
                  <c:v>0.24443971236277</c:v>
                </c:pt>
                <c:pt idx="630">
                  <c:v>-0.00967864705439352</c:v>
                </c:pt>
                <c:pt idx="631">
                  <c:v>0.341836167128666</c:v>
                </c:pt>
                <c:pt idx="632">
                  <c:v>0.381631444510078</c:v>
                </c:pt>
                <c:pt idx="633">
                  <c:v>-0.00967864705439352</c:v>
                </c:pt>
                <c:pt idx="634">
                  <c:v>0.314666533194431</c:v>
                </c:pt>
                <c:pt idx="635">
                  <c:v>0.0575865356060488</c:v>
                </c:pt>
                <c:pt idx="636">
                  <c:v>-0.00668419035635317</c:v>
                </c:pt>
                <c:pt idx="637">
                  <c:v>0.29357569943854</c:v>
                </c:pt>
                <c:pt idx="638">
                  <c:v>0.499575428783861</c:v>
                </c:pt>
                <c:pt idx="639">
                  <c:v>0.482454787504943</c:v>
                </c:pt>
                <c:pt idx="640">
                  <c:v>0.0805122761485882</c:v>
                </c:pt>
                <c:pt idx="641">
                  <c:v>-0.00967864705439352</c:v>
                </c:pt>
                <c:pt idx="642">
                  <c:v>-0.00460794273117129</c:v>
                </c:pt>
                <c:pt idx="643">
                  <c:v>0.00865859663066067</c:v>
                </c:pt>
                <c:pt idx="644">
                  <c:v>-0.0060852990167451</c:v>
                </c:pt>
                <c:pt idx="645">
                  <c:v>0.00257010061841695</c:v>
                </c:pt>
                <c:pt idx="646">
                  <c:v>-0.00346915131069449</c:v>
                </c:pt>
                <c:pt idx="647">
                  <c:v>-0.00967864705439352</c:v>
                </c:pt>
                <c:pt idx="648">
                  <c:v>0.0054901920968265</c:v>
                </c:pt>
                <c:pt idx="649">
                  <c:v>0.256986446288236</c:v>
                </c:pt>
                <c:pt idx="650">
                  <c:v>0.0809368983598004</c:v>
                </c:pt>
                <c:pt idx="651">
                  <c:v>0.0018714002094764</c:v>
                </c:pt>
                <c:pt idx="652">
                  <c:v>0.130417573745486</c:v>
                </c:pt>
                <c:pt idx="653">
                  <c:v>-0.00967864705439352</c:v>
                </c:pt>
                <c:pt idx="654">
                  <c:v>0.0236570562065614</c:v>
                </c:pt>
                <c:pt idx="655">
                  <c:v>0.799446341648702</c:v>
                </c:pt>
                <c:pt idx="656">
                  <c:v>-0.00967864705439352</c:v>
                </c:pt>
                <c:pt idx="657">
                  <c:v>-0.00967864705439352</c:v>
                </c:pt>
                <c:pt idx="658">
                  <c:v>0.184178552876733</c:v>
                </c:pt>
                <c:pt idx="659">
                  <c:v>0.240643213299628</c:v>
                </c:pt>
                <c:pt idx="660">
                  <c:v>0.25697628483887</c:v>
                </c:pt>
                <c:pt idx="661">
                  <c:v>0.117991385990867</c:v>
                </c:pt>
                <c:pt idx="662">
                  <c:v>0.298732893425806</c:v>
                </c:pt>
                <c:pt idx="663">
                  <c:v>0.366193796316651</c:v>
                </c:pt>
                <c:pt idx="664">
                  <c:v>0.281198839530241</c:v>
                </c:pt>
                <c:pt idx="665">
                  <c:v>-0.0018742991212531</c:v>
                </c:pt>
                <c:pt idx="666">
                  <c:v>0.815007942192737</c:v>
                </c:pt>
                <c:pt idx="667">
                  <c:v>0.752302896512635</c:v>
                </c:pt>
                <c:pt idx="668">
                  <c:v>0.231820822198356</c:v>
                </c:pt>
                <c:pt idx="669">
                  <c:v>0.000631617225725235</c:v>
                </c:pt>
                <c:pt idx="670">
                  <c:v>0.0886727434006322</c:v>
                </c:pt>
                <c:pt idx="671">
                  <c:v>0.0675817417437844</c:v>
                </c:pt>
                <c:pt idx="672">
                  <c:v>0.175438179272795</c:v>
                </c:pt>
                <c:pt idx="673">
                  <c:v>-0.00967864705439352</c:v>
                </c:pt>
                <c:pt idx="674">
                  <c:v>0.575732536487022</c:v>
                </c:pt>
                <c:pt idx="675">
                  <c:v>0.137427922306455</c:v>
                </c:pt>
                <c:pt idx="676">
                  <c:v>0.464097742219408</c:v>
                </c:pt>
                <c:pt idx="677">
                  <c:v>0.126413359696822</c:v>
                </c:pt>
                <c:pt idx="678">
                  <c:v>0.0</c:v>
                </c:pt>
                <c:pt idx="679">
                  <c:v>-0.00561609241943696</c:v>
                </c:pt>
                <c:pt idx="680">
                  <c:v>-0.00122518102011614</c:v>
                </c:pt>
                <c:pt idx="681">
                  <c:v>0.0276595127255646</c:v>
                </c:pt>
                <c:pt idx="682">
                  <c:v>-0.00433477284895076</c:v>
                </c:pt>
                <c:pt idx="683">
                  <c:v>0.0183158165671223</c:v>
                </c:pt>
                <c:pt idx="684">
                  <c:v>-0.00582504716218602</c:v>
                </c:pt>
                <c:pt idx="685">
                  <c:v>0.114571500200036</c:v>
                </c:pt>
                <c:pt idx="686">
                  <c:v>-0.00163113676084689</c:v>
                </c:pt>
                <c:pt idx="687">
                  <c:v>-0.00621309462142507</c:v>
                </c:pt>
                <c:pt idx="688">
                  <c:v>-0.00272251856748909</c:v>
                </c:pt>
                <c:pt idx="689">
                  <c:v>-0.00198534420880767</c:v>
                </c:pt>
                <c:pt idx="690">
                  <c:v>-0.00405244835828129</c:v>
                </c:pt>
                <c:pt idx="691">
                  <c:v>0.00213294463836108</c:v>
                </c:pt>
                <c:pt idx="692">
                  <c:v>0.0581698495907624</c:v>
                </c:pt>
                <c:pt idx="693">
                  <c:v>0.241587534794462</c:v>
                </c:pt>
                <c:pt idx="694">
                  <c:v>-0.00967864705439352</c:v>
                </c:pt>
                <c:pt idx="695">
                  <c:v>0.00636308525653692</c:v>
                </c:pt>
                <c:pt idx="696">
                  <c:v>-0.00967864705439352</c:v>
                </c:pt>
                <c:pt idx="697">
                  <c:v>-0.00839530846951909</c:v>
                </c:pt>
                <c:pt idx="698">
                  <c:v>0.448806113793958</c:v>
                </c:pt>
                <c:pt idx="699">
                  <c:v>-0.00839530846951909</c:v>
                </c:pt>
                <c:pt idx="700">
                  <c:v>0.75142135934872</c:v>
                </c:pt>
                <c:pt idx="701">
                  <c:v>0.0385592286401221</c:v>
                </c:pt>
                <c:pt idx="702">
                  <c:v>-0.00775363917708187</c:v>
                </c:pt>
                <c:pt idx="703">
                  <c:v>0.0582549843431221</c:v>
                </c:pt>
                <c:pt idx="704">
                  <c:v>0.151568689266214</c:v>
                </c:pt>
                <c:pt idx="705">
                  <c:v>0.18569305373746</c:v>
                </c:pt>
                <c:pt idx="706">
                  <c:v>0.0282392578830792</c:v>
                </c:pt>
                <c:pt idx="707">
                  <c:v>0.0197830938749857</c:v>
                </c:pt>
                <c:pt idx="708">
                  <c:v>0.0747105146329298</c:v>
                </c:pt>
                <c:pt idx="709">
                  <c:v>-0.00775363917708187</c:v>
                </c:pt>
                <c:pt idx="710">
                  <c:v>0.207986397440192</c:v>
                </c:pt>
                <c:pt idx="711">
                  <c:v>0.152714395404626</c:v>
                </c:pt>
                <c:pt idx="712">
                  <c:v>-0.00967864705439352</c:v>
                </c:pt>
                <c:pt idx="713">
                  <c:v>-0.00647030059220743</c:v>
                </c:pt>
                <c:pt idx="714">
                  <c:v>-0.00967864705439352</c:v>
                </c:pt>
                <c:pt idx="715">
                  <c:v>-0.00839530846951909</c:v>
                </c:pt>
                <c:pt idx="716">
                  <c:v>-0.00967864705439352</c:v>
                </c:pt>
                <c:pt idx="717">
                  <c:v>-0.00197861554514691</c:v>
                </c:pt>
                <c:pt idx="718">
                  <c:v>-0.00839530846951909</c:v>
                </c:pt>
                <c:pt idx="719">
                  <c:v>0.198160759968568</c:v>
                </c:pt>
                <c:pt idx="720">
                  <c:v>0.0416923289965673</c:v>
                </c:pt>
                <c:pt idx="721">
                  <c:v>0.0944420206875611</c:v>
                </c:pt>
                <c:pt idx="722">
                  <c:v>0.0329559432410814</c:v>
                </c:pt>
                <c:pt idx="723">
                  <c:v>0.110731309823214</c:v>
                </c:pt>
                <c:pt idx="724">
                  <c:v>0.112445690360985</c:v>
                </c:pt>
                <c:pt idx="725">
                  <c:v>0.0288974499556926</c:v>
                </c:pt>
                <c:pt idx="726">
                  <c:v>0.0396721036682276</c:v>
                </c:pt>
                <c:pt idx="727">
                  <c:v>0.0235780631068763</c:v>
                </c:pt>
                <c:pt idx="728">
                  <c:v>0.0871632510210211</c:v>
                </c:pt>
                <c:pt idx="729">
                  <c:v>0.191136517486238</c:v>
                </c:pt>
                <c:pt idx="730">
                  <c:v>0.118382916242983</c:v>
                </c:pt>
                <c:pt idx="731">
                  <c:v>0.186653897953154</c:v>
                </c:pt>
                <c:pt idx="732">
                  <c:v>0.298879505697404</c:v>
                </c:pt>
                <c:pt idx="733">
                  <c:v>0.17403864273293</c:v>
                </c:pt>
                <c:pt idx="734">
                  <c:v>0.304942319640071</c:v>
                </c:pt>
                <c:pt idx="735">
                  <c:v>0.128687609626557</c:v>
                </c:pt>
                <c:pt idx="736">
                  <c:v>0.142766820881789</c:v>
                </c:pt>
                <c:pt idx="737">
                  <c:v>-0.00454529271489578</c:v>
                </c:pt>
                <c:pt idx="738">
                  <c:v>0.137812629593457</c:v>
                </c:pt>
                <c:pt idx="739">
                  <c:v>0.199342578704698</c:v>
                </c:pt>
                <c:pt idx="740">
                  <c:v>0.00853564975114126</c:v>
                </c:pt>
                <c:pt idx="741">
                  <c:v>0.225069789471284</c:v>
                </c:pt>
                <c:pt idx="742">
                  <c:v>0.23006287711656</c:v>
                </c:pt>
                <c:pt idx="743">
                  <c:v>0.210380763670122</c:v>
                </c:pt>
                <c:pt idx="744">
                  <c:v>0.207188814422303</c:v>
                </c:pt>
                <c:pt idx="745">
                  <c:v>0.256301254235408</c:v>
                </c:pt>
                <c:pt idx="746">
                  <c:v>0.236234498074985</c:v>
                </c:pt>
                <c:pt idx="747">
                  <c:v>0.0742881067723931</c:v>
                </c:pt>
                <c:pt idx="748">
                  <c:v>0.1558178036343</c:v>
                </c:pt>
                <c:pt idx="749">
                  <c:v>0.113753724897443</c:v>
                </c:pt>
                <c:pt idx="750">
                  <c:v>0.0769399970758244</c:v>
                </c:pt>
                <c:pt idx="751">
                  <c:v>0.312276823791679</c:v>
                </c:pt>
                <c:pt idx="752">
                  <c:v>0.536047256283639</c:v>
                </c:pt>
                <c:pt idx="753">
                  <c:v>0.164003106419498</c:v>
                </c:pt>
                <c:pt idx="754">
                  <c:v>0.214593128421669</c:v>
                </c:pt>
                <c:pt idx="755">
                  <c:v>0.26152732758949</c:v>
                </c:pt>
                <c:pt idx="756">
                  <c:v>0.146367444722822</c:v>
                </c:pt>
                <c:pt idx="757">
                  <c:v>0.155060058232221</c:v>
                </c:pt>
                <c:pt idx="758">
                  <c:v>-0.00967864705439352</c:v>
                </c:pt>
                <c:pt idx="759">
                  <c:v>0.0978769581430032</c:v>
                </c:pt>
                <c:pt idx="760">
                  <c:v>0.0922415103245282</c:v>
                </c:pt>
                <c:pt idx="761">
                  <c:v>0.198972006003265</c:v>
                </c:pt>
                <c:pt idx="762">
                  <c:v>0.159187904425894</c:v>
                </c:pt>
                <c:pt idx="763">
                  <c:v>-0.00582863129977022</c:v>
                </c:pt>
                <c:pt idx="764">
                  <c:v>-0.00839530846951909</c:v>
                </c:pt>
                <c:pt idx="765">
                  <c:v>0.211114505143515</c:v>
                </c:pt>
                <c:pt idx="766">
                  <c:v>0.677700801434219</c:v>
                </c:pt>
                <c:pt idx="767">
                  <c:v>-0.00351254157598893</c:v>
                </c:pt>
                <c:pt idx="768">
                  <c:v>0.981834075506114</c:v>
                </c:pt>
                <c:pt idx="769">
                  <c:v>0.361029283653087</c:v>
                </c:pt>
                <c:pt idx="770">
                  <c:v>0.00754226849467144</c:v>
                </c:pt>
                <c:pt idx="771">
                  <c:v>0.068075354833328</c:v>
                </c:pt>
                <c:pt idx="772">
                  <c:v>0.148027307012268</c:v>
                </c:pt>
                <c:pt idx="773">
                  <c:v>0.164209429043812</c:v>
                </c:pt>
                <c:pt idx="774">
                  <c:v>0.270057132406617</c:v>
                </c:pt>
                <c:pt idx="775">
                  <c:v>0.0229942914995844</c:v>
                </c:pt>
                <c:pt idx="776">
                  <c:v>-0.00967864705439352</c:v>
                </c:pt>
                <c:pt idx="777">
                  <c:v>0.0515688289485694</c:v>
                </c:pt>
                <c:pt idx="778">
                  <c:v>0.00362767124192133</c:v>
                </c:pt>
                <c:pt idx="779">
                  <c:v>0.219863274919237</c:v>
                </c:pt>
                <c:pt idx="780">
                  <c:v>0.296507040099996</c:v>
                </c:pt>
                <c:pt idx="781">
                  <c:v>-0.00967864705439352</c:v>
                </c:pt>
                <c:pt idx="782">
                  <c:v>-0.00967864705439352</c:v>
                </c:pt>
                <c:pt idx="783">
                  <c:v>0.249104118654122</c:v>
                </c:pt>
                <c:pt idx="784">
                  <c:v>0.175450583763727</c:v>
                </c:pt>
                <c:pt idx="785">
                  <c:v>0.467036229582844</c:v>
                </c:pt>
                <c:pt idx="786">
                  <c:v>-0.00326195413002134</c:v>
                </c:pt>
                <c:pt idx="787">
                  <c:v>-0.00658039363767297</c:v>
                </c:pt>
                <c:pt idx="788">
                  <c:v>-0.00230657465748279</c:v>
                </c:pt>
                <c:pt idx="789">
                  <c:v>0.486504795289502</c:v>
                </c:pt>
                <c:pt idx="790">
                  <c:v>-0.00665824117668312</c:v>
                </c:pt>
                <c:pt idx="791">
                  <c:v>-0.00967864705439352</c:v>
                </c:pt>
                <c:pt idx="792">
                  <c:v>0.28682009166531</c:v>
                </c:pt>
                <c:pt idx="793">
                  <c:v>0.0328653493589021</c:v>
                </c:pt>
                <c:pt idx="794">
                  <c:v>-0.00967864705439352</c:v>
                </c:pt>
                <c:pt idx="795">
                  <c:v>-0.00967864705439352</c:v>
                </c:pt>
                <c:pt idx="796">
                  <c:v>-0.00967864705439352</c:v>
                </c:pt>
                <c:pt idx="797">
                  <c:v>-0.00967864705439352</c:v>
                </c:pt>
                <c:pt idx="798">
                  <c:v>-0.00839530846951909</c:v>
                </c:pt>
                <c:pt idx="799">
                  <c:v>-0.00649231920130054</c:v>
                </c:pt>
                <c:pt idx="800">
                  <c:v>-0.00729991046912034</c:v>
                </c:pt>
                <c:pt idx="801">
                  <c:v>-0.00967864705439352</c:v>
                </c:pt>
                <c:pt idx="802">
                  <c:v>-0.00123281766133108</c:v>
                </c:pt>
                <c:pt idx="803">
                  <c:v>-0.00839530846951909</c:v>
                </c:pt>
                <c:pt idx="804">
                  <c:v>-0.00967864705439352</c:v>
                </c:pt>
                <c:pt idx="805">
                  <c:v>-0.00967864705439352</c:v>
                </c:pt>
                <c:pt idx="806">
                  <c:v>-0.00967864705439352</c:v>
                </c:pt>
                <c:pt idx="807">
                  <c:v>-0.00967864705439352</c:v>
                </c:pt>
                <c:pt idx="808">
                  <c:v>-0.00967864705439352</c:v>
                </c:pt>
                <c:pt idx="809">
                  <c:v>-0.00967864705439352</c:v>
                </c:pt>
                <c:pt idx="810">
                  <c:v>-0.00967864705439352</c:v>
                </c:pt>
                <c:pt idx="811">
                  <c:v>-0.00967864705439352</c:v>
                </c:pt>
                <c:pt idx="812">
                  <c:v>-0.00967864705439352</c:v>
                </c:pt>
                <c:pt idx="813">
                  <c:v>-0.00967864705439352</c:v>
                </c:pt>
                <c:pt idx="814">
                  <c:v>0.974692615222207</c:v>
                </c:pt>
                <c:pt idx="815">
                  <c:v>0.322573299922813</c:v>
                </c:pt>
                <c:pt idx="816">
                  <c:v>-0.00348635772688334</c:v>
                </c:pt>
                <c:pt idx="817">
                  <c:v>-0.00967864705439352</c:v>
                </c:pt>
                <c:pt idx="818">
                  <c:v>-0.00668419035635317</c:v>
                </c:pt>
                <c:pt idx="819">
                  <c:v>-0.00967864705439352</c:v>
                </c:pt>
                <c:pt idx="820">
                  <c:v>-0.00554764249876611</c:v>
                </c:pt>
                <c:pt idx="821">
                  <c:v>-0.00241898772700903</c:v>
                </c:pt>
                <c:pt idx="822">
                  <c:v>-0.00967864705439352</c:v>
                </c:pt>
                <c:pt idx="823">
                  <c:v>-0.00967864705439352</c:v>
                </c:pt>
                <c:pt idx="824">
                  <c:v>-0.00967864705439352</c:v>
                </c:pt>
                <c:pt idx="825">
                  <c:v>-0.00967864705439352</c:v>
                </c:pt>
                <c:pt idx="826">
                  <c:v>-0.00967864705439352</c:v>
                </c:pt>
                <c:pt idx="827">
                  <c:v>-0.00967864705439352</c:v>
                </c:pt>
                <c:pt idx="828">
                  <c:v>-0.00711196988464465</c:v>
                </c:pt>
                <c:pt idx="829">
                  <c:v>-0.00711196988464465</c:v>
                </c:pt>
                <c:pt idx="830">
                  <c:v>-0.00587266851795643</c:v>
                </c:pt>
                <c:pt idx="831">
                  <c:v>0.00109927395153794</c:v>
                </c:pt>
                <c:pt idx="832">
                  <c:v>-0.00236467867411614</c:v>
                </c:pt>
                <c:pt idx="833">
                  <c:v>-0.00582863129977022</c:v>
                </c:pt>
                <c:pt idx="834">
                  <c:v>0.642707400901525</c:v>
                </c:pt>
                <c:pt idx="835">
                  <c:v>0.642707400901525</c:v>
                </c:pt>
                <c:pt idx="836">
                  <c:v>-0.00967864705439352</c:v>
                </c:pt>
                <c:pt idx="837">
                  <c:v>-0.00967864705439352</c:v>
                </c:pt>
                <c:pt idx="838">
                  <c:v>0.181903070192469</c:v>
                </c:pt>
                <c:pt idx="839">
                  <c:v>-0.00967864705439352</c:v>
                </c:pt>
                <c:pt idx="840">
                  <c:v>0.548017950675254</c:v>
                </c:pt>
                <c:pt idx="841">
                  <c:v>0.216083140977347</c:v>
                </c:pt>
                <c:pt idx="842">
                  <c:v>-0.280599091672689</c:v>
                </c:pt>
                <c:pt idx="843">
                  <c:v>0.0502077767616938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marker>
            <c:symbol val="none"/>
          </c:marker>
          <c:val>
            <c:numRef>
              <c:f>Folha1!$F$2:$F$845</c:f>
              <c:numCache>
                <c:formatCode>General</c:formatCode>
                <c:ptCount val="844"/>
                <c:pt idx="0">
                  <c:v>5.81859945451928E-5</c:v>
                </c:pt>
                <c:pt idx="1">
                  <c:v>0.00206655863440266</c:v>
                </c:pt>
                <c:pt idx="2">
                  <c:v>0.00827619980467307</c:v>
                </c:pt>
                <c:pt idx="3">
                  <c:v>-0.0105304332759946</c:v>
                </c:pt>
                <c:pt idx="4">
                  <c:v>0.0185215986424328</c:v>
                </c:pt>
                <c:pt idx="5">
                  <c:v>-0.0049336079445042</c:v>
                </c:pt>
                <c:pt idx="6">
                  <c:v>-0.00704017669707589</c:v>
                </c:pt>
                <c:pt idx="7">
                  <c:v>-0.000161296771615637</c:v>
                </c:pt>
                <c:pt idx="8">
                  <c:v>-0.00894013926673509</c:v>
                </c:pt>
                <c:pt idx="9">
                  <c:v>0.00215916385894963</c:v>
                </c:pt>
                <c:pt idx="10">
                  <c:v>-0.0064167405354821</c:v>
                </c:pt>
                <c:pt idx="11">
                  <c:v>-0.00506685269365313</c:v>
                </c:pt>
                <c:pt idx="12">
                  <c:v>0.02007343822411</c:v>
                </c:pt>
                <c:pt idx="13">
                  <c:v>-0.0080675389308825</c:v>
                </c:pt>
                <c:pt idx="14">
                  <c:v>-0.0128182437021113</c:v>
                </c:pt>
                <c:pt idx="15">
                  <c:v>0.0319322728823441</c:v>
                </c:pt>
                <c:pt idx="16">
                  <c:v>-0.0141844446349356</c:v>
                </c:pt>
                <c:pt idx="17">
                  <c:v>0.012204319679483</c:v>
                </c:pt>
                <c:pt idx="18">
                  <c:v>0.000768671105635743</c:v>
                </c:pt>
                <c:pt idx="19">
                  <c:v>0.0135532217558089</c:v>
                </c:pt>
                <c:pt idx="20">
                  <c:v>0.00538530953395877</c:v>
                </c:pt>
                <c:pt idx="21">
                  <c:v>0.014435007822555</c:v>
                </c:pt>
                <c:pt idx="22">
                  <c:v>0.00387896635806027</c:v>
                </c:pt>
                <c:pt idx="23">
                  <c:v>-0.00860292814151154</c:v>
                </c:pt>
                <c:pt idx="24">
                  <c:v>0.00105758840265731</c:v>
                </c:pt>
                <c:pt idx="25">
                  <c:v>-0.00360698192963775</c:v>
                </c:pt>
                <c:pt idx="26">
                  <c:v>0.00855220812922591</c:v>
                </c:pt>
                <c:pt idx="27">
                  <c:v>-0.0116525959091487</c:v>
                </c:pt>
                <c:pt idx="28">
                  <c:v>-0.00212850491287888</c:v>
                </c:pt>
                <c:pt idx="29">
                  <c:v>-0.00932873772828156</c:v>
                </c:pt>
                <c:pt idx="30">
                  <c:v>-0.00506143519930899</c:v>
                </c:pt>
                <c:pt idx="31">
                  <c:v>-0.0171919293254223</c:v>
                </c:pt>
                <c:pt idx="32">
                  <c:v>-0.00302902467685697</c:v>
                </c:pt>
                <c:pt idx="33">
                  <c:v>-0.0171990053634397</c:v>
                </c:pt>
                <c:pt idx="34">
                  <c:v>0.0107862238541415</c:v>
                </c:pt>
                <c:pt idx="35">
                  <c:v>0.020272441566062</c:v>
                </c:pt>
                <c:pt idx="36">
                  <c:v>-0.00706584578488621</c:v>
                </c:pt>
                <c:pt idx="37">
                  <c:v>0.00191298838488439</c:v>
                </c:pt>
                <c:pt idx="38">
                  <c:v>0.00865110752711803</c:v>
                </c:pt>
                <c:pt idx="39">
                  <c:v>-0.00219637909162055</c:v>
                </c:pt>
                <c:pt idx="40">
                  <c:v>0.00558530531333392</c:v>
                </c:pt>
                <c:pt idx="41">
                  <c:v>-0.00879804916891455</c:v>
                </c:pt>
                <c:pt idx="42">
                  <c:v>0.00131439688033727</c:v>
                </c:pt>
                <c:pt idx="43">
                  <c:v>-0.00638594389991381</c:v>
                </c:pt>
                <c:pt idx="44">
                  <c:v>-0.00340454651220749</c:v>
                </c:pt>
                <c:pt idx="45">
                  <c:v>-0.00482915376260602</c:v>
                </c:pt>
                <c:pt idx="46">
                  <c:v>0.00463298642973474</c:v>
                </c:pt>
                <c:pt idx="47">
                  <c:v>0.0108310769287021</c:v>
                </c:pt>
                <c:pt idx="48">
                  <c:v>0.00588086860232294</c:v>
                </c:pt>
                <c:pt idx="49">
                  <c:v>0.0212747266675669</c:v>
                </c:pt>
                <c:pt idx="50">
                  <c:v>0.0107767677310468</c:v>
                </c:pt>
                <c:pt idx="51">
                  <c:v>0.0142631393139698</c:v>
                </c:pt>
                <c:pt idx="52">
                  <c:v>0.000858153047845319</c:v>
                </c:pt>
                <c:pt idx="53">
                  <c:v>0.00719333670715456</c:v>
                </c:pt>
                <c:pt idx="54">
                  <c:v>0.00487341091813839</c:v>
                </c:pt>
                <c:pt idx="55">
                  <c:v>0.0149060570974467</c:v>
                </c:pt>
                <c:pt idx="56">
                  <c:v>-0.0185050767339201</c:v>
                </c:pt>
                <c:pt idx="57">
                  <c:v>-0.0139563144404519</c:v>
                </c:pt>
                <c:pt idx="58">
                  <c:v>-0.000141302794971953</c:v>
                </c:pt>
                <c:pt idx="59">
                  <c:v>-0.00679958609078799</c:v>
                </c:pt>
                <c:pt idx="60">
                  <c:v>-0.0108159208493447</c:v>
                </c:pt>
                <c:pt idx="61">
                  <c:v>-0.00927746473989787</c:v>
                </c:pt>
                <c:pt idx="62">
                  <c:v>-0.00111892283307946</c:v>
                </c:pt>
                <c:pt idx="63">
                  <c:v>0.0147791227551255</c:v>
                </c:pt>
                <c:pt idx="64">
                  <c:v>-0.00731206743817047</c:v>
                </c:pt>
                <c:pt idx="65">
                  <c:v>-0.00892295265690435</c:v>
                </c:pt>
                <c:pt idx="66">
                  <c:v>0.0166208711274115</c:v>
                </c:pt>
                <c:pt idx="67">
                  <c:v>0.0512729823975032</c:v>
                </c:pt>
                <c:pt idx="68">
                  <c:v>-0.00423401503452892</c:v>
                </c:pt>
                <c:pt idx="69">
                  <c:v>0.0417515137853966</c:v>
                </c:pt>
                <c:pt idx="70">
                  <c:v>0.00263832774296699</c:v>
                </c:pt>
                <c:pt idx="71">
                  <c:v>0.00876238561946458</c:v>
                </c:pt>
                <c:pt idx="72">
                  <c:v>0.0192862353045245</c:v>
                </c:pt>
                <c:pt idx="73">
                  <c:v>-0.002251225329658</c:v>
                </c:pt>
                <c:pt idx="74">
                  <c:v>0.115429261976789</c:v>
                </c:pt>
                <c:pt idx="75">
                  <c:v>0.0355351050783755</c:v>
                </c:pt>
                <c:pt idx="76">
                  <c:v>-0.00576159959498147</c:v>
                </c:pt>
                <c:pt idx="77">
                  <c:v>-0.00685353105189447</c:v>
                </c:pt>
                <c:pt idx="78">
                  <c:v>-0.00384604966400069</c:v>
                </c:pt>
                <c:pt idx="79">
                  <c:v>-0.00407415566201045</c:v>
                </c:pt>
                <c:pt idx="80">
                  <c:v>-0.00491751116930684</c:v>
                </c:pt>
                <c:pt idx="81">
                  <c:v>-0.00752259780815083</c:v>
                </c:pt>
                <c:pt idx="82">
                  <c:v>0.00506663043195874</c:v>
                </c:pt>
                <c:pt idx="83">
                  <c:v>0.0379867662248669</c:v>
                </c:pt>
                <c:pt idx="84">
                  <c:v>0.0297465458112181</c:v>
                </c:pt>
                <c:pt idx="85">
                  <c:v>0.0904396404186531</c:v>
                </c:pt>
                <c:pt idx="86">
                  <c:v>0.0172572351366273</c:v>
                </c:pt>
                <c:pt idx="87">
                  <c:v>0.0217333976935977</c:v>
                </c:pt>
                <c:pt idx="88">
                  <c:v>0.00251634704368169</c:v>
                </c:pt>
                <c:pt idx="89">
                  <c:v>0.0299703284952898</c:v>
                </c:pt>
                <c:pt idx="90">
                  <c:v>-0.014303510797592</c:v>
                </c:pt>
                <c:pt idx="91">
                  <c:v>0.0032339518672204</c:v>
                </c:pt>
                <c:pt idx="92">
                  <c:v>-0.00780302940554531</c:v>
                </c:pt>
                <c:pt idx="93">
                  <c:v>-0.00605270913289187</c:v>
                </c:pt>
                <c:pt idx="94">
                  <c:v>-0.00250461500633738</c:v>
                </c:pt>
                <c:pt idx="95">
                  <c:v>0.00785981972893898</c:v>
                </c:pt>
                <c:pt idx="96">
                  <c:v>-0.0011155395567334</c:v>
                </c:pt>
                <c:pt idx="97">
                  <c:v>-0.000940673084593645</c:v>
                </c:pt>
                <c:pt idx="98">
                  <c:v>-0.00231263732226309</c:v>
                </c:pt>
                <c:pt idx="99">
                  <c:v>-0.00135125086665199</c:v>
                </c:pt>
                <c:pt idx="100">
                  <c:v>-0.0113162218670098</c:v>
                </c:pt>
                <c:pt idx="101">
                  <c:v>-0.0081832261690144</c:v>
                </c:pt>
                <c:pt idx="102">
                  <c:v>-0.00376370102296224</c:v>
                </c:pt>
                <c:pt idx="103">
                  <c:v>0.000950866173926824</c:v>
                </c:pt>
                <c:pt idx="104">
                  <c:v>0.00716005053274714</c:v>
                </c:pt>
                <c:pt idx="105">
                  <c:v>-0.000674927859973439</c:v>
                </c:pt>
                <c:pt idx="106">
                  <c:v>-0.00825765661385741</c:v>
                </c:pt>
                <c:pt idx="107">
                  <c:v>-0.00723687570969251</c:v>
                </c:pt>
                <c:pt idx="108">
                  <c:v>-0.00953433367336657</c:v>
                </c:pt>
                <c:pt idx="109">
                  <c:v>0.0139739758848112</c:v>
                </c:pt>
                <c:pt idx="110">
                  <c:v>0.0216798872094012</c:v>
                </c:pt>
                <c:pt idx="111">
                  <c:v>0.00467208793645274</c:v>
                </c:pt>
                <c:pt idx="112">
                  <c:v>0.0145803838806134</c:v>
                </c:pt>
                <c:pt idx="113">
                  <c:v>-0.00966552520251079</c:v>
                </c:pt>
                <c:pt idx="114">
                  <c:v>0.00474177556267384</c:v>
                </c:pt>
                <c:pt idx="115">
                  <c:v>-0.0022434952945405</c:v>
                </c:pt>
                <c:pt idx="116">
                  <c:v>0.0243681347590691</c:v>
                </c:pt>
                <c:pt idx="117">
                  <c:v>0.0225012966275995</c:v>
                </c:pt>
                <c:pt idx="118">
                  <c:v>-0.0176057630503372</c:v>
                </c:pt>
                <c:pt idx="119">
                  <c:v>-0.00866688637232323</c:v>
                </c:pt>
                <c:pt idx="120">
                  <c:v>-0.00982427798183314</c:v>
                </c:pt>
                <c:pt idx="121">
                  <c:v>0.00358055128476083</c:v>
                </c:pt>
                <c:pt idx="122">
                  <c:v>-0.000154410559606564</c:v>
                </c:pt>
                <c:pt idx="123">
                  <c:v>0.0126178256148001</c:v>
                </c:pt>
                <c:pt idx="124">
                  <c:v>0.0270728297793121</c:v>
                </c:pt>
                <c:pt idx="125">
                  <c:v>0.00667942818436261</c:v>
                </c:pt>
                <c:pt idx="126">
                  <c:v>0.0156894482673526</c:v>
                </c:pt>
                <c:pt idx="127">
                  <c:v>-0.00357351995510213</c:v>
                </c:pt>
                <c:pt idx="128">
                  <c:v>0.0376019479136545</c:v>
                </c:pt>
                <c:pt idx="129">
                  <c:v>-0.00823145345403168</c:v>
                </c:pt>
                <c:pt idx="130">
                  <c:v>0.0303922868937049</c:v>
                </c:pt>
                <c:pt idx="131">
                  <c:v>-0.00926414248600107</c:v>
                </c:pt>
                <c:pt idx="132">
                  <c:v>0.00481383271845866</c:v>
                </c:pt>
                <c:pt idx="133">
                  <c:v>0.0148654502997737</c:v>
                </c:pt>
                <c:pt idx="134">
                  <c:v>0.0111469685347471</c:v>
                </c:pt>
                <c:pt idx="135">
                  <c:v>0.0104047546284983</c:v>
                </c:pt>
                <c:pt idx="136">
                  <c:v>-0.00541866005378182</c:v>
                </c:pt>
                <c:pt idx="137">
                  <c:v>0.00752928590343895</c:v>
                </c:pt>
                <c:pt idx="138">
                  <c:v>0.0172732016152093</c:v>
                </c:pt>
                <c:pt idx="139">
                  <c:v>-0.000212008312285504</c:v>
                </c:pt>
                <c:pt idx="140">
                  <c:v>-0.0137704555304735</c:v>
                </c:pt>
                <c:pt idx="141">
                  <c:v>0.00181919843988217</c:v>
                </c:pt>
                <c:pt idx="142">
                  <c:v>0.0185401097124582</c:v>
                </c:pt>
                <c:pt idx="143">
                  <c:v>0.00206429285651988</c:v>
                </c:pt>
                <c:pt idx="144">
                  <c:v>0.0250802497764647</c:v>
                </c:pt>
                <c:pt idx="145">
                  <c:v>0.0260220233297339</c:v>
                </c:pt>
                <c:pt idx="146">
                  <c:v>-0.0123370958287592</c:v>
                </c:pt>
                <c:pt idx="147">
                  <c:v>-0.0143481152948689</c:v>
                </c:pt>
                <c:pt idx="148">
                  <c:v>0.0124034471241974</c:v>
                </c:pt>
                <c:pt idx="149">
                  <c:v>-0.0114335015765186</c:v>
                </c:pt>
                <c:pt idx="150">
                  <c:v>-0.00728707147619197</c:v>
                </c:pt>
                <c:pt idx="151">
                  <c:v>-0.00352330738950417</c:v>
                </c:pt>
                <c:pt idx="152">
                  <c:v>-0.00488058083225891</c:v>
                </c:pt>
                <c:pt idx="153">
                  <c:v>-0.0124724008737312</c:v>
                </c:pt>
                <c:pt idx="154">
                  <c:v>-0.0129392906814778</c:v>
                </c:pt>
                <c:pt idx="155">
                  <c:v>0.0155930450023968</c:v>
                </c:pt>
                <c:pt idx="156">
                  <c:v>0.000291725610163812</c:v>
                </c:pt>
                <c:pt idx="157">
                  <c:v>-0.00238341324554701</c:v>
                </c:pt>
                <c:pt idx="158">
                  <c:v>0.0279944239828845</c:v>
                </c:pt>
                <c:pt idx="159">
                  <c:v>0.00356221716699741</c:v>
                </c:pt>
                <c:pt idx="160">
                  <c:v>0.00489466968727556</c:v>
                </c:pt>
                <c:pt idx="161">
                  <c:v>0.00474596539014001</c:v>
                </c:pt>
                <c:pt idx="162">
                  <c:v>0.00874974575457394</c:v>
                </c:pt>
                <c:pt idx="163">
                  <c:v>0.00798391833347556</c:v>
                </c:pt>
                <c:pt idx="164">
                  <c:v>0.0309904402682849</c:v>
                </c:pt>
                <c:pt idx="165">
                  <c:v>0.0459327921339472</c:v>
                </c:pt>
                <c:pt idx="166">
                  <c:v>0.0204177346689205</c:v>
                </c:pt>
                <c:pt idx="167">
                  <c:v>0.00548587888789334</c:v>
                </c:pt>
                <c:pt idx="168">
                  <c:v>0.0319737703418891</c:v>
                </c:pt>
                <c:pt idx="169">
                  <c:v>0.0401372136651692</c:v>
                </c:pt>
                <c:pt idx="170">
                  <c:v>-0.00484290693441143</c:v>
                </c:pt>
                <c:pt idx="171">
                  <c:v>-0.00189592005784033</c:v>
                </c:pt>
                <c:pt idx="172">
                  <c:v>-0.00165273260695026</c:v>
                </c:pt>
                <c:pt idx="173">
                  <c:v>-0.0137808334660348</c:v>
                </c:pt>
                <c:pt idx="174">
                  <c:v>-0.00301862770894281</c:v>
                </c:pt>
                <c:pt idx="175">
                  <c:v>0.0117134312813203</c:v>
                </c:pt>
                <c:pt idx="176">
                  <c:v>-0.0102648972962273</c:v>
                </c:pt>
                <c:pt idx="177">
                  <c:v>0.0644492573804632</c:v>
                </c:pt>
                <c:pt idx="178">
                  <c:v>0.00302971398369067</c:v>
                </c:pt>
                <c:pt idx="179">
                  <c:v>-0.0118444727453246</c:v>
                </c:pt>
                <c:pt idx="180">
                  <c:v>-0.00414688223279155</c:v>
                </c:pt>
                <c:pt idx="181">
                  <c:v>0.00125540538808378</c:v>
                </c:pt>
                <c:pt idx="182">
                  <c:v>-0.00798457521757633</c:v>
                </c:pt>
                <c:pt idx="183">
                  <c:v>0.0123517346165889</c:v>
                </c:pt>
                <c:pt idx="184">
                  <c:v>0.00475886017805055</c:v>
                </c:pt>
                <c:pt idx="185">
                  <c:v>-0.00306765664311477</c:v>
                </c:pt>
                <c:pt idx="186">
                  <c:v>-0.00395950847031862</c:v>
                </c:pt>
                <c:pt idx="187">
                  <c:v>-0.0166203618107629</c:v>
                </c:pt>
                <c:pt idx="188">
                  <c:v>0.00127652834417268</c:v>
                </c:pt>
                <c:pt idx="189">
                  <c:v>0.00733348359658344</c:v>
                </c:pt>
                <c:pt idx="190">
                  <c:v>-0.0102371495888645</c:v>
                </c:pt>
                <c:pt idx="191">
                  <c:v>-0.0130207836449885</c:v>
                </c:pt>
                <c:pt idx="192">
                  <c:v>0.00266499566987319</c:v>
                </c:pt>
                <c:pt idx="193">
                  <c:v>0.0249049379266815</c:v>
                </c:pt>
                <c:pt idx="194">
                  <c:v>-0.00840527140555061</c:v>
                </c:pt>
                <c:pt idx="195">
                  <c:v>-0.00750110378647832</c:v>
                </c:pt>
                <c:pt idx="196">
                  <c:v>0.00130570206348349</c:v>
                </c:pt>
                <c:pt idx="197">
                  <c:v>-0.0156158099712964</c:v>
                </c:pt>
                <c:pt idx="198">
                  <c:v>-0.0115273101888521</c:v>
                </c:pt>
                <c:pt idx="199">
                  <c:v>-0.0118309893025548</c:v>
                </c:pt>
                <c:pt idx="200">
                  <c:v>-0.0153317620938022</c:v>
                </c:pt>
                <c:pt idx="201">
                  <c:v>-0.00539573996818518</c:v>
                </c:pt>
                <c:pt idx="202">
                  <c:v>-0.000831567934357863</c:v>
                </c:pt>
                <c:pt idx="203">
                  <c:v>-0.0206736796595648</c:v>
                </c:pt>
                <c:pt idx="204">
                  <c:v>0.0226050512101058</c:v>
                </c:pt>
                <c:pt idx="205">
                  <c:v>0.0244016253454271</c:v>
                </c:pt>
                <c:pt idx="206">
                  <c:v>-0.00332506745795036</c:v>
                </c:pt>
                <c:pt idx="207">
                  <c:v>0.000773760746744479</c:v>
                </c:pt>
                <c:pt idx="208">
                  <c:v>-0.0133569930771951</c:v>
                </c:pt>
                <c:pt idx="209">
                  <c:v>0.0378877695796241</c:v>
                </c:pt>
                <c:pt idx="210">
                  <c:v>0.0167283603435033</c:v>
                </c:pt>
                <c:pt idx="211">
                  <c:v>0.00147209326737436</c:v>
                </c:pt>
                <c:pt idx="212">
                  <c:v>0.010681272673669</c:v>
                </c:pt>
                <c:pt idx="213">
                  <c:v>-0.00910483552978976</c:v>
                </c:pt>
                <c:pt idx="214">
                  <c:v>0.00360056655187185</c:v>
                </c:pt>
                <c:pt idx="215">
                  <c:v>-0.0131630530546342</c:v>
                </c:pt>
                <c:pt idx="216">
                  <c:v>0.00228018145848254</c:v>
                </c:pt>
                <c:pt idx="217">
                  <c:v>0.00434606643355469</c:v>
                </c:pt>
                <c:pt idx="218">
                  <c:v>-0.00235823982199764</c:v>
                </c:pt>
                <c:pt idx="219">
                  <c:v>-0.00255380547746767</c:v>
                </c:pt>
                <c:pt idx="220">
                  <c:v>-0.00908550724684809</c:v>
                </c:pt>
                <c:pt idx="221">
                  <c:v>-0.00136161355238291</c:v>
                </c:pt>
                <c:pt idx="222">
                  <c:v>0.00383321436241264</c:v>
                </c:pt>
                <c:pt idx="223">
                  <c:v>0.0112358514508461</c:v>
                </c:pt>
                <c:pt idx="224">
                  <c:v>0.00122067407697447</c:v>
                </c:pt>
                <c:pt idx="225">
                  <c:v>-0.0108947960829144</c:v>
                </c:pt>
                <c:pt idx="226">
                  <c:v>0.0122132974937489</c:v>
                </c:pt>
                <c:pt idx="227">
                  <c:v>-0.00548321174129995</c:v>
                </c:pt>
                <c:pt idx="228">
                  <c:v>0.00242564722876052</c:v>
                </c:pt>
                <c:pt idx="229">
                  <c:v>-0.00915990947113435</c:v>
                </c:pt>
                <c:pt idx="230">
                  <c:v>-0.00753221022526078</c:v>
                </c:pt>
                <c:pt idx="231">
                  <c:v>0.0368988567114972</c:v>
                </c:pt>
                <c:pt idx="232">
                  <c:v>-0.00114983529496659</c:v>
                </c:pt>
                <c:pt idx="233">
                  <c:v>0.00233996711071676</c:v>
                </c:pt>
                <c:pt idx="234">
                  <c:v>0.000842607837102899</c:v>
                </c:pt>
                <c:pt idx="235">
                  <c:v>-0.00602400727286998</c:v>
                </c:pt>
                <c:pt idx="236">
                  <c:v>0.0209986791309954</c:v>
                </c:pt>
                <c:pt idx="237">
                  <c:v>-0.00565459369673368</c:v>
                </c:pt>
                <c:pt idx="238">
                  <c:v>0.00772296590080105</c:v>
                </c:pt>
                <c:pt idx="239">
                  <c:v>-0.00487256326597519</c:v>
                </c:pt>
                <c:pt idx="240">
                  <c:v>-0.00503002509919991</c:v>
                </c:pt>
                <c:pt idx="241">
                  <c:v>0.00371376598626998</c:v>
                </c:pt>
                <c:pt idx="242">
                  <c:v>-0.00130481955572275</c:v>
                </c:pt>
                <c:pt idx="243">
                  <c:v>0.00408977739783939</c:v>
                </c:pt>
                <c:pt idx="244">
                  <c:v>-0.000584095570570307</c:v>
                </c:pt>
                <c:pt idx="245">
                  <c:v>0.00400758193709825</c:v>
                </c:pt>
                <c:pt idx="246">
                  <c:v>-0.00888176620911659</c:v>
                </c:pt>
                <c:pt idx="247">
                  <c:v>-0.00915473195206835</c:v>
                </c:pt>
                <c:pt idx="248">
                  <c:v>-0.00485283082354598</c:v>
                </c:pt>
                <c:pt idx="249">
                  <c:v>-0.00213536321623866</c:v>
                </c:pt>
                <c:pt idx="250">
                  <c:v>0.000467357734788321</c:v>
                </c:pt>
                <c:pt idx="251">
                  <c:v>0.00197210009803422</c:v>
                </c:pt>
                <c:pt idx="252">
                  <c:v>-0.0121559279132814</c:v>
                </c:pt>
                <c:pt idx="253">
                  <c:v>-0.00464372695771834</c:v>
                </c:pt>
                <c:pt idx="254">
                  <c:v>6.18344843741152E-5</c:v>
                </c:pt>
                <c:pt idx="255">
                  <c:v>-0.00553547644104034</c:v>
                </c:pt>
                <c:pt idx="256">
                  <c:v>-0.0074390985535074</c:v>
                </c:pt>
                <c:pt idx="257">
                  <c:v>-0.00422294311182245</c:v>
                </c:pt>
                <c:pt idx="258">
                  <c:v>-0.0113722760180515</c:v>
                </c:pt>
                <c:pt idx="259">
                  <c:v>0.00652982562352816</c:v>
                </c:pt>
                <c:pt idx="260">
                  <c:v>-0.0100469569691289</c:v>
                </c:pt>
                <c:pt idx="261">
                  <c:v>-0.00743940748104177</c:v>
                </c:pt>
                <c:pt idx="262">
                  <c:v>0.000530725223592053</c:v>
                </c:pt>
                <c:pt idx="263">
                  <c:v>0.0016783640428641</c:v>
                </c:pt>
                <c:pt idx="264">
                  <c:v>-0.0103439049509551</c:v>
                </c:pt>
                <c:pt idx="265">
                  <c:v>0.000653841997517766</c:v>
                </c:pt>
                <c:pt idx="266">
                  <c:v>-0.0104696232031851</c:v>
                </c:pt>
                <c:pt idx="267">
                  <c:v>-0.00691803666494342</c:v>
                </c:pt>
                <c:pt idx="268">
                  <c:v>0.0186177167034463</c:v>
                </c:pt>
                <c:pt idx="269">
                  <c:v>-0.000421408428906594</c:v>
                </c:pt>
                <c:pt idx="270">
                  <c:v>0.00449306081603464</c:v>
                </c:pt>
                <c:pt idx="271">
                  <c:v>0.0116679108891542</c:v>
                </c:pt>
                <c:pt idx="272">
                  <c:v>-0.00286073910600942</c:v>
                </c:pt>
                <c:pt idx="273">
                  <c:v>0.0159552439291795</c:v>
                </c:pt>
                <c:pt idx="274">
                  <c:v>0.0137540410074574</c:v>
                </c:pt>
                <c:pt idx="275">
                  <c:v>0.0181516969434212</c:v>
                </c:pt>
                <c:pt idx="276">
                  <c:v>0.0076012157724612</c:v>
                </c:pt>
                <c:pt idx="277">
                  <c:v>-0.0140582512272159</c:v>
                </c:pt>
                <c:pt idx="278">
                  <c:v>-0.00788330146368728</c:v>
                </c:pt>
                <c:pt idx="279">
                  <c:v>-0.0105849965676327</c:v>
                </c:pt>
                <c:pt idx="280">
                  <c:v>0.00364399432979309</c:v>
                </c:pt>
                <c:pt idx="281">
                  <c:v>-0.0090700906796742</c:v>
                </c:pt>
                <c:pt idx="282">
                  <c:v>-0.00254686110666041</c:v>
                </c:pt>
                <c:pt idx="283">
                  <c:v>-0.00266445562690124</c:v>
                </c:pt>
                <c:pt idx="284">
                  <c:v>0.000992028506011084</c:v>
                </c:pt>
                <c:pt idx="285">
                  <c:v>0.0248124689300949</c:v>
                </c:pt>
                <c:pt idx="286">
                  <c:v>-0.00439084674972276</c:v>
                </c:pt>
                <c:pt idx="287">
                  <c:v>-0.00103235949754716</c:v>
                </c:pt>
                <c:pt idx="288">
                  <c:v>-0.00277407346963699</c:v>
                </c:pt>
                <c:pt idx="289">
                  <c:v>0.00597891385300683</c:v>
                </c:pt>
                <c:pt idx="290">
                  <c:v>-0.00293252635650492</c:v>
                </c:pt>
                <c:pt idx="291">
                  <c:v>-0.00499316435017788</c:v>
                </c:pt>
                <c:pt idx="292">
                  <c:v>-0.00779368314136436</c:v>
                </c:pt>
                <c:pt idx="293">
                  <c:v>0.00278608191191331</c:v>
                </c:pt>
                <c:pt idx="294">
                  <c:v>-0.01178635603948</c:v>
                </c:pt>
                <c:pt idx="295">
                  <c:v>-0.00274357526810097</c:v>
                </c:pt>
                <c:pt idx="296">
                  <c:v>-0.0137321839320769</c:v>
                </c:pt>
                <c:pt idx="297">
                  <c:v>0.00604579830546602</c:v>
                </c:pt>
                <c:pt idx="298">
                  <c:v>0.00221207346462092</c:v>
                </c:pt>
                <c:pt idx="299">
                  <c:v>-0.0102226619911084</c:v>
                </c:pt>
                <c:pt idx="300">
                  <c:v>-0.0110587374459907</c:v>
                </c:pt>
                <c:pt idx="301">
                  <c:v>-0.00948405204802588</c:v>
                </c:pt>
                <c:pt idx="302">
                  <c:v>-0.000455204506742843</c:v>
                </c:pt>
                <c:pt idx="303">
                  <c:v>0.00296861291657909</c:v>
                </c:pt>
                <c:pt idx="304">
                  <c:v>-0.00570564197280699</c:v>
                </c:pt>
                <c:pt idx="305">
                  <c:v>-0.00279800177990329</c:v>
                </c:pt>
                <c:pt idx="306">
                  <c:v>0.185201366303219</c:v>
                </c:pt>
                <c:pt idx="307">
                  <c:v>-0.0078547812690282</c:v>
                </c:pt>
                <c:pt idx="308">
                  <c:v>0.0181888995722266</c:v>
                </c:pt>
                <c:pt idx="309">
                  <c:v>0.00186632915282582</c:v>
                </c:pt>
                <c:pt idx="310">
                  <c:v>0.00200699210350114</c:v>
                </c:pt>
                <c:pt idx="311">
                  <c:v>-0.01134647057401</c:v>
                </c:pt>
                <c:pt idx="312">
                  <c:v>-0.0122760187472467</c:v>
                </c:pt>
                <c:pt idx="313">
                  <c:v>-0.00741007430328612</c:v>
                </c:pt>
                <c:pt idx="314">
                  <c:v>-0.0139844480346034</c:v>
                </c:pt>
                <c:pt idx="315">
                  <c:v>-0.01068064133754</c:v>
                </c:pt>
                <c:pt idx="316">
                  <c:v>-0.0140582512272159</c:v>
                </c:pt>
                <c:pt idx="317">
                  <c:v>0.0031705869297242</c:v>
                </c:pt>
                <c:pt idx="318">
                  <c:v>0.00308674688470939</c:v>
                </c:pt>
                <c:pt idx="319">
                  <c:v>-0.00219140512081459</c:v>
                </c:pt>
                <c:pt idx="320">
                  <c:v>-0.00840089770125174</c:v>
                </c:pt>
                <c:pt idx="321">
                  <c:v>0.0278382050021879</c:v>
                </c:pt>
                <c:pt idx="322">
                  <c:v>-0.0112469102471046</c:v>
                </c:pt>
                <c:pt idx="323">
                  <c:v>-0.0102115047169398</c:v>
                </c:pt>
                <c:pt idx="324">
                  <c:v>0.00028099346026211</c:v>
                </c:pt>
                <c:pt idx="325">
                  <c:v>-0.00308680680019429</c:v>
                </c:pt>
                <c:pt idx="326">
                  <c:v>-0.012817897022122</c:v>
                </c:pt>
                <c:pt idx="327">
                  <c:v>-0.00702611369295825</c:v>
                </c:pt>
                <c:pt idx="328">
                  <c:v>-0.00743227042240168</c:v>
                </c:pt>
                <c:pt idx="329">
                  <c:v>0.00843843758800639</c:v>
                </c:pt>
                <c:pt idx="330">
                  <c:v>-0.00014580838685741</c:v>
                </c:pt>
                <c:pt idx="331">
                  <c:v>-0.000275439307707237</c:v>
                </c:pt>
                <c:pt idx="332">
                  <c:v>-0.00169687824329494</c:v>
                </c:pt>
                <c:pt idx="333">
                  <c:v>0.0209639996707527</c:v>
                </c:pt>
                <c:pt idx="334">
                  <c:v>-0.0104607729749895</c:v>
                </c:pt>
                <c:pt idx="335">
                  <c:v>0.0196094849443333</c:v>
                </c:pt>
                <c:pt idx="336">
                  <c:v>-0.0510210807111618</c:v>
                </c:pt>
                <c:pt idx="337">
                  <c:v>-0.145432321714532</c:v>
                </c:pt>
                <c:pt idx="338">
                  <c:v>0.304419987158518</c:v>
                </c:pt>
                <c:pt idx="339">
                  <c:v>-0.0552863656829184</c:v>
                </c:pt>
                <c:pt idx="340">
                  <c:v>-0.215528973353915</c:v>
                </c:pt>
                <c:pt idx="341">
                  <c:v>0.287722867878838</c:v>
                </c:pt>
                <c:pt idx="342">
                  <c:v>-0.0239603461629122</c:v>
                </c:pt>
                <c:pt idx="343">
                  <c:v>0.128833559440879</c:v>
                </c:pt>
                <c:pt idx="344">
                  <c:v>-0.111699998774503</c:v>
                </c:pt>
                <c:pt idx="345">
                  <c:v>-0.117486171269312</c:v>
                </c:pt>
                <c:pt idx="346">
                  <c:v>0.149860819136548</c:v>
                </c:pt>
                <c:pt idx="347">
                  <c:v>-0.240149986736502</c:v>
                </c:pt>
                <c:pt idx="348">
                  <c:v>0.0335163382025413</c:v>
                </c:pt>
                <c:pt idx="349">
                  <c:v>-0.00589625737275565</c:v>
                </c:pt>
                <c:pt idx="350">
                  <c:v>-0.00171298806495779</c:v>
                </c:pt>
                <c:pt idx="351">
                  <c:v>-2.32131762347861E-5</c:v>
                </c:pt>
                <c:pt idx="352">
                  <c:v>0.0197253616623057</c:v>
                </c:pt>
                <c:pt idx="353">
                  <c:v>-0.00233006925528319</c:v>
                </c:pt>
                <c:pt idx="354">
                  <c:v>-0.00177927035491578</c:v>
                </c:pt>
                <c:pt idx="355">
                  <c:v>-0.00392494092220996</c:v>
                </c:pt>
                <c:pt idx="356">
                  <c:v>0.00334911996832971</c:v>
                </c:pt>
                <c:pt idx="357">
                  <c:v>-0.00193739946010035</c:v>
                </c:pt>
                <c:pt idx="358">
                  <c:v>-0.00160482774822054</c:v>
                </c:pt>
                <c:pt idx="359">
                  <c:v>0.00133505687555306</c:v>
                </c:pt>
                <c:pt idx="360">
                  <c:v>0.0119181759124452</c:v>
                </c:pt>
                <c:pt idx="361">
                  <c:v>-0.00338285722492668</c:v>
                </c:pt>
                <c:pt idx="362">
                  <c:v>-6.08944341915268E-5</c:v>
                </c:pt>
                <c:pt idx="363">
                  <c:v>-0.00360475065629469</c:v>
                </c:pt>
                <c:pt idx="364">
                  <c:v>0.0135772619371068</c:v>
                </c:pt>
                <c:pt idx="365">
                  <c:v>-0.00347111901272567</c:v>
                </c:pt>
                <c:pt idx="366">
                  <c:v>-0.00465232752010733</c:v>
                </c:pt>
                <c:pt idx="367">
                  <c:v>0.00912087766565679</c:v>
                </c:pt>
                <c:pt idx="368">
                  <c:v>0.00264388101305929</c:v>
                </c:pt>
                <c:pt idx="369">
                  <c:v>0.0185300364736921</c:v>
                </c:pt>
                <c:pt idx="370">
                  <c:v>0.000855087291674281</c:v>
                </c:pt>
                <c:pt idx="371">
                  <c:v>0.01244777602837</c:v>
                </c:pt>
                <c:pt idx="372">
                  <c:v>0.0550170123266102</c:v>
                </c:pt>
                <c:pt idx="373">
                  <c:v>-0.00170943669980659</c:v>
                </c:pt>
                <c:pt idx="374">
                  <c:v>0.00271495046508677</c:v>
                </c:pt>
                <c:pt idx="375">
                  <c:v>0.0103889662795176</c:v>
                </c:pt>
                <c:pt idx="376">
                  <c:v>0.0157342057911548</c:v>
                </c:pt>
                <c:pt idx="377">
                  <c:v>0.00333494860199259</c:v>
                </c:pt>
                <c:pt idx="378">
                  <c:v>-0.000768196319161333</c:v>
                </c:pt>
                <c:pt idx="379">
                  <c:v>-0.000676891935160723</c:v>
                </c:pt>
                <c:pt idx="380">
                  <c:v>-0.00410376315306545</c:v>
                </c:pt>
                <c:pt idx="381">
                  <c:v>0.002463155991494</c:v>
                </c:pt>
                <c:pt idx="382">
                  <c:v>0.000731245807906721</c:v>
                </c:pt>
                <c:pt idx="383">
                  <c:v>0.00845220530782309</c:v>
                </c:pt>
                <c:pt idx="384">
                  <c:v>-0.00488853688875141</c:v>
                </c:pt>
                <c:pt idx="385">
                  <c:v>-0.000871418859926363</c:v>
                </c:pt>
                <c:pt idx="386">
                  <c:v>6.39412891892146E-5</c:v>
                </c:pt>
                <c:pt idx="387">
                  <c:v>0.00132374055532384</c:v>
                </c:pt>
                <c:pt idx="388">
                  <c:v>0.00858930704184867</c:v>
                </c:pt>
                <c:pt idx="389">
                  <c:v>-0.00229041644075081</c:v>
                </c:pt>
                <c:pt idx="390">
                  <c:v>-0.00237917116150919</c:v>
                </c:pt>
                <c:pt idx="391">
                  <c:v>-0.0042703852915822</c:v>
                </c:pt>
                <c:pt idx="392">
                  <c:v>0.00202067020196943</c:v>
                </c:pt>
                <c:pt idx="393">
                  <c:v>-0.00270833123511236</c:v>
                </c:pt>
                <c:pt idx="394">
                  <c:v>-0.00316811777722168</c:v>
                </c:pt>
                <c:pt idx="395">
                  <c:v>0.00517390510962339</c:v>
                </c:pt>
                <c:pt idx="396">
                  <c:v>-0.00432298940458534</c:v>
                </c:pt>
                <c:pt idx="397">
                  <c:v>-0.00196370434386919</c:v>
                </c:pt>
                <c:pt idx="398">
                  <c:v>-0.00559427767346457</c:v>
                </c:pt>
                <c:pt idx="399">
                  <c:v>0.379195394192918</c:v>
                </c:pt>
                <c:pt idx="400">
                  <c:v>0.403596151634449</c:v>
                </c:pt>
                <c:pt idx="401">
                  <c:v>0.187598946421917</c:v>
                </c:pt>
                <c:pt idx="402">
                  <c:v>0.139416721779691</c:v>
                </c:pt>
                <c:pt idx="403">
                  <c:v>0.183607940958181</c:v>
                </c:pt>
                <c:pt idx="404">
                  <c:v>-0.0374535290854831</c:v>
                </c:pt>
                <c:pt idx="405">
                  <c:v>0.0973676982255052</c:v>
                </c:pt>
                <c:pt idx="406">
                  <c:v>-0.0343703728304156</c:v>
                </c:pt>
                <c:pt idx="407">
                  <c:v>0.0454344683185495</c:v>
                </c:pt>
                <c:pt idx="408">
                  <c:v>0.107327883471026</c:v>
                </c:pt>
                <c:pt idx="409">
                  <c:v>-0.0439875636932887</c:v>
                </c:pt>
                <c:pt idx="410">
                  <c:v>-0.0818962491986856</c:v>
                </c:pt>
                <c:pt idx="411">
                  <c:v>0.319058352042009</c:v>
                </c:pt>
                <c:pt idx="412">
                  <c:v>-0.116578866011465</c:v>
                </c:pt>
                <c:pt idx="413">
                  <c:v>-0.102547573377457</c:v>
                </c:pt>
                <c:pt idx="414">
                  <c:v>0.0479546008751548</c:v>
                </c:pt>
                <c:pt idx="415">
                  <c:v>0.249182204183897</c:v>
                </c:pt>
                <c:pt idx="416">
                  <c:v>0.0305482220040248</c:v>
                </c:pt>
                <c:pt idx="417">
                  <c:v>0.060081158381513</c:v>
                </c:pt>
                <c:pt idx="418">
                  <c:v>0.125641946653475</c:v>
                </c:pt>
                <c:pt idx="419">
                  <c:v>0.039774292378941</c:v>
                </c:pt>
                <c:pt idx="420">
                  <c:v>-0.0543511079527344</c:v>
                </c:pt>
                <c:pt idx="421">
                  <c:v>0.0119114407553057</c:v>
                </c:pt>
                <c:pt idx="422">
                  <c:v>-0.0176221619518508</c:v>
                </c:pt>
                <c:pt idx="423">
                  <c:v>0.0987819077508542</c:v>
                </c:pt>
                <c:pt idx="424">
                  <c:v>-0.0106205601238728</c:v>
                </c:pt>
                <c:pt idx="425">
                  <c:v>0.409752667113569</c:v>
                </c:pt>
                <c:pt idx="426">
                  <c:v>-0.00244820289256031</c:v>
                </c:pt>
                <c:pt idx="427">
                  <c:v>1.0</c:v>
                </c:pt>
                <c:pt idx="428">
                  <c:v>0.152589256655363</c:v>
                </c:pt>
                <c:pt idx="429">
                  <c:v>-0.0222857751711918</c:v>
                </c:pt>
                <c:pt idx="430">
                  <c:v>-0.0203990936883354</c:v>
                </c:pt>
                <c:pt idx="431">
                  <c:v>-0.00482308479864146</c:v>
                </c:pt>
                <c:pt idx="432">
                  <c:v>-0.0222435602685196</c:v>
                </c:pt>
                <c:pt idx="433">
                  <c:v>0.0254716471386804</c:v>
                </c:pt>
                <c:pt idx="434">
                  <c:v>-0.026255623598282</c:v>
                </c:pt>
                <c:pt idx="435">
                  <c:v>0.00740676319993475</c:v>
                </c:pt>
                <c:pt idx="436">
                  <c:v>0.0244863632023375</c:v>
                </c:pt>
                <c:pt idx="437">
                  <c:v>-0.0519779252195196</c:v>
                </c:pt>
                <c:pt idx="438">
                  <c:v>-0.0286762883906151</c:v>
                </c:pt>
                <c:pt idx="439">
                  <c:v>0.0</c:v>
                </c:pt>
                <c:pt idx="440">
                  <c:v>-0.0134995709176597</c:v>
                </c:pt>
                <c:pt idx="441">
                  <c:v>-0.0331559510693909</c:v>
                </c:pt>
                <c:pt idx="442">
                  <c:v>-0.0202919797289106</c:v>
                </c:pt>
                <c:pt idx="443">
                  <c:v>-0.051003243265659</c:v>
                </c:pt>
                <c:pt idx="444">
                  <c:v>-0.0335130534018682</c:v>
                </c:pt>
                <c:pt idx="445">
                  <c:v>-0.0430268117624837</c:v>
                </c:pt>
                <c:pt idx="446">
                  <c:v>-0.020392432697375</c:v>
                </c:pt>
                <c:pt idx="447">
                  <c:v>-0.0288126035706952</c:v>
                </c:pt>
                <c:pt idx="448">
                  <c:v>-0.0206060956623388</c:v>
                </c:pt>
                <c:pt idx="449">
                  <c:v>-0.0172946628992511</c:v>
                </c:pt>
                <c:pt idx="450">
                  <c:v>-0.0305045778675811</c:v>
                </c:pt>
                <c:pt idx="451">
                  <c:v>-0.0266781930456185</c:v>
                </c:pt>
                <c:pt idx="452">
                  <c:v>-0.0093408413532073</c:v>
                </c:pt>
                <c:pt idx="453">
                  <c:v>-0.0276494124507644</c:v>
                </c:pt>
                <c:pt idx="454">
                  <c:v>-0.0405543856179684</c:v>
                </c:pt>
                <c:pt idx="455">
                  <c:v>-0.0130381615222825</c:v>
                </c:pt>
                <c:pt idx="456">
                  <c:v>-0.057618064936221</c:v>
                </c:pt>
                <c:pt idx="457">
                  <c:v>-0.0358986132047924</c:v>
                </c:pt>
                <c:pt idx="458">
                  <c:v>-0.0156115994764605</c:v>
                </c:pt>
                <c:pt idx="459">
                  <c:v>-0.0154509094512088</c:v>
                </c:pt>
                <c:pt idx="460">
                  <c:v>-0.00330605508034</c:v>
                </c:pt>
                <c:pt idx="461">
                  <c:v>-0.0417409923576913</c:v>
                </c:pt>
                <c:pt idx="462">
                  <c:v>-0.0386210385609248</c:v>
                </c:pt>
                <c:pt idx="463">
                  <c:v>-0.0583240810527076</c:v>
                </c:pt>
                <c:pt idx="464">
                  <c:v>-0.0583240810527076</c:v>
                </c:pt>
                <c:pt idx="465">
                  <c:v>-0.0583240810527076</c:v>
                </c:pt>
                <c:pt idx="466">
                  <c:v>-0.0583210748957047</c:v>
                </c:pt>
                <c:pt idx="467">
                  <c:v>0.316553131843931</c:v>
                </c:pt>
                <c:pt idx="468">
                  <c:v>0.0645310897067885</c:v>
                </c:pt>
                <c:pt idx="469">
                  <c:v>0.0505287712761461</c:v>
                </c:pt>
                <c:pt idx="470">
                  <c:v>0.058189582192129</c:v>
                </c:pt>
                <c:pt idx="471">
                  <c:v>0.0630339174256123</c:v>
                </c:pt>
                <c:pt idx="472">
                  <c:v>0.0738248022257114</c:v>
                </c:pt>
                <c:pt idx="473">
                  <c:v>0.0424215156372812</c:v>
                </c:pt>
                <c:pt idx="474">
                  <c:v>-0.0130174510290821</c:v>
                </c:pt>
                <c:pt idx="475">
                  <c:v>-0.0753175211654754</c:v>
                </c:pt>
                <c:pt idx="476">
                  <c:v>-0.024950524671</c:v>
                </c:pt>
                <c:pt idx="477">
                  <c:v>-0.00923043657598597</c:v>
                </c:pt>
                <c:pt idx="478">
                  <c:v>0.107354483645425</c:v>
                </c:pt>
                <c:pt idx="479">
                  <c:v>0.00191201371910201</c:v>
                </c:pt>
                <c:pt idx="480">
                  <c:v>0.0450415375097854</c:v>
                </c:pt>
                <c:pt idx="481">
                  <c:v>-0.021874514001603</c:v>
                </c:pt>
                <c:pt idx="482">
                  <c:v>-0.00413038923504128</c:v>
                </c:pt>
                <c:pt idx="483">
                  <c:v>-0.0287488811973301</c:v>
                </c:pt>
                <c:pt idx="484">
                  <c:v>0.0145253565301697</c:v>
                </c:pt>
                <c:pt idx="485">
                  <c:v>0.172784107932471</c:v>
                </c:pt>
                <c:pt idx="486">
                  <c:v>-0.00937991455150426</c:v>
                </c:pt>
                <c:pt idx="487">
                  <c:v>-0.0312194551298115</c:v>
                </c:pt>
                <c:pt idx="488">
                  <c:v>0.0274100217817745</c:v>
                </c:pt>
                <c:pt idx="489">
                  <c:v>0.0305636052311834</c:v>
                </c:pt>
                <c:pt idx="490">
                  <c:v>0.0280560125456849</c:v>
                </c:pt>
                <c:pt idx="491">
                  <c:v>0.0180071096806759</c:v>
                </c:pt>
                <c:pt idx="492">
                  <c:v>0.0452548344194267</c:v>
                </c:pt>
                <c:pt idx="493">
                  <c:v>0.0359552253126819</c:v>
                </c:pt>
                <c:pt idx="494">
                  <c:v>0.0769847046884739</c:v>
                </c:pt>
                <c:pt idx="495">
                  <c:v>0.10328368473164</c:v>
                </c:pt>
                <c:pt idx="496">
                  <c:v>0.0538030131991343</c:v>
                </c:pt>
                <c:pt idx="497">
                  <c:v>0.452329569840102</c:v>
                </c:pt>
                <c:pt idx="498">
                  <c:v>0.0486184645022312</c:v>
                </c:pt>
                <c:pt idx="499">
                  <c:v>0.0582422822942403</c:v>
                </c:pt>
                <c:pt idx="500">
                  <c:v>0.0276985191513921</c:v>
                </c:pt>
                <c:pt idx="501">
                  <c:v>0.0671036236159687</c:v>
                </c:pt>
                <c:pt idx="502">
                  <c:v>-0.000275421812662849</c:v>
                </c:pt>
                <c:pt idx="503">
                  <c:v>0.0485381683992933</c:v>
                </c:pt>
                <c:pt idx="504">
                  <c:v>0.0477551272013477</c:v>
                </c:pt>
                <c:pt idx="505">
                  <c:v>0.0312553611267398</c:v>
                </c:pt>
                <c:pt idx="506">
                  <c:v>-0.0128219903023383</c:v>
                </c:pt>
                <c:pt idx="507">
                  <c:v>-0.0111924876550883</c:v>
                </c:pt>
                <c:pt idx="508">
                  <c:v>0.046929717416421</c:v>
                </c:pt>
                <c:pt idx="509">
                  <c:v>0.030224186876367</c:v>
                </c:pt>
                <c:pt idx="510">
                  <c:v>0.133425564248122</c:v>
                </c:pt>
                <c:pt idx="511">
                  <c:v>0.119688606365105</c:v>
                </c:pt>
                <c:pt idx="512">
                  <c:v>0.0590529013655369</c:v>
                </c:pt>
                <c:pt idx="513">
                  <c:v>0.00806503606116715</c:v>
                </c:pt>
                <c:pt idx="514">
                  <c:v>0.0189713295984026</c:v>
                </c:pt>
                <c:pt idx="515">
                  <c:v>7.15328040719449E-5</c:v>
                </c:pt>
                <c:pt idx="516">
                  <c:v>0.113220057900162</c:v>
                </c:pt>
                <c:pt idx="517">
                  <c:v>-0.0167169451122731</c:v>
                </c:pt>
                <c:pt idx="518">
                  <c:v>-0.0219363317671521</c:v>
                </c:pt>
                <c:pt idx="519">
                  <c:v>0.0131212525400353</c:v>
                </c:pt>
                <c:pt idx="520">
                  <c:v>0.0509663866108684</c:v>
                </c:pt>
                <c:pt idx="521">
                  <c:v>-0.0253568190335733</c:v>
                </c:pt>
                <c:pt idx="522">
                  <c:v>-0.0101380353471698</c:v>
                </c:pt>
                <c:pt idx="523">
                  <c:v>-0.0133128241001073</c:v>
                </c:pt>
                <c:pt idx="524">
                  <c:v>-0.0178468490039263</c:v>
                </c:pt>
                <c:pt idx="525">
                  <c:v>-0.014998691575748</c:v>
                </c:pt>
                <c:pt idx="526">
                  <c:v>-0.0316192580406882</c:v>
                </c:pt>
                <c:pt idx="527">
                  <c:v>-0.0150124490959962</c:v>
                </c:pt>
                <c:pt idx="528">
                  <c:v>-0.0245673289261789</c:v>
                </c:pt>
                <c:pt idx="529">
                  <c:v>-0.00885415797844145</c:v>
                </c:pt>
                <c:pt idx="530">
                  <c:v>0.0375871818661731</c:v>
                </c:pt>
                <c:pt idx="531">
                  <c:v>-0.00115113031100163</c:v>
                </c:pt>
                <c:pt idx="532">
                  <c:v>-0.0312987868220826</c:v>
                </c:pt>
                <c:pt idx="533">
                  <c:v>-0.0308009499435871</c:v>
                </c:pt>
                <c:pt idx="534">
                  <c:v>-0.0193729650263685</c:v>
                </c:pt>
                <c:pt idx="535">
                  <c:v>-0.00778707545976155</c:v>
                </c:pt>
                <c:pt idx="536">
                  <c:v>0.0652515834027534</c:v>
                </c:pt>
                <c:pt idx="537">
                  <c:v>0.0346230268356257</c:v>
                </c:pt>
                <c:pt idx="538">
                  <c:v>0.0180199447273902</c:v>
                </c:pt>
                <c:pt idx="539">
                  <c:v>0.0196530761114757</c:v>
                </c:pt>
                <c:pt idx="540">
                  <c:v>0.0249680802162434</c:v>
                </c:pt>
                <c:pt idx="541">
                  <c:v>0.00393279439489116</c:v>
                </c:pt>
                <c:pt idx="542">
                  <c:v>-0.0348314136444039</c:v>
                </c:pt>
                <c:pt idx="543">
                  <c:v>-0.0036809450593961</c:v>
                </c:pt>
                <c:pt idx="544">
                  <c:v>0.0645288902237511</c:v>
                </c:pt>
                <c:pt idx="545">
                  <c:v>0.287815749962651</c:v>
                </c:pt>
                <c:pt idx="546">
                  <c:v>0.0263961172584912</c:v>
                </c:pt>
                <c:pt idx="547">
                  <c:v>-0.0112009149120682</c:v>
                </c:pt>
                <c:pt idx="548">
                  <c:v>-0.0388247739395535</c:v>
                </c:pt>
                <c:pt idx="549">
                  <c:v>-0.0171918156063598</c:v>
                </c:pt>
                <c:pt idx="550">
                  <c:v>-0.0162191976953286</c:v>
                </c:pt>
                <c:pt idx="551">
                  <c:v>-0.0158166650464638</c:v>
                </c:pt>
                <c:pt idx="552">
                  <c:v>-0.0204365149002052</c:v>
                </c:pt>
                <c:pt idx="553">
                  <c:v>-0.0178345007653297</c:v>
                </c:pt>
                <c:pt idx="554">
                  <c:v>-0.0258476224487237</c:v>
                </c:pt>
                <c:pt idx="555">
                  <c:v>0.0114559359859068</c:v>
                </c:pt>
                <c:pt idx="556">
                  <c:v>0.0381660247850492</c:v>
                </c:pt>
                <c:pt idx="557">
                  <c:v>0.0189145057482441</c:v>
                </c:pt>
                <c:pt idx="558">
                  <c:v>-0.00304104225741449</c:v>
                </c:pt>
                <c:pt idx="559">
                  <c:v>0.00356791562429948</c:v>
                </c:pt>
                <c:pt idx="560">
                  <c:v>0.0244070026849226</c:v>
                </c:pt>
                <c:pt idx="561">
                  <c:v>-0.0156726459533261</c:v>
                </c:pt>
                <c:pt idx="562">
                  <c:v>0.00812785602596208</c:v>
                </c:pt>
                <c:pt idx="563">
                  <c:v>0.00689355678433033</c:v>
                </c:pt>
                <c:pt idx="564">
                  <c:v>0.0354053818245623</c:v>
                </c:pt>
                <c:pt idx="565">
                  <c:v>0.00174583894515632</c:v>
                </c:pt>
                <c:pt idx="566">
                  <c:v>-0.0122183924119678</c:v>
                </c:pt>
                <c:pt idx="567">
                  <c:v>0.00125214023506269</c:v>
                </c:pt>
                <c:pt idx="568">
                  <c:v>0.0110505631042638</c:v>
                </c:pt>
                <c:pt idx="569">
                  <c:v>-0.0172142429176575</c:v>
                </c:pt>
                <c:pt idx="570">
                  <c:v>-0.00657012522329721</c:v>
                </c:pt>
                <c:pt idx="571">
                  <c:v>0.162188806052102</c:v>
                </c:pt>
                <c:pt idx="572">
                  <c:v>-0.0171079002736453</c:v>
                </c:pt>
                <c:pt idx="573">
                  <c:v>0.0302940369930336</c:v>
                </c:pt>
                <c:pt idx="574">
                  <c:v>0.0156940250975123</c:v>
                </c:pt>
                <c:pt idx="575">
                  <c:v>-0.00272144473237322</c:v>
                </c:pt>
                <c:pt idx="576">
                  <c:v>0.0508521202817016</c:v>
                </c:pt>
                <c:pt idx="577">
                  <c:v>-0.0186012689617217</c:v>
                </c:pt>
                <c:pt idx="578">
                  <c:v>-0.0948630534054688</c:v>
                </c:pt>
                <c:pt idx="579">
                  <c:v>0.176282957851648</c:v>
                </c:pt>
                <c:pt idx="580">
                  <c:v>-0.173058591698766</c:v>
                </c:pt>
                <c:pt idx="581">
                  <c:v>-0.168074650669864</c:v>
                </c:pt>
                <c:pt idx="582">
                  <c:v>-0.184960639410643</c:v>
                </c:pt>
                <c:pt idx="583">
                  <c:v>-0.207823283104437</c:v>
                </c:pt>
                <c:pt idx="584">
                  <c:v>-0.218380220265324</c:v>
                </c:pt>
                <c:pt idx="585">
                  <c:v>-0.170826855609282</c:v>
                </c:pt>
                <c:pt idx="586">
                  <c:v>-0.15351408115119</c:v>
                </c:pt>
                <c:pt idx="587">
                  <c:v>-0.271540219553272</c:v>
                </c:pt>
                <c:pt idx="588">
                  <c:v>0.362346822989758</c:v>
                </c:pt>
                <c:pt idx="589">
                  <c:v>0.111853589807297</c:v>
                </c:pt>
                <c:pt idx="590">
                  <c:v>-0.110231263613234</c:v>
                </c:pt>
                <c:pt idx="591">
                  <c:v>-0.192052824046165</c:v>
                </c:pt>
                <c:pt idx="592">
                  <c:v>-0.144894325744436</c:v>
                </c:pt>
                <c:pt idx="593">
                  <c:v>0.0105078559137105</c:v>
                </c:pt>
                <c:pt idx="594">
                  <c:v>-0.121678784568074</c:v>
                </c:pt>
                <c:pt idx="595">
                  <c:v>-0.143160594174861</c:v>
                </c:pt>
                <c:pt idx="596">
                  <c:v>-0.199800171013596</c:v>
                </c:pt>
                <c:pt idx="597">
                  <c:v>-0.233012989581544</c:v>
                </c:pt>
                <c:pt idx="598">
                  <c:v>-0.133000416228758</c:v>
                </c:pt>
                <c:pt idx="599">
                  <c:v>0.420561910341414</c:v>
                </c:pt>
                <c:pt idx="600">
                  <c:v>0.165082536548386</c:v>
                </c:pt>
                <c:pt idx="601">
                  <c:v>0.14178549689884</c:v>
                </c:pt>
                <c:pt idx="602">
                  <c:v>-0.0863345678868282</c:v>
                </c:pt>
                <c:pt idx="603">
                  <c:v>-0.300856957753922</c:v>
                </c:pt>
                <c:pt idx="604">
                  <c:v>0.00568003155724113</c:v>
                </c:pt>
                <c:pt idx="605">
                  <c:v>0.0250266673558763</c:v>
                </c:pt>
                <c:pt idx="606">
                  <c:v>0.226388115458138</c:v>
                </c:pt>
                <c:pt idx="607">
                  <c:v>-0.00077993426048616</c:v>
                </c:pt>
                <c:pt idx="608">
                  <c:v>0.0907782485246212</c:v>
                </c:pt>
                <c:pt idx="609">
                  <c:v>0.0844579959570237</c:v>
                </c:pt>
                <c:pt idx="610">
                  <c:v>0.0168196527397437</c:v>
                </c:pt>
                <c:pt idx="611">
                  <c:v>-0.00511610771894396</c:v>
                </c:pt>
                <c:pt idx="612">
                  <c:v>0.0167881494642916</c:v>
                </c:pt>
                <c:pt idx="613">
                  <c:v>0.0685313739182248</c:v>
                </c:pt>
                <c:pt idx="614">
                  <c:v>0.0676778135668162</c:v>
                </c:pt>
                <c:pt idx="615">
                  <c:v>0.0314975327924082</c:v>
                </c:pt>
                <c:pt idx="616">
                  <c:v>0.00230590485258561</c:v>
                </c:pt>
                <c:pt idx="617">
                  <c:v>0.0449620269847317</c:v>
                </c:pt>
                <c:pt idx="618">
                  <c:v>-0.0160794203213801</c:v>
                </c:pt>
                <c:pt idx="619">
                  <c:v>-0.0190836115982465</c:v>
                </c:pt>
                <c:pt idx="620">
                  <c:v>-0.019207658241939</c:v>
                </c:pt>
                <c:pt idx="621">
                  <c:v>-0.00918398990186423</c:v>
                </c:pt>
                <c:pt idx="622">
                  <c:v>-0.00520358366585631</c:v>
                </c:pt>
                <c:pt idx="623">
                  <c:v>-0.0116812276470328</c:v>
                </c:pt>
                <c:pt idx="624">
                  <c:v>-0.0074776411934097</c:v>
                </c:pt>
                <c:pt idx="625">
                  <c:v>-0.00673454066854056</c:v>
                </c:pt>
                <c:pt idx="626">
                  <c:v>-0.0122691539003716</c:v>
                </c:pt>
                <c:pt idx="627">
                  <c:v>-0.0191202062002238</c:v>
                </c:pt>
                <c:pt idx="628">
                  <c:v>-0.014161120634143</c:v>
                </c:pt>
                <c:pt idx="629">
                  <c:v>0.0504755966761069</c:v>
                </c:pt>
                <c:pt idx="630">
                  <c:v>0.0878844823075556</c:v>
                </c:pt>
                <c:pt idx="631">
                  <c:v>0.0035845198758603</c:v>
                </c:pt>
                <c:pt idx="632">
                  <c:v>0.0672240633461469</c:v>
                </c:pt>
                <c:pt idx="633">
                  <c:v>0.0672297243635565</c:v>
                </c:pt>
                <c:pt idx="634">
                  <c:v>0.052466337486354</c:v>
                </c:pt>
                <c:pt idx="635">
                  <c:v>1.0</c:v>
                </c:pt>
                <c:pt idx="636">
                  <c:v>-0.0198735198396255</c:v>
                </c:pt>
                <c:pt idx="637">
                  <c:v>0.0138396662359871</c:v>
                </c:pt>
                <c:pt idx="638">
                  <c:v>0.0644156147627725</c:v>
                </c:pt>
                <c:pt idx="639">
                  <c:v>0.00132794227819985</c:v>
                </c:pt>
                <c:pt idx="640">
                  <c:v>-0.00948417848322357</c:v>
                </c:pt>
                <c:pt idx="641">
                  <c:v>0.0215492107486877</c:v>
                </c:pt>
                <c:pt idx="642">
                  <c:v>-0.00880486365620614</c:v>
                </c:pt>
                <c:pt idx="643">
                  <c:v>-0.00884081553415227</c:v>
                </c:pt>
                <c:pt idx="644">
                  <c:v>-0.0134486417608612</c:v>
                </c:pt>
                <c:pt idx="645">
                  <c:v>-0.0163490277013814</c:v>
                </c:pt>
                <c:pt idx="646">
                  <c:v>-0.018321063097623</c:v>
                </c:pt>
                <c:pt idx="647">
                  <c:v>-0.0250140421279989</c:v>
                </c:pt>
                <c:pt idx="648">
                  <c:v>-0.0225687675646527</c:v>
                </c:pt>
                <c:pt idx="649">
                  <c:v>-0.0166972837376377</c:v>
                </c:pt>
                <c:pt idx="650">
                  <c:v>-0.00788520511678826</c:v>
                </c:pt>
                <c:pt idx="651">
                  <c:v>-0.0261666766102351</c:v>
                </c:pt>
                <c:pt idx="652">
                  <c:v>-0.0149945320133738</c:v>
                </c:pt>
                <c:pt idx="653">
                  <c:v>-0.0211879848688203</c:v>
                </c:pt>
                <c:pt idx="654">
                  <c:v>0.028990833445845</c:v>
                </c:pt>
                <c:pt idx="655">
                  <c:v>0.00867018829356614</c:v>
                </c:pt>
                <c:pt idx="656">
                  <c:v>0.0412438597172331</c:v>
                </c:pt>
                <c:pt idx="657">
                  <c:v>0.0536673889557647</c:v>
                </c:pt>
                <c:pt idx="658">
                  <c:v>0.0600045905130353</c:v>
                </c:pt>
                <c:pt idx="659">
                  <c:v>0.00278652863719865</c:v>
                </c:pt>
                <c:pt idx="660">
                  <c:v>0.0506346966449146</c:v>
                </c:pt>
                <c:pt idx="661">
                  <c:v>0.0895483003189525</c:v>
                </c:pt>
                <c:pt idx="662">
                  <c:v>0.0204197739612155</c:v>
                </c:pt>
                <c:pt idx="663">
                  <c:v>0.00995978636583374</c:v>
                </c:pt>
                <c:pt idx="664">
                  <c:v>0.123156177539875</c:v>
                </c:pt>
                <c:pt idx="665">
                  <c:v>0.0423742311653725</c:v>
                </c:pt>
                <c:pt idx="666">
                  <c:v>-0.017003677058375</c:v>
                </c:pt>
                <c:pt idx="667">
                  <c:v>0.00562440393999181</c:v>
                </c:pt>
                <c:pt idx="668">
                  <c:v>0.00956526102221535</c:v>
                </c:pt>
                <c:pt idx="669">
                  <c:v>0.023121116196043</c:v>
                </c:pt>
                <c:pt idx="670">
                  <c:v>0.039629193265374</c:v>
                </c:pt>
                <c:pt idx="671">
                  <c:v>0.0556986870673851</c:v>
                </c:pt>
                <c:pt idx="672">
                  <c:v>0.0158385412141928</c:v>
                </c:pt>
                <c:pt idx="673">
                  <c:v>0.114479611199165</c:v>
                </c:pt>
                <c:pt idx="674">
                  <c:v>0.0217345467662631</c:v>
                </c:pt>
                <c:pt idx="675">
                  <c:v>-0.00922502118696989</c:v>
                </c:pt>
                <c:pt idx="676">
                  <c:v>-0.0171924872130552</c:v>
                </c:pt>
                <c:pt idx="677">
                  <c:v>0.00432916300018574</c:v>
                </c:pt>
                <c:pt idx="678">
                  <c:v>-0.0133298572904439</c:v>
                </c:pt>
                <c:pt idx="679">
                  <c:v>0.00506978684230764</c:v>
                </c:pt>
                <c:pt idx="680">
                  <c:v>-0.0171342535701464</c:v>
                </c:pt>
                <c:pt idx="681">
                  <c:v>-0.0226685565781186</c:v>
                </c:pt>
                <c:pt idx="682">
                  <c:v>-0.0222294225572762</c:v>
                </c:pt>
                <c:pt idx="683">
                  <c:v>-0.0179984422837857</c:v>
                </c:pt>
                <c:pt idx="684">
                  <c:v>-0.0206750843783127</c:v>
                </c:pt>
                <c:pt idx="685">
                  <c:v>0.000389224652295437</c:v>
                </c:pt>
                <c:pt idx="686">
                  <c:v>-0.0230951690127785</c:v>
                </c:pt>
                <c:pt idx="687">
                  <c:v>-0.0210986624083253</c:v>
                </c:pt>
                <c:pt idx="688">
                  <c:v>-0.0187167571404848</c:v>
                </c:pt>
                <c:pt idx="689">
                  <c:v>0.0102192220176205</c:v>
                </c:pt>
                <c:pt idx="690">
                  <c:v>-0.0247059505121593</c:v>
                </c:pt>
                <c:pt idx="691">
                  <c:v>-0.0241162068485766</c:v>
                </c:pt>
                <c:pt idx="692">
                  <c:v>-0.0188552688707694</c:v>
                </c:pt>
                <c:pt idx="693">
                  <c:v>0.0125039369347442</c:v>
                </c:pt>
                <c:pt idx="694">
                  <c:v>0.0103878367781542</c:v>
                </c:pt>
                <c:pt idx="695">
                  <c:v>0.030760086726023</c:v>
                </c:pt>
                <c:pt idx="696">
                  <c:v>0.039692336773176</c:v>
                </c:pt>
                <c:pt idx="697">
                  <c:v>0.197932283126195</c:v>
                </c:pt>
                <c:pt idx="698">
                  <c:v>-0.0138855706415733</c:v>
                </c:pt>
                <c:pt idx="699">
                  <c:v>0.0127873468838251</c:v>
                </c:pt>
                <c:pt idx="700">
                  <c:v>0.107039392100212</c:v>
                </c:pt>
                <c:pt idx="701">
                  <c:v>0.0250760662517839</c:v>
                </c:pt>
                <c:pt idx="702">
                  <c:v>0.0428235571521127</c:v>
                </c:pt>
                <c:pt idx="703">
                  <c:v>0.0286305332536907</c:v>
                </c:pt>
                <c:pt idx="704">
                  <c:v>-0.0202280684231978</c:v>
                </c:pt>
                <c:pt idx="705">
                  <c:v>-0.0227529796702877</c:v>
                </c:pt>
                <c:pt idx="706">
                  <c:v>-0.0206987992427565</c:v>
                </c:pt>
                <c:pt idx="707">
                  <c:v>-0.0212755840733462</c:v>
                </c:pt>
                <c:pt idx="708">
                  <c:v>-0.00834888378768213</c:v>
                </c:pt>
                <c:pt idx="709">
                  <c:v>0.0270056562808073</c:v>
                </c:pt>
                <c:pt idx="710">
                  <c:v>-0.0164084463342857</c:v>
                </c:pt>
                <c:pt idx="711">
                  <c:v>0.00779726523331704</c:v>
                </c:pt>
                <c:pt idx="712">
                  <c:v>-0.0200007743995735</c:v>
                </c:pt>
                <c:pt idx="713">
                  <c:v>0.125742142648575</c:v>
                </c:pt>
                <c:pt idx="714">
                  <c:v>0.0387272727707973</c:v>
                </c:pt>
                <c:pt idx="715">
                  <c:v>0.0427892256613297</c:v>
                </c:pt>
                <c:pt idx="716">
                  <c:v>0.379197256083249</c:v>
                </c:pt>
                <c:pt idx="717">
                  <c:v>0.0122219353060979</c:v>
                </c:pt>
                <c:pt idx="718">
                  <c:v>0.262940141383597</c:v>
                </c:pt>
                <c:pt idx="719">
                  <c:v>0.103218439793216</c:v>
                </c:pt>
                <c:pt idx="720">
                  <c:v>0.202648424822529</c:v>
                </c:pt>
                <c:pt idx="721">
                  <c:v>-0.0205275841127186</c:v>
                </c:pt>
                <c:pt idx="722">
                  <c:v>-0.00609620373651863</c:v>
                </c:pt>
                <c:pt idx="723">
                  <c:v>-0.0241783808190279</c:v>
                </c:pt>
                <c:pt idx="724">
                  <c:v>-0.00321950954373645</c:v>
                </c:pt>
                <c:pt idx="725">
                  <c:v>0.00837013019150307</c:v>
                </c:pt>
                <c:pt idx="726">
                  <c:v>-0.00246162119475159</c:v>
                </c:pt>
                <c:pt idx="727">
                  <c:v>-0.0153645609817237</c:v>
                </c:pt>
                <c:pt idx="728">
                  <c:v>-0.019608162934991</c:v>
                </c:pt>
                <c:pt idx="729">
                  <c:v>0.238336181164669</c:v>
                </c:pt>
                <c:pt idx="730">
                  <c:v>-0.011283743551203</c:v>
                </c:pt>
                <c:pt idx="731">
                  <c:v>0.0515607982359901</c:v>
                </c:pt>
                <c:pt idx="732">
                  <c:v>0.0159760241780701</c:v>
                </c:pt>
                <c:pt idx="733">
                  <c:v>0.00240020499930416</c:v>
                </c:pt>
                <c:pt idx="734">
                  <c:v>0.00389947292181432</c:v>
                </c:pt>
                <c:pt idx="735">
                  <c:v>0.0599295132456851</c:v>
                </c:pt>
                <c:pt idx="736">
                  <c:v>0.0210996406765568</c:v>
                </c:pt>
                <c:pt idx="737">
                  <c:v>-0.0110627280329025</c:v>
                </c:pt>
                <c:pt idx="738">
                  <c:v>-0.000552571781876486</c:v>
                </c:pt>
                <c:pt idx="739">
                  <c:v>-0.0149222523679759</c:v>
                </c:pt>
                <c:pt idx="740">
                  <c:v>0.0249560807490558</c:v>
                </c:pt>
                <c:pt idx="741">
                  <c:v>0.00655750678762454</c:v>
                </c:pt>
                <c:pt idx="742">
                  <c:v>0.00233008325244841</c:v>
                </c:pt>
                <c:pt idx="743">
                  <c:v>-0.0190247590485635</c:v>
                </c:pt>
                <c:pt idx="744">
                  <c:v>-0.0159045739550161</c:v>
                </c:pt>
                <c:pt idx="745">
                  <c:v>-0.0190738781322952</c:v>
                </c:pt>
                <c:pt idx="746">
                  <c:v>-0.0225987159726772</c:v>
                </c:pt>
                <c:pt idx="747">
                  <c:v>-0.0154926079025942</c:v>
                </c:pt>
                <c:pt idx="748">
                  <c:v>-0.000555983975595391</c:v>
                </c:pt>
                <c:pt idx="749">
                  <c:v>-0.0145513209640799</c:v>
                </c:pt>
                <c:pt idx="750">
                  <c:v>0.201057454943788</c:v>
                </c:pt>
                <c:pt idx="751">
                  <c:v>0.026368053008918</c:v>
                </c:pt>
                <c:pt idx="752">
                  <c:v>0.0463068437906815</c:v>
                </c:pt>
                <c:pt idx="753">
                  <c:v>-0.0225486114506632</c:v>
                </c:pt>
                <c:pt idx="754">
                  <c:v>0.000733124742651464</c:v>
                </c:pt>
                <c:pt idx="755">
                  <c:v>0.0611244642127619</c:v>
                </c:pt>
                <c:pt idx="756">
                  <c:v>0.0277214878813976</c:v>
                </c:pt>
                <c:pt idx="757">
                  <c:v>0.0610073982273627</c:v>
                </c:pt>
                <c:pt idx="758">
                  <c:v>-0.026167798550318</c:v>
                </c:pt>
                <c:pt idx="759">
                  <c:v>-0.0168044943725305</c:v>
                </c:pt>
                <c:pt idx="760">
                  <c:v>0.00688023353732682</c:v>
                </c:pt>
                <c:pt idx="761">
                  <c:v>0.0489932483747636</c:v>
                </c:pt>
                <c:pt idx="762">
                  <c:v>0.025402359261936</c:v>
                </c:pt>
                <c:pt idx="763">
                  <c:v>-0.0253067524429191</c:v>
                </c:pt>
                <c:pt idx="764">
                  <c:v>0.0394556068922385</c:v>
                </c:pt>
                <c:pt idx="765">
                  <c:v>-0.0258499144914443</c:v>
                </c:pt>
                <c:pt idx="766">
                  <c:v>0.00857178947354444</c:v>
                </c:pt>
                <c:pt idx="767">
                  <c:v>0.0143029160693066</c:v>
                </c:pt>
                <c:pt idx="768">
                  <c:v>-0.00926515877272064</c:v>
                </c:pt>
                <c:pt idx="769">
                  <c:v>-0.015688068610631</c:v>
                </c:pt>
                <c:pt idx="770">
                  <c:v>0.0236299100808084</c:v>
                </c:pt>
                <c:pt idx="771">
                  <c:v>-0.00476347802623938</c:v>
                </c:pt>
                <c:pt idx="772">
                  <c:v>0.00142221360551091</c:v>
                </c:pt>
                <c:pt idx="773">
                  <c:v>0.0646737561673963</c:v>
                </c:pt>
                <c:pt idx="774">
                  <c:v>0.0286320644156207</c:v>
                </c:pt>
                <c:pt idx="775">
                  <c:v>-0.0229125910003198</c:v>
                </c:pt>
                <c:pt idx="776">
                  <c:v>0.0316610855673031</c:v>
                </c:pt>
                <c:pt idx="777">
                  <c:v>0.00570366160227435</c:v>
                </c:pt>
                <c:pt idx="778">
                  <c:v>-0.00409293752912305</c:v>
                </c:pt>
                <c:pt idx="779">
                  <c:v>-0.0145294766065319</c:v>
                </c:pt>
                <c:pt idx="780">
                  <c:v>-0.0118803064030349</c:v>
                </c:pt>
                <c:pt idx="781">
                  <c:v>-0.026167798550318</c:v>
                </c:pt>
                <c:pt idx="782">
                  <c:v>-0.026167798550318</c:v>
                </c:pt>
                <c:pt idx="783">
                  <c:v>0.015028493419927</c:v>
                </c:pt>
                <c:pt idx="784">
                  <c:v>-0.00396493812887853</c:v>
                </c:pt>
                <c:pt idx="785">
                  <c:v>0.0126527170889085</c:v>
                </c:pt>
                <c:pt idx="786">
                  <c:v>-0.0216554686005767</c:v>
                </c:pt>
                <c:pt idx="787">
                  <c:v>-0.00473600334557314</c:v>
                </c:pt>
                <c:pt idx="788">
                  <c:v>0.117001916009027</c:v>
                </c:pt>
                <c:pt idx="789">
                  <c:v>0.0983203793053873</c:v>
                </c:pt>
                <c:pt idx="790">
                  <c:v>-0.0242127761005216</c:v>
                </c:pt>
                <c:pt idx="791">
                  <c:v>-0.00683386315455896</c:v>
                </c:pt>
                <c:pt idx="792">
                  <c:v>0.01871452662638</c:v>
                </c:pt>
                <c:pt idx="793">
                  <c:v>0.0218594047221035</c:v>
                </c:pt>
                <c:pt idx="794">
                  <c:v>-0.0224769418229117</c:v>
                </c:pt>
                <c:pt idx="795">
                  <c:v>-0.026167798550318</c:v>
                </c:pt>
                <c:pt idx="796">
                  <c:v>-0.0248883954813512</c:v>
                </c:pt>
                <c:pt idx="797">
                  <c:v>-0.0256597434937959</c:v>
                </c:pt>
                <c:pt idx="798">
                  <c:v>-0.00574253370734616</c:v>
                </c:pt>
                <c:pt idx="799">
                  <c:v>0.0440134528269486</c:v>
                </c:pt>
                <c:pt idx="800">
                  <c:v>0.0348234954153494</c:v>
                </c:pt>
                <c:pt idx="801">
                  <c:v>-0.026167798550318</c:v>
                </c:pt>
                <c:pt idx="802">
                  <c:v>0.0225370096832112</c:v>
                </c:pt>
                <c:pt idx="803">
                  <c:v>0.133259410092824</c:v>
                </c:pt>
                <c:pt idx="804">
                  <c:v>-0.023395070038436</c:v>
                </c:pt>
                <c:pt idx="805">
                  <c:v>-0.0259912432557202</c:v>
                </c:pt>
                <c:pt idx="806">
                  <c:v>-0.0259912432557202</c:v>
                </c:pt>
                <c:pt idx="807">
                  <c:v>-0.026167798550318</c:v>
                </c:pt>
                <c:pt idx="808">
                  <c:v>-0.026167798550318</c:v>
                </c:pt>
                <c:pt idx="809">
                  <c:v>-0.026167798550318</c:v>
                </c:pt>
                <c:pt idx="810">
                  <c:v>-0.026167798550318</c:v>
                </c:pt>
                <c:pt idx="811">
                  <c:v>-0.026167798550318</c:v>
                </c:pt>
                <c:pt idx="812">
                  <c:v>-0.026167798550318</c:v>
                </c:pt>
                <c:pt idx="813">
                  <c:v>0.0748015735537258</c:v>
                </c:pt>
                <c:pt idx="814">
                  <c:v>0.0795733810865711</c:v>
                </c:pt>
                <c:pt idx="815">
                  <c:v>-0.0123413668425984</c:v>
                </c:pt>
                <c:pt idx="816">
                  <c:v>-0.0140679021260332</c:v>
                </c:pt>
                <c:pt idx="817">
                  <c:v>-0.026167798550318</c:v>
                </c:pt>
                <c:pt idx="818">
                  <c:v>0.0287540192258423</c:v>
                </c:pt>
                <c:pt idx="819">
                  <c:v>0.00152645339435266</c:v>
                </c:pt>
                <c:pt idx="820">
                  <c:v>-0.00974762246803966</c:v>
                </c:pt>
                <c:pt idx="821">
                  <c:v>0.0105790832422618</c:v>
                </c:pt>
                <c:pt idx="822">
                  <c:v>-0.026167798550318</c:v>
                </c:pt>
                <c:pt idx="823">
                  <c:v>-0.026167798550318</c:v>
                </c:pt>
                <c:pt idx="824">
                  <c:v>-0.026167798550318</c:v>
                </c:pt>
                <c:pt idx="825">
                  <c:v>-0.026167798550318</c:v>
                </c:pt>
                <c:pt idx="826">
                  <c:v>-0.026167798550318</c:v>
                </c:pt>
                <c:pt idx="827">
                  <c:v>-0.026167798550318</c:v>
                </c:pt>
                <c:pt idx="828">
                  <c:v>0.0129368751153404</c:v>
                </c:pt>
                <c:pt idx="829">
                  <c:v>0.0538831509762991</c:v>
                </c:pt>
                <c:pt idx="830">
                  <c:v>0.173968813530999</c:v>
                </c:pt>
                <c:pt idx="831">
                  <c:v>-0.0143093913192761</c:v>
                </c:pt>
                <c:pt idx="832">
                  <c:v>-0.015409177498579</c:v>
                </c:pt>
                <c:pt idx="833">
                  <c:v>-0.0160135158512805</c:v>
                </c:pt>
                <c:pt idx="834">
                  <c:v>-0.0217707504807821</c:v>
                </c:pt>
                <c:pt idx="835">
                  <c:v>-0.0218776100795124</c:v>
                </c:pt>
                <c:pt idx="836">
                  <c:v>-0.0259534630588972</c:v>
                </c:pt>
                <c:pt idx="837">
                  <c:v>-0.026167798550318</c:v>
                </c:pt>
                <c:pt idx="838">
                  <c:v>0.0454578515520701</c:v>
                </c:pt>
                <c:pt idx="839">
                  <c:v>0.136883004772818</c:v>
                </c:pt>
                <c:pt idx="840">
                  <c:v>-0.207118859658414</c:v>
                </c:pt>
                <c:pt idx="841">
                  <c:v>0.952314607298848</c:v>
                </c:pt>
                <c:pt idx="842">
                  <c:v>0.566188826331564</c:v>
                </c:pt>
                <c:pt idx="843">
                  <c:v>0.506728729305826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6"/>
          <c:marker>
            <c:symbol val="none"/>
          </c:marker>
          <c:val>
            <c:numRef>
              <c:f>Folha1!$G$2:$G$845</c:f>
              <c:numCache>
                <c:formatCode>General</c:formatCode>
                <c:ptCount val="844"/>
                <c:pt idx="0">
                  <c:v>-0.00710984118095508</c:v>
                </c:pt>
                <c:pt idx="1">
                  <c:v>0.0137124398726832</c:v>
                </c:pt>
                <c:pt idx="2">
                  <c:v>-0.0236895671940132</c:v>
                </c:pt>
                <c:pt idx="3">
                  <c:v>0.0228862321812727</c:v>
                </c:pt>
                <c:pt idx="4">
                  <c:v>0.0608346547703508</c:v>
                </c:pt>
                <c:pt idx="5">
                  <c:v>-0.0208781540080851</c:v>
                </c:pt>
                <c:pt idx="6">
                  <c:v>0.0461523749027053</c:v>
                </c:pt>
                <c:pt idx="7">
                  <c:v>-0.0307607935393232</c:v>
                </c:pt>
                <c:pt idx="8">
                  <c:v>0.02759001275231</c:v>
                </c:pt>
                <c:pt idx="9">
                  <c:v>-0.0252694825701573</c:v>
                </c:pt>
                <c:pt idx="10">
                  <c:v>-0.0262143226972596</c:v>
                </c:pt>
                <c:pt idx="11">
                  <c:v>-0.00264772377511572</c:v>
                </c:pt>
                <c:pt idx="12">
                  <c:v>-0.0192964296713507</c:v>
                </c:pt>
                <c:pt idx="13">
                  <c:v>-0.01271475466573</c:v>
                </c:pt>
                <c:pt idx="14">
                  <c:v>-0.0383549754979811</c:v>
                </c:pt>
                <c:pt idx="15">
                  <c:v>-0.00577127284649262</c:v>
                </c:pt>
                <c:pt idx="16">
                  <c:v>0.0164356662780131</c:v>
                </c:pt>
                <c:pt idx="17">
                  <c:v>0.0520889535247407</c:v>
                </c:pt>
                <c:pt idx="18">
                  <c:v>-0.0344908801632771</c:v>
                </c:pt>
                <c:pt idx="19">
                  <c:v>-0.0211193447380577</c:v>
                </c:pt>
                <c:pt idx="20">
                  <c:v>0.0132871813547987</c:v>
                </c:pt>
                <c:pt idx="21">
                  <c:v>0.00118136316240523</c:v>
                </c:pt>
                <c:pt idx="22">
                  <c:v>-0.0256264330920573</c:v>
                </c:pt>
                <c:pt idx="23">
                  <c:v>-0.0232113988417027</c:v>
                </c:pt>
                <c:pt idx="24">
                  <c:v>0.0727618855035211</c:v>
                </c:pt>
                <c:pt idx="25">
                  <c:v>0.00947158056140556</c:v>
                </c:pt>
                <c:pt idx="26">
                  <c:v>0.0562497039035682</c:v>
                </c:pt>
                <c:pt idx="27">
                  <c:v>0.016250818047252</c:v>
                </c:pt>
                <c:pt idx="28">
                  <c:v>0.012744506610642</c:v>
                </c:pt>
                <c:pt idx="29">
                  <c:v>-0.0252700454193042</c:v>
                </c:pt>
                <c:pt idx="30">
                  <c:v>0.0856467463399471</c:v>
                </c:pt>
                <c:pt idx="31">
                  <c:v>0.00836334415137453</c:v>
                </c:pt>
                <c:pt idx="32">
                  <c:v>0.339046301497907</c:v>
                </c:pt>
                <c:pt idx="33">
                  <c:v>-0.0601069766150499</c:v>
                </c:pt>
                <c:pt idx="34">
                  <c:v>-0.0549919143090082</c:v>
                </c:pt>
                <c:pt idx="35">
                  <c:v>0.0622387998585248</c:v>
                </c:pt>
                <c:pt idx="36">
                  <c:v>-0.0533505169170784</c:v>
                </c:pt>
                <c:pt idx="37">
                  <c:v>-0.0402285401957479</c:v>
                </c:pt>
                <c:pt idx="38">
                  <c:v>0.0160217815847081</c:v>
                </c:pt>
                <c:pt idx="39">
                  <c:v>-0.0128298669504828</c:v>
                </c:pt>
                <c:pt idx="40">
                  <c:v>-0.0010284851195472</c:v>
                </c:pt>
                <c:pt idx="41">
                  <c:v>0.0529109959433712</c:v>
                </c:pt>
                <c:pt idx="42">
                  <c:v>0.00490931318276238</c:v>
                </c:pt>
                <c:pt idx="43">
                  <c:v>0.0141489208695328</c:v>
                </c:pt>
                <c:pt idx="44">
                  <c:v>0.0203607036272362</c:v>
                </c:pt>
                <c:pt idx="45">
                  <c:v>0.0214185877705675</c:v>
                </c:pt>
                <c:pt idx="46">
                  <c:v>-0.0147012236394941</c:v>
                </c:pt>
                <c:pt idx="47">
                  <c:v>0.0475971629914868</c:v>
                </c:pt>
                <c:pt idx="48">
                  <c:v>0.0538993775149994</c:v>
                </c:pt>
                <c:pt idx="49">
                  <c:v>-0.0138624893461564</c:v>
                </c:pt>
                <c:pt idx="50">
                  <c:v>0.0576879454279487</c:v>
                </c:pt>
                <c:pt idx="51">
                  <c:v>0.0304885441864235</c:v>
                </c:pt>
                <c:pt idx="52">
                  <c:v>-0.00375376629831406</c:v>
                </c:pt>
                <c:pt idx="53">
                  <c:v>-0.00645850933130069</c:v>
                </c:pt>
                <c:pt idx="54">
                  <c:v>0.00154057608616427</c:v>
                </c:pt>
                <c:pt idx="55">
                  <c:v>-0.00728409542049398</c:v>
                </c:pt>
                <c:pt idx="56">
                  <c:v>-0.00398335227230228</c:v>
                </c:pt>
                <c:pt idx="57">
                  <c:v>-0.00218005412235369</c:v>
                </c:pt>
                <c:pt idx="58">
                  <c:v>0.00659778363135787</c:v>
                </c:pt>
                <c:pt idx="59">
                  <c:v>0.0149190623877176</c:v>
                </c:pt>
                <c:pt idx="60">
                  <c:v>-0.0243451092498294</c:v>
                </c:pt>
                <c:pt idx="61">
                  <c:v>0.022765795446253</c:v>
                </c:pt>
                <c:pt idx="62">
                  <c:v>0.0265283644000819</c:v>
                </c:pt>
                <c:pt idx="63">
                  <c:v>0.0490645558804154</c:v>
                </c:pt>
                <c:pt idx="64">
                  <c:v>0.0113137603839502</c:v>
                </c:pt>
                <c:pt idx="65">
                  <c:v>-0.0233794856615408</c:v>
                </c:pt>
                <c:pt idx="66">
                  <c:v>-0.00487309068569618</c:v>
                </c:pt>
                <c:pt idx="67">
                  <c:v>-0.00512411723914821</c:v>
                </c:pt>
                <c:pt idx="68">
                  <c:v>-0.025886336552391</c:v>
                </c:pt>
                <c:pt idx="69">
                  <c:v>-0.00138449467420231</c:v>
                </c:pt>
                <c:pt idx="70">
                  <c:v>0.0138220047860958</c:v>
                </c:pt>
                <c:pt idx="71">
                  <c:v>-0.0257202016174014</c:v>
                </c:pt>
                <c:pt idx="72">
                  <c:v>0.0407969805909095</c:v>
                </c:pt>
                <c:pt idx="73">
                  <c:v>-0.0298928843057979</c:v>
                </c:pt>
                <c:pt idx="74">
                  <c:v>0.0415847183110337</c:v>
                </c:pt>
                <c:pt idx="75">
                  <c:v>0.000787927266455973</c:v>
                </c:pt>
                <c:pt idx="76">
                  <c:v>0.00963927450170183</c:v>
                </c:pt>
                <c:pt idx="77">
                  <c:v>-0.0249702613174438</c:v>
                </c:pt>
                <c:pt idx="78">
                  <c:v>-0.00615633867199663</c:v>
                </c:pt>
                <c:pt idx="79">
                  <c:v>0.0705591844608833</c:v>
                </c:pt>
                <c:pt idx="80">
                  <c:v>-0.0347208482791971</c:v>
                </c:pt>
                <c:pt idx="81">
                  <c:v>-0.0103258124479366</c:v>
                </c:pt>
                <c:pt idx="82">
                  <c:v>-0.00777347865015726</c:v>
                </c:pt>
                <c:pt idx="83">
                  <c:v>-0.0437899439240851</c:v>
                </c:pt>
                <c:pt idx="84">
                  <c:v>-0.0406016271380725</c:v>
                </c:pt>
                <c:pt idx="85">
                  <c:v>-0.0351427269622196</c:v>
                </c:pt>
                <c:pt idx="86">
                  <c:v>-0.0441187679073038</c:v>
                </c:pt>
                <c:pt idx="87">
                  <c:v>-0.00859187767054862</c:v>
                </c:pt>
                <c:pt idx="88">
                  <c:v>0.00469591829078922</c:v>
                </c:pt>
                <c:pt idx="89">
                  <c:v>0.00135739871892805</c:v>
                </c:pt>
                <c:pt idx="90">
                  <c:v>-0.0355701376975617</c:v>
                </c:pt>
                <c:pt idx="91">
                  <c:v>0.0145231885533973</c:v>
                </c:pt>
                <c:pt idx="92">
                  <c:v>-0.0121359072113021</c:v>
                </c:pt>
                <c:pt idx="93">
                  <c:v>-0.00605405748221461</c:v>
                </c:pt>
                <c:pt idx="94">
                  <c:v>0.00285679176567446</c:v>
                </c:pt>
                <c:pt idx="95">
                  <c:v>-0.0142054111466489</c:v>
                </c:pt>
                <c:pt idx="96">
                  <c:v>-0.0301440789732873</c:v>
                </c:pt>
                <c:pt idx="97">
                  <c:v>-0.0143617829449513</c:v>
                </c:pt>
                <c:pt idx="98">
                  <c:v>0.00242868210659206</c:v>
                </c:pt>
                <c:pt idx="99">
                  <c:v>0.0344806008005632</c:v>
                </c:pt>
                <c:pt idx="100">
                  <c:v>-0.0240007249230702</c:v>
                </c:pt>
                <c:pt idx="101">
                  <c:v>-0.0109178943938014</c:v>
                </c:pt>
                <c:pt idx="102">
                  <c:v>-0.0228486405579822</c:v>
                </c:pt>
                <c:pt idx="103">
                  <c:v>0.0275717775666426</c:v>
                </c:pt>
                <c:pt idx="104">
                  <c:v>-0.0165494785159505</c:v>
                </c:pt>
                <c:pt idx="105">
                  <c:v>-0.0142834329768808</c:v>
                </c:pt>
                <c:pt idx="106">
                  <c:v>0.0322804685362144</c:v>
                </c:pt>
                <c:pt idx="107">
                  <c:v>0.0135304724414257</c:v>
                </c:pt>
                <c:pt idx="108">
                  <c:v>-0.00842980050825447</c:v>
                </c:pt>
                <c:pt idx="109">
                  <c:v>-0.0128815631214584</c:v>
                </c:pt>
                <c:pt idx="110">
                  <c:v>-0.0156421659960842</c:v>
                </c:pt>
                <c:pt idx="111">
                  <c:v>0.00450366205704567</c:v>
                </c:pt>
                <c:pt idx="112">
                  <c:v>0.0461261392828304</c:v>
                </c:pt>
                <c:pt idx="113">
                  <c:v>0.0499665878083097</c:v>
                </c:pt>
                <c:pt idx="114">
                  <c:v>0.0110720605103766</c:v>
                </c:pt>
                <c:pt idx="115">
                  <c:v>0.0264431754132026</c:v>
                </c:pt>
                <c:pt idx="116">
                  <c:v>-0.00530479219110866</c:v>
                </c:pt>
                <c:pt idx="117">
                  <c:v>0.028935557767689</c:v>
                </c:pt>
                <c:pt idx="118">
                  <c:v>0.070970928979367</c:v>
                </c:pt>
                <c:pt idx="119">
                  <c:v>0.00189360354527665</c:v>
                </c:pt>
                <c:pt idx="120">
                  <c:v>0.0866297888371632</c:v>
                </c:pt>
                <c:pt idx="121">
                  <c:v>0.00679711511798047</c:v>
                </c:pt>
                <c:pt idx="122">
                  <c:v>0.00270331440936566</c:v>
                </c:pt>
                <c:pt idx="123">
                  <c:v>0.0236338056797569</c:v>
                </c:pt>
                <c:pt idx="124">
                  <c:v>0.0123493126724452</c:v>
                </c:pt>
                <c:pt idx="125">
                  <c:v>-0.0346952014157441</c:v>
                </c:pt>
                <c:pt idx="126">
                  <c:v>0.00950639092507704</c:v>
                </c:pt>
                <c:pt idx="127">
                  <c:v>0.00262097670381622</c:v>
                </c:pt>
                <c:pt idx="128">
                  <c:v>0.0112078934830162</c:v>
                </c:pt>
                <c:pt idx="129">
                  <c:v>-0.00113337186456722</c:v>
                </c:pt>
                <c:pt idx="130">
                  <c:v>-0.0128591575816698</c:v>
                </c:pt>
                <c:pt idx="131">
                  <c:v>-0.0344692345619035</c:v>
                </c:pt>
                <c:pt idx="132">
                  <c:v>-0.0321436203676432</c:v>
                </c:pt>
                <c:pt idx="133">
                  <c:v>-0.0237195445043419</c:v>
                </c:pt>
                <c:pt idx="134">
                  <c:v>-0.0265376481832636</c:v>
                </c:pt>
                <c:pt idx="135">
                  <c:v>-0.0193995149837111</c:v>
                </c:pt>
                <c:pt idx="136">
                  <c:v>-0.00207170262084326</c:v>
                </c:pt>
                <c:pt idx="137">
                  <c:v>0.00457169168572846</c:v>
                </c:pt>
                <c:pt idx="138">
                  <c:v>-0.0268229976851438</c:v>
                </c:pt>
                <c:pt idx="139">
                  <c:v>-0.00481031332237422</c:v>
                </c:pt>
                <c:pt idx="140">
                  <c:v>0.224067197712204</c:v>
                </c:pt>
                <c:pt idx="141">
                  <c:v>0.00494357146187892</c:v>
                </c:pt>
                <c:pt idx="142">
                  <c:v>-0.00832538195826036</c:v>
                </c:pt>
                <c:pt idx="143">
                  <c:v>0.0103967655353008</c:v>
                </c:pt>
                <c:pt idx="144">
                  <c:v>0.00463168420463283</c:v>
                </c:pt>
                <c:pt idx="145">
                  <c:v>0.0271088095460256</c:v>
                </c:pt>
                <c:pt idx="146">
                  <c:v>-0.0136921956927809</c:v>
                </c:pt>
                <c:pt idx="147">
                  <c:v>-0.0318979486106645</c:v>
                </c:pt>
                <c:pt idx="148">
                  <c:v>-0.00615608563981218</c:v>
                </c:pt>
                <c:pt idx="149">
                  <c:v>0.0735346598953235</c:v>
                </c:pt>
                <c:pt idx="150">
                  <c:v>0.0612048004021871</c:v>
                </c:pt>
                <c:pt idx="151">
                  <c:v>0.0313062985476916</c:v>
                </c:pt>
                <c:pt idx="152">
                  <c:v>0.0238984779896198</c:v>
                </c:pt>
                <c:pt idx="153">
                  <c:v>0.007957451304136</c:v>
                </c:pt>
                <c:pt idx="154">
                  <c:v>0.00752666880180737</c:v>
                </c:pt>
                <c:pt idx="155">
                  <c:v>0.000323231460699113</c:v>
                </c:pt>
                <c:pt idx="156">
                  <c:v>-0.023896978171697</c:v>
                </c:pt>
                <c:pt idx="157">
                  <c:v>-0.0100404233837844</c:v>
                </c:pt>
                <c:pt idx="158">
                  <c:v>0.00642209362768195</c:v>
                </c:pt>
                <c:pt idx="159">
                  <c:v>-0.0363294489452141</c:v>
                </c:pt>
                <c:pt idx="160">
                  <c:v>-0.0156139925851179</c:v>
                </c:pt>
                <c:pt idx="161">
                  <c:v>-0.0195995397664668</c:v>
                </c:pt>
                <c:pt idx="162">
                  <c:v>0.0167257312152954</c:v>
                </c:pt>
                <c:pt idx="163">
                  <c:v>0.0262647520902478</c:v>
                </c:pt>
                <c:pt idx="164">
                  <c:v>-0.0239652273337599</c:v>
                </c:pt>
                <c:pt idx="165">
                  <c:v>0.00288508723865436</c:v>
                </c:pt>
                <c:pt idx="166">
                  <c:v>0.0601965124333812</c:v>
                </c:pt>
                <c:pt idx="167">
                  <c:v>-0.0139599351031049</c:v>
                </c:pt>
                <c:pt idx="168">
                  <c:v>0.162421951840037</c:v>
                </c:pt>
                <c:pt idx="169">
                  <c:v>-0.0521851399104065</c:v>
                </c:pt>
                <c:pt idx="170">
                  <c:v>-0.017418976520425</c:v>
                </c:pt>
                <c:pt idx="171">
                  <c:v>0.0203006055643693</c:v>
                </c:pt>
                <c:pt idx="172">
                  <c:v>0.00608246785440249</c:v>
                </c:pt>
                <c:pt idx="173">
                  <c:v>-0.0163636696144223</c:v>
                </c:pt>
                <c:pt idx="174">
                  <c:v>0.0690866965355174</c:v>
                </c:pt>
                <c:pt idx="175">
                  <c:v>-0.0182300377362669</c:v>
                </c:pt>
                <c:pt idx="176">
                  <c:v>0.0225910199081364</c:v>
                </c:pt>
                <c:pt idx="177">
                  <c:v>-0.00840079648039407</c:v>
                </c:pt>
                <c:pt idx="178">
                  <c:v>-0.00408403593674165</c:v>
                </c:pt>
                <c:pt idx="179">
                  <c:v>-0.0148232980877887</c:v>
                </c:pt>
                <c:pt idx="180">
                  <c:v>0.00181178843276867</c:v>
                </c:pt>
                <c:pt idx="181">
                  <c:v>-0.0332469236883918</c:v>
                </c:pt>
                <c:pt idx="182">
                  <c:v>-0.00817430504171187</c:v>
                </c:pt>
                <c:pt idx="183">
                  <c:v>-0.029529683958928</c:v>
                </c:pt>
                <c:pt idx="184">
                  <c:v>-0.0127427418336545</c:v>
                </c:pt>
                <c:pt idx="185">
                  <c:v>-0.0088425910343254</c:v>
                </c:pt>
                <c:pt idx="186">
                  <c:v>0.0126612257465616</c:v>
                </c:pt>
                <c:pt idx="187">
                  <c:v>0.0254786969567758</c:v>
                </c:pt>
                <c:pt idx="188">
                  <c:v>0.0233365814463108</c:v>
                </c:pt>
                <c:pt idx="189">
                  <c:v>-0.0421223659987566</c:v>
                </c:pt>
                <c:pt idx="190">
                  <c:v>-0.0085126470963963</c:v>
                </c:pt>
                <c:pt idx="191">
                  <c:v>0.0587985681096413</c:v>
                </c:pt>
                <c:pt idx="192">
                  <c:v>0.0132206655872876</c:v>
                </c:pt>
                <c:pt idx="193">
                  <c:v>0.017767301105903</c:v>
                </c:pt>
                <c:pt idx="194">
                  <c:v>0.0407945210491911</c:v>
                </c:pt>
                <c:pt idx="195">
                  <c:v>-0.00360066745835921</c:v>
                </c:pt>
                <c:pt idx="196">
                  <c:v>-0.0100127203729246</c:v>
                </c:pt>
                <c:pt idx="197">
                  <c:v>0.0051534576175607</c:v>
                </c:pt>
                <c:pt idx="198">
                  <c:v>-0.0169944073687089</c:v>
                </c:pt>
                <c:pt idx="199">
                  <c:v>-0.0452129017232115</c:v>
                </c:pt>
                <c:pt idx="200">
                  <c:v>-0.0154041364421949</c:v>
                </c:pt>
                <c:pt idx="201">
                  <c:v>-0.0110324427477641</c:v>
                </c:pt>
                <c:pt idx="202">
                  <c:v>-0.00326264324809238</c:v>
                </c:pt>
                <c:pt idx="203">
                  <c:v>0.0158949079162681</c:v>
                </c:pt>
                <c:pt idx="204">
                  <c:v>-0.00799834731406144</c:v>
                </c:pt>
                <c:pt idx="205">
                  <c:v>0.00209531158083595</c:v>
                </c:pt>
                <c:pt idx="206">
                  <c:v>0.0161567977023447</c:v>
                </c:pt>
                <c:pt idx="207">
                  <c:v>0.00984761362978382</c:v>
                </c:pt>
                <c:pt idx="208">
                  <c:v>0.00850975678667974</c:v>
                </c:pt>
                <c:pt idx="209">
                  <c:v>0.0189989585278087</c:v>
                </c:pt>
                <c:pt idx="210">
                  <c:v>-0.0300194989201302</c:v>
                </c:pt>
                <c:pt idx="211">
                  <c:v>-0.0122541410879253</c:v>
                </c:pt>
                <c:pt idx="212">
                  <c:v>0.0253016073950103</c:v>
                </c:pt>
                <c:pt idx="213">
                  <c:v>0.0188537467059476</c:v>
                </c:pt>
                <c:pt idx="214">
                  <c:v>0.00823194755982521</c:v>
                </c:pt>
                <c:pt idx="215">
                  <c:v>0.0414812385678162</c:v>
                </c:pt>
                <c:pt idx="216">
                  <c:v>0.0266476169671509</c:v>
                </c:pt>
                <c:pt idx="217">
                  <c:v>0.0226908201842595</c:v>
                </c:pt>
                <c:pt idx="218">
                  <c:v>0.0200510453672175</c:v>
                </c:pt>
                <c:pt idx="219">
                  <c:v>-0.0150918591149101</c:v>
                </c:pt>
                <c:pt idx="220">
                  <c:v>0.0371046440413616</c:v>
                </c:pt>
                <c:pt idx="221">
                  <c:v>0.0392811334488052</c:v>
                </c:pt>
                <c:pt idx="222">
                  <c:v>0.0275315931487814</c:v>
                </c:pt>
                <c:pt idx="223">
                  <c:v>-0.0201576063355146</c:v>
                </c:pt>
                <c:pt idx="224">
                  <c:v>-0.00754128604132798</c:v>
                </c:pt>
                <c:pt idx="225">
                  <c:v>0.00842294016330968</c:v>
                </c:pt>
                <c:pt idx="226">
                  <c:v>-0.022206016397883</c:v>
                </c:pt>
                <c:pt idx="227">
                  <c:v>0.0641443245010803</c:v>
                </c:pt>
                <c:pt idx="228">
                  <c:v>-0.0168037248725731</c:v>
                </c:pt>
                <c:pt idx="229">
                  <c:v>0.0465450232586373</c:v>
                </c:pt>
                <c:pt idx="230">
                  <c:v>-0.00830135986225424</c:v>
                </c:pt>
                <c:pt idx="231">
                  <c:v>0.00526050624562304</c:v>
                </c:pt>
                <c:pt idx="232">
                  <c:v>0.00227246310134853</c:v>
                </c:pt>
                <c:pt idx="233">
                  <c:v>0.0013109411057639</c:v>
                </c:pt>
                <c:pt idx="234">
                  <c:v>0.0751060383875138</c:v>
                </c:pt>
                <c:pt idx="235">
                  <c:v>0.00291706757186411</c:v>
                </c:pt>
                <c:pt idx="236">
                  <c:v>0.123877635181446</c:v>
                </c:pt>
                <c:pt idx="237">
                  <c:v>-0.0296873438436177</c:v>
                </c:pt>
                <c:pt idx="238">
                  <c:v>-0.0302009126283515</c:v>
                </c:pt>
                <c:pt idx="239">
                  <c:v>0.0059940808837964</c:v>
                </c:pt>
                <c:pt idx="240">
                  <c:v>0.00723228045793036</c:v>
                </c:pt>
                <c:pt idx="241">
                  <c:v>-0.0179746386359879</c:v>
                </c:pt>
                <c:pt idx="242">
                  <c:v>-0.00101155055596528</c:v>
                </c:pt>
                <c:pt idx="243">
                  <c:v>0.0131169053033191</c:v>
                </c:pt>
                <c:pt idx="244">
                  <c:v>-0.0141767433377004</c:v>
                </c:pt>
                <c:pt idx="245">
                  <c:v>-0.0110240758380634</c:v>
                </c:pt>
                <c:pt idx="246">
                  <c:v>0.013199730436968</c:v>
                </c:pt>
                <c:pt idx="247">
                  <c:v>-0.0159532379673483</c:v>
                </c:pt>
                <c:pt idx="248">
                  <c:v>0.00603264820837489</c:v>
                </c:pt>
                <c:pt idx="249">
                  <c:v>0.0108503162830335</c:v>
                </c:pt>
                <c:pt idx="250">
                  <c:v>0.0291610159225542</c:v>
                </c:pt>
                <c:pt idx="251">
                  <c:v>0.001595702736282</c:v>
                </c:pt>
                <c:pt idx="252">
                  <c:v>-0.013305390529387</c:v>
                </c:pt>
                <c:pt idx="253">
                  <c:v>0.361692813012017</c:v>
                </c:pt>
                <c:pt idx="254">
                  <c:v>0.0381955348522122</c:v>
                </c:pt>
                <c:pt idx="255">
                  <c:v>-0.0222477506729993</c:v>
                </c:pt>
                <c:pt idx="256">
                  <c:v>-0.0374758527899183</c:v>
                </c:pt>
                <c:pt idx="257">
                  <c:v>-0.022757522303163</c:v>
                </c:pt>
                <c:pt idx="258">
                  <c:v>0.0165176113777819</c:v>
                </c:pt>
                <c:pt idx="259">
                  <c:v>-0.021189785133997</c:v>
                </c:pt>
                <c:pt idx="260">
                  <c:v>-0.0123340964987792</c:v>
                </c:pt>
                <c:pt idx="261">
                  <c:v>0.226126550042635</c:v>
                </c:pt>
                <c:pt idx="262">
                  <c:v>0.00948309274391903</c:v>
                </c:pt>
                <c:pt idx="263">
                  <c:v>0.0269551822237532</c:v>
                </c:pt>
                <c:pt idx="264">
                  <c:v>-0.017033827305073</c:v>
                </c:pt>
                <c:pt idx="265">
                  <c:v>0.0346275984044039</c:v>
                </c:pt>
                <c:pt idx="266">
                  <c:v>-0.0187591683752183</c:v>
                </c:pt>
                <c:pt idx="267">
                  <c:v>0.0127505438395334</c:v>
                </c:pt>
                <c:pt idx="268">
                  <c:v>0.0111222477727409</c:v>
                </c:pt>
                <c:pt idx="269">
                  <c:v>-0.00118190069297337</c:v>
                </c:pt>
                <c:pt idx="270">
                  <c:v>0.00947713572387609</c:v>
                </c:pt>
                <c:pt idx="271">
                  <c:v>-0.00825964840491854</c:v>
                </c:pt>
                <c:pt idx="272">
                  <c:v>0.0414289897136767</c:v>
                </c:pt>
                <c:pt idx="273">
                  <c:v>0.013138903315107</c:v>
                </c:pt>
                <c:pt idx="274">
                  <c:v>0.0364021590279716</c:v>
                </c:pt>
                <c:pt idx="275">
                  <c:v>-0.0118314432883177</c:v>
                </c:pt>
                <c:pt idx="276">
                  <c:v>0.052267431734969</c:v>
                </c:pt>
                <c:pt idx="277">
                  <c:v>-0.139192435730125</c:v>
                </c:pt>
                <c:pt idx="278">
                  <c:v>-0.0151205877291037</c:v>
                </c:pt>
                <c:pt idx="279">
                  <c:v>-0.0078394897924818</c:v>
                </c:pt>
                <c:pt idx="280">
                  <c:v>-0.00263414864386736</c:v>
                </c:pt>
                <c:pt idx="281">
                  <c:v>0.0331183957514446</c:v>
                </c:pt>
                <c:pt idx="282">
                  <c:v>-0.0101910503702383</c:v>
                </c:pt>
                <c:pt idx="283">
                  <c:v>0.0119932083232341</c:v>
                </c:pt>
                <c:pt idx="284">
                  <c:v>0.0432680088627428</c:v>
                </c:pt>
                <c:pt idx="285">
                  <c:v>0.0126671369668916</c:v>
                </c:pt>
                <c:pt idx="286">
                  <c:v>-0.0326660934550077</c:v>
                </c:pt>
                <c:pt idx="287">
                  <c:v>-0.00325230871792483</c:v>
                </c:pt>
                <c:pt idx="288">
                  <c:v>0.130246184188353</c:v>
                </c:pt>
                <c:pt idx="289">
                  <c:v>-0.00628176890711663</c:v>
                </c:pt>
                <c:pt idx="290">
                  <c:v>0.000215404790152665</c:v>
                </c:pt>
                <c:pt idx="291">
                  <c:v>-0.00574850412791346</c:v>
                </c:pt>
                <c:pt idx="292">
                  <c:v>1.0</c:v>
                </c:pt>
                <c:pt idx="293">
                  <c:v>0.00259692057651673</c:v>
                </c:pt>
                <c:pt idx="294">
                  <c:v>-0.0413768919172185</c:v>
                </c:pt>
                <c:pt idx="295">
                  <c:v>-0.0347103450157062</c:v>
                </c:pt>
                <c:pt idx="296">
                  <c:v>0.048524118284597</c:v>
                </c:pt>
                <c:pt idx="297">
                  <c:v>0.0506188644468441</c:v>
                </c:pt>
                <c:pt idx="298">
                  <c:v>-0.0303535460992519</c:v>
                </c:pt>
                <c:pt idx="299">
                  <c:v>-0.033619365704823</c:v>
                </c:pt>
                <c:pt idx="300">
                  <c:v>0.0221086737333308</c:v>
                </c:pt>
                <c:pt idx="301">
                  <c:v>0.0128445317889692</c:v>
                </c:pt>
                <c:pt idx="302">
                  <c:v>-0.0287294441966606</c:v>
                </c:pt>
                <c:pt idx="303">
                  <c:v>0.00845453944187765</c:v>
                </c:pt>
                <c:pt idx="304">
                  <c:v>-0.0211804316718392</c:v>
                </c:pt>
                <c:pt idx="305">
                  <c:v>0.0292423404359892</c:v>
                </c:pt>
                <c:pt idx="306">
                  <c:v>0.117645226703146</c:v>
                </c:pt>
                <c:pt idx="307">
                  <c:v>0.0611315121704199</c:v>
                </c:pt>
                <c:pt idx="308">
                  <c:v>0.0472617232279105</c:v>
                </c:pt>
                <c:pt idx="309">
                  <c:v>-0.000694901252117136</c:v>
                </c:pt>
                <c:pt idx="310">
                  <c:v>0.0412441179734971</c:v>
                </c:pt>
                <c:pt idx="311">
                  <c:v>0.00303328791255938</c:v>
                </c:pt>
                <c:pt idx="312">
                  <c:v>0.100710760475689</c:v>
                </c:pt>
                <c:pt idx="313">
                  <c:v>0.139053435467095</c:v>
                </c:pt>
                <c:pt idx="314">
                  <c:v>0.183167598918798</c:v>
                </c:pt>
                <c:pt idx="315">
                  <c:v>0.0113876054408684</c:v>
                </c:pt>
                <c:pt idx="316">
                  <c:v>-0.0948844140136444</c:v>
                </c:pt>
                <c:pt idx="317">
                  <c:v>0.0339873835898406</c:v>
                </c:pt>
                <c:pt idx="318">
                  <c:v>0.072907684226067</c:v>
                </c:pt>
                <c:pt idx="319">
                  <c:v>-0.0133029668773744</c:v>
                </c:pt>
                <c:pt idx="320">
                  <c:v>0.00347509255089793</c:v>
                </c:pt>
                <c:pt idx="321">
                  <c:v>-0.0112002009165602</c:v>
                </c:pt>
                <c:pt idx="322">
                  <c:v>-0.00962140465316262</c:v>
                </c:pt>
                <c:pt idx="323">
                  <c:v>0.095083056967032</c:v>
                </c:pt>
                <c:pt idx="324">
                  <c:v>0.155795153673212</c:v>
                </c:pt>
                <c:pt idx="325">
                  <c:v>0.231782111316139</c:v>
                </c:pt>
                <c:pt idx="326">
                  <c:v>-0.014715094240709</c:v>
                </c:pt>
                <c:pt idx="327">
                  <c:v>0.000880610297762618</c:v>
                </c:pt>
                <c:pt idx="328">
                  <c:v>0.00115953052373526</c:v>
                </c:pt>
                <c:pt idx="329">
                  <c:v>-0.0194480169830215</c:v>
                </c:pt>
                <c:pt idx="330">
                  <c:v>-0.0230241721145551</c:v>
                </c:pt>
                <c:pt idx="331">
                  <c:v>0.142600917765929</c:v>
                </c:pt>
                <c:pt idx="332">
                  <c:v>0.0797158439226473</c:v>
                </c:pt>
                <c:pt idx="333">
                  <c:v>-0.0245850953365572</c:v>
                </c:pt>
                <c:pt idx="334">
                  <c:v>-0.0299065186236117</c:v>
                </c:pt>
                <c:pt idx="335">
                  <c:v>0.0352328656018293</c:v>
                </c:pt>
                <c:pt idx="336">
                  <c:v>0.0170107260298173</c:v>
                </c:pt>
                <c:pt idx="337">
                  <c:v>-0.075819303701705</c:v>
                </c:pt>
                <c:pt idx="338">
                  <c:v>-0.0046041048953304</c:v>
                </c:pt>
                <c:pt idx="339">
                  <c:v>0.0710646407221044</c:v>
                </c:pt>
                <c:pt idx="340">
                  <c:v>-0.0012574424001474</c:v>
                </c:pt>
                <c:pt idx="341">
                  <c:v>0.0367930358169782</c:v>
                </c:pt>
                <c:pt idx="342">
                  <c:v>0.109231011486888</c:v>
                </c:pt>
                <c:pt idx="343">
                  <c:v>-0.0191394738109147</c:v>
                </c:pt>
                <c:pt idx="344">
                  <c:v>0.156179013789204</c:v>
                </c:pt>
                <c:pt idx="345">
                  <c:v>-0.0429846391192078</c:v>
                </c:pt>
                <c:pt idx="346">
                  <c:v>0.0122959782742135</c:v>
                </c:pt>
                <c:pt idx="347">
                  <c:v>-0.0746334349131886</c:v>
                </c:pt>
                <c:pt idx="348">
                  <c:v>-0.0721427509548381</c:v>
                </c:pt>
                <c:pt idx="349">
                  <c:v>-0.0354975842658615</c:v>
                </c:pt>
                <c:pt idx="350">
                  <c:v>-0.00680695215634847</c:v>
                </c:pt>
                <c:pt idx="351">
                  <c:v>0.115046120572765</c:v>
                </c:pt>
                <c:pt idx="352">
                  <c:v>0.00269876633101217</c:v>
                </c:pt>
                <c:pt idx="353">
                  <c:v>-0.0039606580686281</c:v>
                </c:pt>
                <c:pt idx="354">
                  <c:v>0.0547882860736365</c:v>
                </c:pt>
                <c:pt idx="355">
                  <c:v>0.0799916219987427</c:v>
                </c:pt>
                <c:pt idx="356">
                  <c:v>0.0683081433720628</c:v>
                </c:pt>
                <c:pt idx="357">
                  <c:v>-0.00276866271073125</c:v>
                </c:pt>
                <c:pt idx="358">
                  <c:v>0.0101869002362836</c:v>
                </c:pt>
                <c:pt idx="359">
                  <c:v>0.00347367459010438</c:v>
                </c:pt>
                <c:pt idx="360">
                  <c:v>0.0056601293506869</c:v>
                </c:pt>
                <c:pt idx="361">
                  <c:v>0.0626282439430924</c:v>
                </c:pt>
                <c:pt idx="362">
                  <c:v>0.112226173928482</c:v>
                </c:pt>
                <c:pt idx="363">
                  <c:v>-0.00727430098680055</c:v>
                </c:pt>
                <c:pt idx="364">
                  <c:v>0.0287399265004894</c:v>
                </c:pt>
                <c:pt idx="365">
                  <c:v>-0.00315611401564844</c:v>
                </c:pt>
                <c:pt idx="366">
                  <c:v>-0.00644095418363252</c:v>
                </c:pt>
                <c:pt idx="367">
                  <c:v>0.0110795685335332</c:v>
                </c:pt>
                <c:pt idx="368">
                  <c:v>0.00874286527872145</c:v>
                </c:pt>
                <c:pt idx="369">
                  <c:v>-0.000278122434844785</c:v>
                </c:pt>
                <c:pt idx="370">
                  <c:v>0.0126503940437436</c:v>
                </c:pt>
                <c:pt idx="371">
                  <c:v>0.00199288609823783</c:v>
                </c:pt>
                <c:pt idx="372">
                  <c:v>-0.00483263827118875</c:v>
                </c:pt>
                <c:pt idx="373">
                  <c:v>-0.0109448754303107</c:v>
                </c:pt>
                <c:pt idx="374">
                  <c:v>-0.00668664618945857</c:v>
                </c:pt>
                <c:pt idx="375">
                  <c:v>0.0020838076186258</c:v>
                </c:pt>
                <c:pt idx="376">
                  <c:v>-0.00643179062462256</c:v>
                </c:pt>
                <c:pt idx="377">
                  <c:v>-0.00713395614273527</c:v>
                </c:pt>
                <c:pt idx="378">
                  <c:v>-0.00629078981820507</c:v>
                </c:pt>
                <c:pt idx="379">
                  <c:v>0.00861799758497454</c:v>
                </c:pt>
                <c:pt idx="380">
                  <c:v>-0.00260916608004553</c:v>
                </c:pt>
                <c:pt idx="381">
                  <c:v>0.0077895659176656</c:v>
                </c:pt>
                <c:pt idx="382">
                  <c:v>0.0170931232362749</c:v>
                </c:pt>
                <c:pt idx="383">
                  <c:v>0.00549692363546773</c:v>
                </c:pt>
                <c:pt idx="384">
                  <c:v>-0.00946475986662457</c:v>
                </c:pt>
                <c:pt idx="385">
                  <c:v>0.0353742984253739</c:v>
                </c:pt>
                <c:pt idx="386">
                  <c:v>0.0698525636716493</c:v>
                </c:pt>
                <c:pt idx="387">
                  <c:v>0.111288181609757</c:v>
                </c:pt>
                <c:pt idx="388">
                  <c:v>0.0022229638369494</c:v>
                </c:pt>
                <c:pt idx="389">
                  <c:v>0.005943892416613</c:v>
                </c:pt>
                <c:pt idx="390">
                  <c:v>-0.00367731652054693</c:v>
                </c:pt>
                <c:pt idx="391">
                  <c:v>-0.00858684922255573</c:v>
                </c:pt>
                <c:pt idx="392">
                  <c:v>-0.00721187882713555</c:v>
                </c:pt>
                <c:pt idx="393">
                  <c:v>-0.00982895198514615</c:v>
                </c:pt>
                <c:pt idx="394">
                  <c:v>-0.0062057236292208</c:v>
                </c:pt>
                <c:pt idx="395">
                  <c:v>-0.00518090485449086</c:v>
                </c:pt>
                <c:pt idx="396">
                  <c:v>0.358310778166921</c:v>
                </c:pt>
                <c:pt idx="397">
                  <c:v>0.00304628709771865</c:v>
                </c:pt>
                <c:pt idx="398">
                  <c:v>-0.00878341061992238</c:v>
                </c:pt>
                <c:pt idx="399">
                  <c:v>-0.0165846313360859</c:v>
                </c:pt>
                <c:pt idx="400">
                  <c:v>-0.0143851909150267</c:v>
                </c:pt>
                <c:pt idx="401">
                  <c:v>0.0493616829080943</c:v>
                </c:pt>
                <c:pt idx="402">
                  <c:v>-0.0190803117878995</c:v>
                </c:pt>
                <c:pt idx="403">
                  <c:v>-0.00368343841229006</c:v>
                </c:pt>
                <c:pt idx="404">
                  <c:v>-0.00357648637409692</c:v>
                </c:pt>
                <c:pt idx="405">
                  <c:v>-0.00441734188127703</c:v>
                </c:pt>
                <c:pt idx="406">
                  <c:v>-0.0114782258222618</c:v>
                </c:pt>
                <c:pt idx="407">
                  <c:v>-0.0123232220022214</c:v>
                </c:pt>
                <c:pt idx="408">
                  <c:v>0.0167905374238567</c:v>
                </c:pt>
                <c:pt idx="409">
                  <c:v>-0.000863796938530814</c:v>
                </c:pt>
                <c:pt idx="410">
                  <c:v>0.0263253567678258</c:v>
                </c:pt>
                <c:pt idx="411">
                  <c:v>0.00204216552581511</c:v>
                </c:pt>
                <c:pt idx="412">
                  <c:v>-0.0644904548105548</c:v>
                </c:pt>
                <c:pt idx="413">
                  <c:v>-0.00795906974559766</c:v>
                </c:pt>
                <c:pt idx="414">
                  <c:v>0.0228412648642975</c:v>
                </c:pt>
                <c:pt idx="415">
                  <c:v>-0.00318823567498438</c:v>
                </c:pt>
                <c:pt idx="416">
                  <c:v>-0.0103182051430508</c:v>
                </c:pt>
                <c:pt idx="417">
                  <c:v>0.0148842213815384</c:v>
                </c:pt>
                <c:pt idx="418">
                  <c:v>-0.0224896765394723</c:v>
                </c:pt>
                <c:pt idx="419">
                  <c:v>0.0</c:v>
                </c:pt>
                <c:pt idx="420">
                  <c:v>0.00276510683331774</c:v>
                </c:pt>
                <c:pt idx="421">
                  <c:v>0.00960578651166293</c:v>
                </c:pt>
                <c:pt idx="422">
                  <c:v>-0.0108646341625439</c:v>
                </c:pt>
                <c:pt idx="423">
                  <c:v>0.00667973460184416</c:v>
                </c:pt>
                <c:pt idx="424">
                  <c:v>-0.010974027029584</c:v>
                </c:pt>
                <c:pt idx="425">
                  <c:v>-0.0118524775746157</c:v>
                </c:pt>
                <c:pt idx="426">
                  <c:v>0.0187445522628931</c:v>
                </c:pt>
                <c:pt idx="427">
                  <c:v>0.0247989367055503</c:v>
                </c:pt>
                <c:pt idx="428">
                  <c:v>-0.0131995831269131</c:v>
                </c:pt>
                <c:pt idx="429">
                  <c:v>-0.0175611998156195</c:v>
                </c:pt>
                <c:pt idx="430">
                  <c:v>0.000110240712945083</c:v>
                </c:pt>
                <c:pt idx="431">
                  <c:v>-0.000310585234074654</c:v>
                </c:pt>
                <c:pt idx="432">
                  <c:v>0.000304092461119514</c:v>
                </c:pt>
                <c:pt idx="433">
                  <c:v>-0.000257575177888359</c:v>
                </c:pt>
                <c:pt idx="434">
                  <c:v>0.000140518886222224</c:v>
                </c:pt>
                <c:pt idx="435">
                  <c:v>-0.000275213288523158</c:v>
                </c:pt>
                <c:pt idx="436">
                  <c:v>-7.90954298255416E-5</c:v>
                </c:pt>
                <c:pt idx="437">
                  <c:v>-1.30087394498693E-5</c:v>
                </c:pt>
                <c:pt idx="438">
                  <c:v>4.52357162758339E-5</c:v>
                </c:pt>
                <c:pt idx="439">
                  <c:v>0.000599288220875471</c:v>
                </c:pt>
                <c:pt idx="440">
                  <c:v>-0.000381144747503616</c:v>
                </c:pt>
                <c:pt idx="441">
                  <c:v>-0.000306465179240588</c:v>
                </c:pt>
                <c:pt idx="442">
                  <c:v>-0.000254456652842801</c:v>
                </c:pt>
                <c:pt idx="443">
                  <c:v>-0.000447141560796514</c:v>
                </c:pt>
                <c:pt idx="444">
                  <c:v>-0.000446489907010354</c:v>
                </c:pt>
                <c:pt idx="445">
                  <c:v>-4.30642566494699E-6</c:v>
                </c:pt>
                <c:pt idx="446">
                  <c:v>0.00526234841749179</c:v>
                </c:pt>
                <c:pt idx="447">
                  <c:v>0.00129350921538616</c:v>
                </c:pt>
                <c:pt idx="448">
                  <c:v>0.00411347291387571</c:v>
                </c:pt>
                <c:pt idx="449">
                  <c:v>-0.000117317050439255</c:v>
                </c:pt>
                <c:pt idx="450">
                  <c:v>-3.26640401020869E-5</c:v>
                </c:pt>
                <c:pt idx="451">
                  <c:v>0.000799052279530131</c:v>
                </c:pt>
                <c:pt idx="452">
                  <c:v>0.000244461713203252</c:v>
                </c:pt>
                <c:pt idx="453">
                  <c:v>7.97732953675782E-5</c:v>
                </c:pt>
                <c:pt idx="454">
                  <c:v>5.9534945806776E-5</c:v>
                </c:pt>
                <c:pt idx="455">
                  <c:v>0.000487176107032437</c:v>
                </c:pt>
                <c:pt idx="456">
                  <c:v>0.0168987793367917</c:v>
                </c:pt>
                <c:pt idx="457">
                  <c:v>-0.000395913215715869</c:v>
                </c:pt>
                <c:pt idx="458">
                  <c:v>0.000694771459828229</c:v>
                </c:pt>
                <c:pt idx="459">
                  <c:v>0.000862123677565309</c:v>
                </c:pt>
                <c:pt idx="460">
                  <c:v>0.000273098330554771</c:v>
                </c:pt>
                <c:pt idx="461">
                  <c:v>-0.000382836540571665</c:v>
                </c:pt>
                <c:pt idx="462">
                  <c:v>-4.85573135147129E-5</c:v>
                </c:pt>
                <c:pt idx="463">
                  <c:v>-0.00174362865835679</c:v>
                </c:pt>
                <c:pt idx="464">
                  <c:v>-0.00174362865835679</c:v>
                </c:pt>
                <c:pt idx="465">
                  <c:v>-0.00174362865835679</c:v>
                </c:pt>
                <c:pt idx="466">
                  <c:v>1.0</c:v>
                </c:pt>
                <c:pt idx="467">
                  <c:v>0.0966545565822211</c:v>
                </c:pt>
                <c:pt idx="468">
                  <c:v>0.0379017245447061</c:v>
                </c:pt>
                <c:pt idx="469">
                  <c:v>-0.0958848648477055</c:v>
                </c:pt>
                <c:pt idx="470">
                  <c:v>-0.045775902349566</c:v>
                </c:pt>
                <c:pt idx="471">
                  <c:v>-0.0784657416272508</c:v>
                </c:pt>
                <c:pt idx="472">
                  <c:v>-0.113358094658715</c:v>
                </c:pt>
                <c:pt idx="473">
                  <c:v>0.0468187386849452</c:v>
                </c:pt>
                <c:pt idx="474">
                  <c:v>0.00111334706728978</c:v>
                </c:pt>
                <c:pt idx="475">
                  <c:v>-0.00135580291690603</c:v>
                </c:pt>
                <c:pt idx="476">
                  <c:v>0.106034989781706</c:v>
                </c:pt>
                <c:pt idx="477">
                  <c:v>-0.0168388482757329</c:v>
                </c:pt>
                <c:pt idx="478">
                  <c:v>-0.00463139845279922</c:v>
                </c:pt>
                <c:pt idx="479">
                  <c:v>0.15209564741378</c:v>
                </c:pt>
                <c:pt idx="480">
                  <c:v>0.00920283505676373</c:v>
                </c:pt>
                <c:pt idx="481">
                  <c:v>0.028985999608825</c:v>
                </c:pt>
                <c:pt idx="482">
                  <c:v>-0.0431118208385529</c:v>
                </c:pt>
                <c:pt idx="483">
                  <c:v>-0.0308824545740224</c:v>
                </c:pt>
                <c:pt idx="484">
                  <c:v>-0.00368685246785212</c:v>
                </c:pt>
                <c:pt idx="485">
                  <c:v>-0.00167257704959011</c:v>
                </c:pt>
                <c:pt idx="486">
                  <c:v>-0.0318448637613029</c:v>
                </c:pt>
                <c:pt idx="487">
                  <c:v>-0.0339275766440299</c:v>
                </c:pt>
                <c:pt idx="488">
                  <c:v>-0.000729271602759334</c:v>
                </c:pt>
                <c:pt idx="489">
                  <c:v>-0.0568139615067909</c:v>
                </c:pt>
                <c:pt idx="490">
                  <c:v>-0.00971222930931185</c:v>
                </c:pt>
                <c:pt idx="491">
                  <c:v>-0.0335496416390201</c:v>
                </c:pt>
                <c:pt idx="492">
                  <c:v>-0.0308060582365348</c:v>
                </c:pt>
                <c:pt idx="493">
                  <c:v>-0.0420153986906935</c:v>
                </c:pt>
                <c:pt idx="494">
                  <c:v>0.0145406899684361</c:v>
                </c:pt>
                <c:pt idx="495">
                  <c:v>0.0078353771242618</c:v>
                </c:pt>
                <c:pt idx="496">
                  <c:v>-0.0403475397665062</c:v>
                </c:pt>
                <c:pt idx="497">
                  <c:v>0.0103976226721244</c:v>
                </c:pt>
                <c:pt idx="498">
                  <c:v>0.211932562509771</c:v>
                </c:pt>
                <c:pt idx="499">
                  <c:v>0.133254382453819</c:v>
                </c:pt>
                <c:pt idx="500">
                  <c:v>0.0634758757654741</c:v>
                </c:pt>
                <c:pt idx="501">
                  <c:v>-0.0360948937826384</c:v>
                </c:pt>
                <c:pt idx="502">
                  <c:v>0.120626256138039</c:v>
                </c:pt>
                <c:pt idx="503">
                  <c:v>0.0479283907398376</c:v>
                </c:pt>
                <c:pt idx="504">
                  <c:v>-0.00809838006057716</c:v>
                </c:pt>
                <c:pt idx="505">
                  <c:v>-0.0421621549935125</c:v>
                </c:pt>
                <c:pt idx="506">
                  <c:v>-0.0139863718201622</c:v>
                </c:pt>
                <c:pt idx="507">
                  <c:v>-0.00304768359260631</c:v>
                </c:pt>
                <c:pt idx="508">
                  <c:v>-0.0247681489923588</c:v>
                </c:pt>
                <c:pt idx="509">
                  <c:v>-0.0257290293070703</c:v>
                </c:pt>
                <c:pt idx="510">
                  <c:v>-0.0189361070144448</c:v>
                </c:pt>
                <c:pt idx="511">
                  <c:v>0.0635580820722257</c:v>
                </c:pt>
                <c:pt idx="512">
                  <c:v>-0.0195559411356404</c:v>
                </c:pt>
                <c:pt idx="513">
                  <c:v>0.0215067557599688</c:v>
                </c:pt>
                <c:pt idx="514">
                  <c:v>0.17249355098757</c:v>
                </c:pt>
                <c:pt idx="515">
                  <c:v>0.121309545936488</c:v>
                </c:pt>
                <c:pt idx="516">
                  <c:v>-0.0223833474911198</c:v>
                </c:pt>
                <c:pt idx="517">
                  <c:v>0.0235549796348802</c:v>
                </c:pt>
                <c:pt idx="518">
                  <c:v>-0.0077762245840927</c:v>
                </c:pt>
                <c:pt idx="519">
                  <c:v>-0.0490781105561498</c:v>
                </c:pt>
                <c:pt idx="520">
                  <c:v>-0.0407635472104317</c:v>
                </c:pt>
                <c:pt idx="521">
                  <c:v>-0.00258538288809214</c:v>
                </c:pt>
                <c:pt idx="522">
                  <c:v>-0.00454178487459017</c:v>
                </c:pt>
                <c:pt idx="523">
                  <c:v>-0.00496178586507532</c:v>
                </c:pt>
                <c:pt idx="524">
                  <c:v>-0.0496622539069082</c:v>
                </c:pt>
                <c:pt idx="525">
                  <c:v>0.00881278375283339</c:v>
                </c:pt>
                <c:pt idx="526">
                  <c:v>-0.0722623269055329</c:v>
                </c:pt>
                <c:pt idx="527">
                  <c:v>0.0631627205592214</c:v>
                </c:pt>
                <c:pt idx="528">
                  <c:v>-0.0471706429058873</c:v>
                </c:pt>
                <c:pt idx="529">
                  <c:v>-0.0550435804109862</c:v>
                </c:pt>
                <c:pt idx="530">
                  <c:v>0.00563941664231829</c:v>
                </c:pt>
                <c:pt idx="531">
                  <c:v>0.0241050801604751</c:v>
                </c:pt>
                <c:pt idx="532">
                  <c:v>-0.0328535801252461</c:v>
                </c:pt>
                <c:pt idx="533">
                  <c:v>-0.0180854287502123</c:v>
                </c:pt>
                <c:pt idx="534">
                  <c:v>0.0714391857939694</c:v>
                </c:pt>
                <c:pt idx="535">
                  <c:v>0.0906437137053021</c:v>
                </c:pt>
                <c:pt idx="536">
                  <c:v>-0.036767796121972</c:v>
                </c:pt>
                <c:pt idx="537">
                  <c:v>-0.000776997207906666</c:v>
                </c:pt>
                <c:pt idx="538">
                  <c:v>0.371418285935342</c:v>
                </c:pt>
                <c:pt idx="539">
                  <c:v>0.00422738411896305</c:v>
                </c:pt>
                <c:pt idx="540">
                  <c:v>-0.0176433542202822</c:v>
                </c:pt>
                <c:pt idx="541">
                  <c:v>-0.0254980524200183</c:v>
                </c:pt>
                <c:pt idx="542">
                  <c:v>0.0700241806701233</c:v>
                </c:pt>
                <c:pt idx="543">
                  <c:v>0.00416898199367529</c:v>
                </c:pt>
                <c:pt idx="544">
                  <c:v>-0.0450612408445383</c:v>
                </c:pt>
                <c:pt idx="545">
                  <c:v>-0.0470610951506166</c:v>
                </c:pt>
                <c:pt idx="546">
                  <c:v>0.0576366758889797</c:v>
                </c:pt>
                <c:pt idx="547">
                  <c:v>0.0441481677005887</c:v>
                </c:pt>
                <c:pt idx="548">
                  <c:v>-0.223617051154373</c:v>
                </c:pt>
                <c:pt idx="549">
                  <c:v>0.000944983888576428</c:v>
                </c:pt>
                <c:pt idx="550">
                  <c:v>0.0210861718780778</c:v>
                </c:pt>
                <c:pt idx="551">
                  <c:v>-0.0396632845647118</c:v>
                </c:pt>
                <c:pt idx="552">
                  <c:v>-0.0453745419050399</c:v>
                </c:pt>
                <c:pt idx="553">
                  <c:v>0.151776706443495</c:v>
                </c:pt>
                <c:pt idx="554">
                  <c:v>0.0151756825348349</c:v>
                </c:pt>
                <c:pt idx="555">
                  <c:v>0.0135788918493037</c:v>
                </c:pt>
                <c:pt idx="556">
                  <c:v>-3.41838302778621E-5</c:v>
                </c:pt>
                <c:pt idx="557">
                  <c:v>-0.00384637048527697</c:v>
                </c:pt>
                <c:pt idx="558">
                  <c:v>-0.0317246974912217</c:v>
                </c:pt>
                <c:pt idx="559">
                  <c:v>-0.0357604928398081</c:v>
                </c:pt>
                <c:pt idx="560">
                  <c:v>0.0253575834027341</c:v>
                </c:pt>
                <c:pt idx="561">
                  <c:v>0.0146029623182188</c:v>
                </c:pt>
                <c:pt idx="562">
                  <c:v>-0.0144429321833869</c:v>
                </c:pt>
                <c:pt idx="563">
                  <c:v>-0.038041292564851</c:v>
                </c:pt>
                <c:pt idx="564">
                  <c:v>0.00661075612658926</c:v>
                </c:pt>
                <c:pt idx="565">
                  <c:v>-0.0611982598261696</c:v>
                </c:pt>
                <c:pt idx="566">
                  <c:v>0.030008611180198</c:v>
                </c:pt>
                <c:pt idx="567">
                  <c:v>-0.0241188281648366</c:v>
                </c:pt>
                <c:pt idx="568">
                  <c:v>-0.0443613880191634</c:v>
                </c:pt>
                <c:pt idx="569">
                  <c:v>-0.0531597794049731</c:v>
                </c:pt>
                <c:pt idx="570">
                  <c:v>0.0694827886781294</c:v>
                </c:pt>
                <c:pt idx="571">
                  <c:v>0.0914011869823979</c:v>
                </c:pt>
                <c:pt idx="572">
                  <c:v>0.130693025982288</c:v>
                </c:pt>
                <c:pt idx="573">
                  <c:v>0.0669609117167199</c:v>
                </c:pt>
                <c:pt idx="574">
                  <c:v>-0.0306419325993682</c:v>
                </c:pt>
                <c:pt idx="575">
                  <c:v>-0.0409258567275061</c:v>
                </c:pt>
                <c:pt idx="576">
                  <c:v>-0.0170643262000094</c:v>
                </c:pt>
                <c:pt idx="577">
                  <c:v>-0.0483523312598054</c:v>
                </c:pt>
                <c:pt idx="578">
                  <c:v>0.047980541814545</c:v>
                </c:pt>
                <c:pt idx="579">
                  <c:v>0.00699378021240472</c:v>
                </c:pt>
                <c:pt idx="580">
                  <c:v>0.0209757759654329</c:v>
                </c:pt>
                <c:pt idx="581">
                  <c:v>0.0775038896386739</c:v>
                </c:pt>
                <c:pt idx="582">
                  <c:v>-0.0104587357593385</c:v>
                </c:pt>
                <c:pt idx="583">
                  <c:v>0.0736188165965523</c:v>
                </c:pt>
                <c:pt idx="584">
                  <c:v>-0.0163825459209332</c:v>
                </c:pt>
                <c:pt idx="585">
                  <c:v>-0.00268622857521291</c:v>
                </c:pt>
                <c:pt idx="586">
                  <c:v>-0.0126501641257975</c:v>
                </c:pt>
                <c:pt idx="587">
                  <c:v>0.00208374912404153</c:v>
                </c:pt>
                <c:pt idx="588">
                  <c:v>0.0209567560047539</c:v>
                </c:pt>
                <c:pt idx="589">
                  <c:v>-0.0312066492806502</c:v>
                </c:pt>
                <c:pt idx="590">
                  <c:v>-0.0347256592103109</c:v>
                </c:pt>
                <c:pt idx="591">
                  <c:v>-0.00262909114888923</c:v>
                </c:pt>
                <c:pt idx="592">
                  <c:v>-0.00742978315505822</c:v>
                </c:pt>
                <c:pt idx="593">
                  <c:v>-0.0291882784136206</c:v>
                </c:pt>
                <c:pt idx="594">
                  <c:v>-0.0257921714369793</c:v>
                </c:pt>
                <c:pt idx="595">
                  <c:v>0.0129356790685866</c:v>
                </c:pt>
                <c:pt idx="596">
                  <c:v>-0.030230601280089</c:v>
                </c:pt>
                <c:pt idx="597">
                  <c:v>-0.0359867001039689</c:v>
                </c:pt>
                <c:pt idx="598">
                  <c:v>-0.00374639021793537</c:v>
                </c:pt>
                <c:pt idx="599">
                  <c:v>0.197310623067337</c:v>
                </c:pt>
                <c:pt idx="600">
                  <c:v>-0.0344407239652053</c:v>
                </c:pt>
                <c:pt idx="601">
                  <c:v>-0.0109062454224211</c:v>
                </c:pt>
                <c:pt idx="602">
                  <c:v>0.0252796798670659</c:v>
                </c:pt>
                <c:pt idx="603">
                  <c:v>-0.0313082691135015</c:v>
                </c:pt>
                <c:pt idx="604">
                  <c:v>0.0035154942564063</c:v>
                </c:pt>
                <c:pt idx="605">
                  <c:v>-0.0325144877926587</c:v>
                </c:pt>
                <c:pt idx="606">
                  <c:v>-0.0260369262971341</c:v>
                </c:pt>
                <c:pt idx="607">
                  <c:v>0.0145507884147651</c:v>
                </c:pt>
                <c:pt idx="608">
                  <c:v>0.0233777677382754</c:v>
                </c:pt>
                <c:pt idx="609">
                  <c:v>0.119926582847458</c:v>
                </c:pt>
                <c:pt idx="610">
                  <c:v>0.0179584731035056</c:v>
                </c:pt>
                <c:pt idx="611">
                  <c:v>0.0110034008286346</c:v>
                </c:pt>
                <c:pt idx="612">
                  <c:v>0.0420077782859575</c:v>
                </c:pt>
                <c:pt idx="613">
                  <c:v>-0.00393411743310112</c:v>
                </c:pt>
                <c:pt idx="614">
                  <c:v>0.00221334369131193</c:v>
                </c:pt>
                <c:pt idx="615">
                  <c:v>0.00287008748894698</c:v>
                </c:pt>
                <c:pt idx="616">
                  <c:v>0.0180488202874722</c:v>
                </c:pt>
                <c:pt idx="617">
                  <c:v>0.00109192862976199</c:v>
                </c:pt>
                <c:pt idx="618">
                  <c:v>0.0132208065131021</c:v>
                </c:pt>
                <c:pt idx="619">
                  <c:v>0.00736497597409828</c:v>
                </c:pt>
                <c:pt idx="620">
                  <c:v>0.0269771446784996</c:v>
                </c:pt>
                <c:pt idx="621">
                  <c:v>0.0134497386630371</c:v>
                </c:pt>
                <c:pt idx="622">
                  <c:v>-0.00141428905011458</c:v>
                </c:pt>
                <c:pt idx="623">
                  <c:v>-0.00989657057410811</c:v>
                </c:pt>
                <c:pt idx="624">
                  <c:v>-0.0148928775045702</c:v>
                </c:pt>
                <c:pt idx="625">
                  <c:v>0.00879869852699312</c:v>
                </c:pt>
                <c:pt idx="626">
                  <c:v>-0.00514885430020009</c:v>
                </c:pt>
                <c:pt idx="627">
                  <c:v>0.00826761436292891</c:v>
                </c:pt>
                <c:pt idx="628">
                  <c:v>0.00558742845935254</c:v>
                </c:pt>
                <c:pt idx="629">
                  <c:v>-0.011949786987562</c:v>
                </c:pt>
                <c:pt idx="630">
                  <c:v>-0.0140684407360104</c:v>
                </c:pt>
                <c:pt idx="631">
                  <c:v>0.00278061835490528</c:v>
                </c:pt>
                <c:pt idx="632">
                  <c:v>-0.00660547521502789</c:v>
                </c:pt>
                <c:pt idx="633">
                  <c:v>0.0111427991244712</c:v>
                </c:pt>
                <c:pt idx="634">
                  <c:v>0.0491379951829851</c:v>
                </c:pt>
                <c:pt idx="635">
                  <c:v>0.601345564530461</c:v>
                </c:pt>
                <c:pt idx="636">
                  <c:v>-0.0148592672184635</c:v>
                </c:pt>
                <c:pt idx="637">
                  <c:v>-0.00517697494206178</c:v>
                </c:pt>
                <c:pt idx="638">
                  <c:v>-0.00258481626183418</c:v>
                </c:pt>
                <c:pt idx="639">
                  <c:v>-0.0161879831683694</c:v>
                </c:pt>
                <c:pt idx="640">
                  <c:v>-0.00787663623117972</c:v>
                </c:pt>
                <c:pt idx="641">
                  <c:v>0.00865844569368647</c:v>
                </c:pt>
                <c:pt idx="642">
                  <c:v>-0.00698886613872883</c:v>
                </c:pt>
                <c:pt idx="643">
                  <c:v>-0.00693718087498865</c:v>
                </c:pt>
                <c:pt idx="644">
                  <c:v>0.00153957792769106</c:v>
                </c:pt>
                <c:pt idx="645">
                  <c:v>0.0146346283909987</c:v>
                </c:pt>
                <c:pt idx="646">
                  <c:v>-0.0146554371790804</c:v>
                </c:pt>
                <c:pt idx="647">
                  <c:v>0.0119796520196549</c:v>
                </c:pt>
                <c:pt idx="648">
                  <c:v>0.0255479922354564</c:v>
                </c:pt>
                <c:pt idx="649">
                  <c:v>0.00486739071119689</c:v>
                </c:pt>
                <c:pt idx="650">
                  <c:v>-0.00662380887293</c:v>
                </c:pt>
                <c:pt idx="651">
                  <c:v>-0.0242620506974714</c:v>
                </c:pt>
                <c:pt idx="652">
                  <c:v>-0.0214672929059407</c:v>
                </c:pt>
                <c:pt idx="653">
                  <c:v>-0.0274560042925703</c:v>
                </c:pt>
                <c:pt idx="654">
                  <c:v>-0.0170733811526292</c:v>
                </c:pt>
                <c:pt idx="655">
                  <c:v>-0.0128162548027716</c:v>
                </c:pt>
                <c:pt idx="656">
                  <c:v>-0.0112877774126277</c:v>
                </c:pt>
                <c:pt idx="657">
                  <c:v>0.00972224109219672</c:v>
                </c:pt>
                <c:pt idx="658">
                  <c:v>0.00145157297528875</c:v>
                </c:pt>
                <c:pt idx="659">
                  <c:v>0.0108893548853489</c:v>
                </c:pt>
                <c:pt idx="660">
                  <c:v>-0.000272166127755815</c:v>
                </c:pt>
                <c:pt idx="661">
                  <c:v>0.0215631925801081</c:v>
                </c:pt>
                <c:pt idx="662">
                  <c:v>0.014592154676209</c:v>
                </c:pt>
                <c:pt idx="663">
                  <c:v>0.0023996978422522</c:v>
                </c:pt>
                <c:pt idx="664">
                  <c:v>0.0</c:v>
                </c:pt>
                <c:pt idx="665">
                  <c:v>0.0767495895513052</c:v>
                </c:pt>
                <c:pt idx="666">
                  <c:v>0.0117480885283909</c:v>
                </c:pt>
                <c:pt idx="667">
                  <c:v>0.00315570823752946</c:v>
                </c:pt>
                <c:pt idx="668">
                  <c:v>-0.00790378121254036</c:v>
                </c:pt>
                <c:pt idx="669">
                  <c:v>0.0138937572044768</c:v>
                </c:pt>
                <c:pt idx="670">
                  <c:v>0.0202781970652506</c:v>
                </c:pt>
                <c:pt idx="671">
                  <c:v>0.0139340962404684</c:v>
                </c:pt>
                <c:pt idx="672">
                  <c:v>-0.00789454145972936</c:v>
                </c:pt>
                <c:pt idx="673">
                  <c:v>-0.0018763159019343</c:v>
                </c:pt>
                <c:pt idx="674">
                  <c:v>0.00797248971669993</c:v>
                </c:pt>
                <c:pt idx="675">
                  <c:v>0.0235102860703797</c:v>
                </c:pt>
                <c:pt idx="676">
                  <c:v>0.0189309313651552</c:v>
                </c:pt>
                <c:pt idx="677">
                  <c:v>0.00248972914625817</c:v>
                </c:pt>
                <c:pt idx="678">
                  <c:v>0.014105086712132</c:v>
                </c:pt>
                <c:pt idx="679">
                  <c:v>-0.00243154275014426</c:v>
                </c:pt>
                <c:pt idx="680">
                  <c:v>0.0108547183364594</c:v>
                </c:pt>
                <c:pt idx="681">
                  <c:v>0.0119142675864041</c:v>
                </c:pt>
                <c:pt idx="682">
                  <c:v>-0.0183339038447535</c:v>
                </c:pt>
                <c:pt idx="683">
                  <c:v>-0.0149876382037027</c:v>
                </c:pt>
                <c:pt idx="684">
                  <c:v>0.0116584873732319</c:v>
                </c:pt>
                <c:pt idx="685">
                  <c:v>-0.00921279349932269</c:v>
                </c:pt>
                <c:pt idx="686">
                  <c:v>0.0100119788196949</c:v>
                </c:pt>
                <c:pt idx="687">
                  <c:v>-0.012204964033333</c:v>
                </c:pt>
                <c:pt idx="688">
                  <c:v>-0.00264745066873198</c:v>
                </c:pt>
                <c:pt idx="689">
                  <c:v>-0.0027643080566189</c:v>
                </c:pt>
                <c:pt idx="690">
                  <c:v>-0.00780522237097283</c:v>
                </c:pt>
                <c:pt idx="691">
                  <c:v>0.000678978100564968</c:v>
                </c:pt>
                <c:pt idx="692">
                  <c:v>0.0125851000134055</c:v>
                </c:pt>
                <c:pt idx="693">
                  <c:v>-0.00505281988144158</c:v>
                </c:pt>
                <c:pt idx="694">
                  <c:v>-0.00986590061956723</c:v>
                </c:pt>
                <c:pt idx="695">
                  <c:v>-0.00893963099831463</c:v>
                </c:pt>
                <c:pt idx="696">
                  <c:v>0.0043712531796921</c:v>
                </c:pt>
                <c:pt idx="697">
                  <c:v>0.0539292785218062</c:v>
                </c:pt>
                <c:pt idx="698">
                  <c:v>0.271942820957996</c:v>
                </c:pt>
                <c:pt idx="699">
                  <c:v>0.00764023952852988</c:v>
                </c:pt>
                <c:pt idx="700">
                  <c:v>0.00187273875129869</c:v>
                </c:pt>
                <c:pt idx="701">
                  <c:v>-0.00207011773087465</c:v>
                </c:pt>
                <c:pt idx="702">
                  <c:v>0.00304220049209867</c:v>
                </c:pt>
                <c:pt idx="703">
                  <c:v>0.00722247061569125</c:v>
                </c:pt>
                <c:pt idx="704">
                  <c:v>0.0344133573843678</c:v>
                </c:pt>
                <c:pt idx="705">
                  <c:v>0.441822427031503</c:v>
                </c:pt>
                <c:pt idx="706">
                  <c:v>0.000648429172542109</c:v>
                </c:pt>
                <c:pt idx="707">
                  <c:v>0.0619725013581156</c:v>
                </c:pt>
                <c:pt idx="708">
                  <c:v>0.0192211388967165</c:v>
                </c:pt>
                <c:pt idx="709">
                  <c:v>-0.0127277548487626</c:v>
                </c:pt>
                <c:pt idx="710">
                  <c:v>0.0763139985432224</c:v>
                </c:pt>
                <c:pt idx="711">
                  <c:v>-0.0127969327543549</c:v>
                </c:pt>
                <c:pt idx="712">
                  <c:v>-2.637895997928E-5</c:v>
                </c:pt>
                <c:pt idx="713">
                  <c:v>-0.00681124972435916</c:v>
                </c:pt>
                <c:pt idx="714">
                  <c:v>-0.0168283923957544</c:v>
                </c:pt>
                <c:pt idx="715">
                  <c:v>-0.00812833563815798</c:v>
                </c:pt>
                <c:pt idx="716">
                  <c:v>0.0193714937067418</c:v>
                </c:pt>
                <c:pt idx="717">
                  <c:v>0.0917981311597569</c:v>
                </c:pt>
                <c:pt idx="718">
                  <c:v>0.0053303197465496</c:v>
                </c:pt>
                <c:pt idx="719">
                  <c:v>0.0887336847177623</c:v>
                </c:pt>
                <c:pt idx="720">
                  <c:v>0.114720348810763</c:v>
                </c:pt>
                <c:pt idx="721">
                  <c:v>-0.0198743288797079</c:v>
                </c:pt>
                <c:pt idx="722">
                  <c:v>0.0240400385202054</c:v>
                </c:pt>
                <c:pt idx="723">
                  <c:v>6.13288812510381E-5</c:v>
                </c:pt>
                <c:pt idx="724">
                  <c:v>0.00616387878502619</c:v>
                </c:pt>
                <c:pt idx="725">
                  <c:v>0.0880821717534918</c:v>
                </c:pt>
                <c:pt idx="726">
                  <c:v>0.0131021686761869</c:v>
                </c:pt>
                <c:pt idx="727">
                  <c:v>0.0394569362758136</c:v>
                </c:pt>
                <c:pt idx="728">
                  <c:v>0.00315543566224417</c:v>
                </c:pt>
                <c:pt idx="729">
                  <c:v>0.562900643936738</c:v>
                </c:pt>
                <c:pt idx="730">
                  <c:v>-0.00820999353107083</c:v>
                </c:pt>
                <c:pt idx="731">
                  <c:v>-0.00920613862837433</c:v>
                </c:pt>
                <c:pt idx="732">
                  <c:v>-0.0104401554059204</c:v>
                </c:pt>
                <c:pt idx="733">
                  <c:v>-0.00652643809993</c:v>
                </c:pt>
                <c:pt idx="734">
                  <c:v>-0.0110655303733844</c:v>
                </c:pt>
                <c:pt idx="735">
                  <c:v>-0.017652810639567</c:v>
                </c:pt>
                <c:pt idx="736">
                  <c:v>-0.0162005574987051</c:v>
                </c:pt>
                <c:pt idx="737">
                  <c:v>-0.00385774668149836</c:v>
                </c:pt>
                <c:pt idx="738">
                  <c:v>-0.0188505148345906</c:v>
                </c:pt>
                <c:pt idx="739">
                  <c:v>-0.018715549133149</c:v>
                </c:pt>
                <c:pt idx="740">
                  <c:v>-0.0142030036360772</c:v>
                </c:pt>
                <c:pt idx="741">
                  <c:v>-0.0158409785881004</c:v>
                </c:pt>
                <c:pt idx="742">
                  <c:v>-0.00908826963074796</c:v>
                </c:pt>
                <c:pt idx="743">
                  <c:v>-0.016986453871637</c:v>
                </c:pt>
                <c:pt idx="744">
                  <c:v>-0.0176666322555795</c:v>
                </c:pt>
                <c:pt idx="745">
                  <c:v>-0.0115905309801415</c:v>
                </c:pt>
                <c:pt idx="746">
                  <c:v>-0.0188959276374422</c:v>
                </c:pt>
                <c:pt idx="747">
                  <c:v>-0.00694983115328762</c:v>
                </c:pt>
                <c:pt idx="748">
                  <c:v>-1.39059660870844E-5</c:v>
                </c:pt>
                <c:pt idx="749">
                  <c:v>0.000119312646744205</c:v>
                </c:pt>
                <c:pt idx="750">
                  <c:v>-0.01797373483588</c:v>
                </c:pt>
                <c:pt idx="751">
                  <c:v>-0.00229925871454286</c:v>
                </c:pt>
                <c:pt idx="752">
                  <c:v>0.00339113620746218</c:v>
                </c:pt>
                <c:pt idx="753">
                  <c:v>-0.00559056410973956</c:v>
                </c:pt>
                <c:pt idx="754">
                  <c:v>0.00251979379701114</c:v>
                </c:pt>
                <c:pt idx="755">
                  <c:v>-0.00670382171049623</c:v>
                </c:pt>
                <c:pt idx="756">
                  <c:v>0.00276279121139564</c:v>
                </c:pt>
                <c:pt idx="757">
                  <c:v>-0.00760649064730249</c:v>
                </c:pt>
                <c:pt idx="758">
                  <c:v>-0.0644806328593663</c:v>
                </c:pt>
                <c:pt idx="759">
                  <c:v>0.00732120970928322</c:v>
                </c:pt>
                <c:pt idx="760">
                  <c:v>-0.000893243091809135</c:v>
                </c:pt>
                <c:pt idx="761">
                  <c:v>-0.00924331460279084</c:v>
                </c:pt>
                <c:pt idx="762">
                  <c:v>-0.00259634695452312</c:v>
                </c:pt>
                <c:pt idx="763">
                  <c:v>0.0853247419762776</c:v>
                </c:pt>
                <c:pt idx="764">
                  <c:v>-0.0166333757589278</c:v>
                </c:pt>
                <c:pt idx="765">
                  <c:v>0.00211672037364377</c:v>
                </c:pt>
                <c:pt idx="766">
                  <c:v>-0.0103033324137383</c:v>
                </c:pt>
                <c:pt idx="767">
                  <c:v>-0.00737597226095498</c:v>
                </c:pt>
                <c:pt idx="768">
                  <c:v>-0.0209494574650344</c:v>
                </c:pt>
                <c:pt idx="769">
                  <c:v>-0.012963223654096</c:v>
                </c:pt>
                <c:pt idx="770">
                  <c:v>-0.0147063357856398</c:v>
                </c:pt>
                <c:pt idx="771">
                  <c:v>-0.00981688599674749</c:v>
                </c:pt>
                <c:pt idx="772">
                  <c:v>-0.0148739853991651</c:v>
                </c:pt>
                <c:pt idx="773">
                  <c:v>0.00178370198999493</c:v>
                </c:pt>
                <c:pt idx="774">
                  <c:v>-0.00103805683956876</c:v>
                </c:pt>
                <c:pt idx="775">
                  <c:v>-0.00755088939494834</c:v>
                </c:pt>
                <c:pt idx="776">
                  <c:v>0.0242724081835948</c:v>
                </c:pt>
                <c:pt idx="777">
                  <c:v>0.0599168195307916</c:v>
                </c:pt>
                <c:pt idx="778">
                  <c:v>0.0122583606292419</c:v>
                </c:pt>
                <c:pt idx="779">
                  <c:v>0.0230914285932631</c:v>
                </c:pt>
                <c:pt idx="780">
                  <c:v>0.128719846395917</c:v>
                </c:pt>
                <c:pt idx="781">
                  <c:v>-0.0644806328593663</c:v>
                </c:pt>
                <c:pt idx="782">
                  <c:v>-0.0644806328593663</c:v>
                </c:pt>
                <c:pt idx="783">
                  <c:v>-0.0122254527667325</c:v>
                </c:pt>
                <c:pt idx="784">
                  <c:v>-0.019353339984116</c:v>
                </c:pt>
                <c:pt idx="785">
                  <c:v>0.000525197282265412</c:v>
                </c:pt>
                <c:pt idx="786">
                  <c:v>-0.0039707116452848</c:v>
                </c:pt>
                <c:pt idx="787">
                  <c:v>-0.0069533876940419</c:v>
                </c:pt>
                <c:pt idx="788">
                  <c:v>0.00583773022590886</c:v>
                </c:pt>
                <c:pt idx="789">
                  <c:v>-0.0229813258811864</c:v>
                </c:pt>
                <c:pt idx="790">
                  <c:v>0.0115146967666632</c:v>
                </c:pt>
                <c:pt idx="791">
                  <c:v>-0.00311554747717605</c:v>
                </c:pt>
                <c:pt idx="792">
                  <c:v>-0.0153987441497607</c:v>
                </c:pt>
                <c:pt idx="793">
                  <c:v>-0.00774012651424109</c:v>
                </c:pt>
                <c:pt idx="794">
                  <c:v>0.0139864763646444</c:v>
                </c:pt>
                <c:pt idx="795">
                  <c:v>-0.0644806328593663</c:v>
                </c:pt>
                <c:pt idx="796">
                  <c:v>0.0785500215996389</c:v>
                </c:pt>
                <c:pt idx="797">
                  <c:v>-0.0222288956663211</c:v>
                </c:pt>
                <c:pt idx="798">
                  <c:v>-0.00396401690677949</c:v>
                </c:pt>
                <c:pt idx="799">
                  <c:v>-0.0164567092322461</c:v>
                </c:pt>
                <c:pt idx="800">
                  <c:v>-0.00353139826505543</c:v>
                </c:pt>
                <c:pt idx="801">
                  <c:v>-0.0644806328593663</c:v>
                </c:pt>
                <c:pt idx="802">
                  <c:v>0.042299065822528</c:v>
                </c:pt>
                <c:pt idx="803">
                  <c:v>-0.0117870347991877</c:v>
                </c:pt>
                <c:pt idx="804">
                  <c:v>-0.0267385401412289</c:v>
                </c:pt>
                <c:pt idx="805">
                  <c:v>-0.0232333566142696</c:v>
                </c:pt>
                <c:pt idx="806">
                  <c:v>-0.0232333566142696</c:v>
                </c:pt>
                <c:pt idx="807">
                  <c:v>-0.0644806328593663</c:v>
                </c:pt>
                <c:pt idx="808">
                  <c:v>-0.0644806328593663</c:v>
                </c:pt>
                <c:pt idx="809">
                  <c:v>-0.0644806328593663</c:v>
                </c:pt>
                <c:pt idx="810">
                  <c:v>-0.0644806328593663</c:v>
                </c:pt>
                <c:pt idx="811">
                  <c:v>-0.0644806328593663</c:v>
                </c:pt>
                <c:pt idx="812">
                  <c:v>-0.0644806328593663</c:v>
                </c:pt>
                <c:pt idx="813">
                  <c:v>0.0203607311246601</c:v>
                </c:pt>
                <c:pt idx="814">
                  <c:v>0.031968945706721</c:v>
                </c:pt>
                <c:pt idx="815">
                  <c:v>0.0317834312798849</c:v>
                </c:pt>
                <c:pt idx="816">
                  <c:v>0.0186310408100203</c:v>
                </c:pt>
                <c:pt idx="817">
                  <c:v>-0.0644806328593663</c:v>
                </c:pt>
                <c:pt idx="818">
                  <c:v>-0.0206906690839396</c:v>
                </c:pt>
                <c:pt idx="819">
                  <c:v>-0.0164413946453369</c:v>
                </c:pt>
                <c:pt idx="820">
                  <c:v>-0.00991888607693728</c:v>
                </c:pt>
                <c:pt idx="821">
                  <c:v>-0.0190696209072935</c:v>
                </c:pt>
                <c:pt idx="822">
                  <c:v>-0.0644806328593663</c:v>
                </c:pt>
                <c:pt idx="823">
                  <c:v>-0.0644806328593663</c:v>
                </c:pt>
                <c:pt idx="824">
                  <c:v>-0.0644806328593663</c:v>
                </c:pt>
                <c:pt idx="825">
                  <c:v>-0.0644806328593663</c:v>
                </c:pt>
                <c:pt idx="826">
                  <c:v>-0.0644806328593663</c:v>
                </c:pt>
                <c:pt idx="827">
                  <c:v>-0.0644806328593663</c:v>
                </c:pt>
                <c:pt idx="828">
                  <c:v>-0.0207634913287729</c:v>
                </c:pt>
                <c:pt idx="829">
                  <c:v>-0.0172225850809704</c:v>
                </c:pt>
                <c:pt idx="830">
                  <c:v>-0.00742928898306639</c:v>
                </c:pt>
                <c:pt idx="831">
                  <c:v>-0.00361771032336688</c:v>
                </c:pt>
                <c:pt idx="832">
                  <c:v>-0.00603643589586113</c:v>
                </c:pt>
                <c:pt idx="833">
                  <c:v>-0.00645649753630977</c:v>
                </c:pt>
                <c:pt idx="834">
                  <c:v>0.00979142942226487</c:v>
                </c:pt>
                <c:pt idx="835">
                  <c:v>-0.0254305025540592</c:v>
                </c:pt>
                <c:pt idx="836">
                  <c:v>-0.0281748316124305</c:v>
                </c:pt>
                <c:pt idx="837">
                  <c:v>-0.0644806328593663</c:v>
                </c:pt>
                <c:pt idx="838">
                  <c:v>0.2606033017566</c:v>
                </c:pt>
                <c:pt idx="839">
                  <c:v>0.0164820169428998</c:v>
                </c:pt>
                <c:pt idx="840">
                  <c:v>-0.0149638308894365</c:v>
                </c:pt>
                <c:pt idx="841">
                  <c:v>-0.0322329067742365</c:v>
                </c:pt>
                <c:pt idx="842">
                  <c:v>1.0</c:v>
                </c:pt>
                <c:pt idx="843">
                  <c:v>-0.00819241832198532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7"/>
          <c:order val="7"/>
          <c:marker>
            <c:symbol val="none"/>
          </c:marker>
          <c:val>
            <c:numRef>
              <c:f>Folha1!$H$2:$H$845</c:f>
              <c:numCache>
                <c:formatCode>General</c:formatCode>
                <c:ptCount val="844"/>
                <c:pt idx="0">
                  <c:v>0.0160090679376872</c:v>
                </c:pt>
                <c:pt idx="1">
                  <c:v>0.0582742257522399</c:v>
                </c:pt>
                <c:pt idx="2">
                  <c:v>0.113275659681419</c:v>
                </c:pt>
                <c:pt idx="3">
                  <c:v>-0.0111127830973426</c:v>
                </c:pt>
                <c:pt idx="4">
                  <c:v>0.0841712104627935</c:v>
                </c:pt>
                <c:pt idx="5">
                  <c:v>0.0</c:v>
                </c:pt>
                <c:pt idx="6">
                  <c:v>-0.0368772042200599</c:v>
                </c:pt>
                <c:pt idx="7">
                  <c:v>-0.0010940401113286</c:v>
                </c:pt>
                <c:pt idx="8">
                  <c:v>-0.0314628569938723</c:v>
                </c:pt>
                <c:pt idx="9">
                  <c:v>-0.0111871228140112</c:v>
                </c:pt>
                <c:pt idx="10">
                  <c:v>-0.020215797501348</c:v>
                </c:pt>
                <c:pt idx="11">
                  <c:v>-0.01632312240313</c:v>
                </c:pt>
                <c:pt idx="12">
                  <c:v>0.0498026049483583</c:v>
                </c:pt>
                <c:pt idx="13">
                  <c:v>-0.0279625532301442</c:v>
                </c:pt>
                <c:pt idx="14">
                  <c:v>0.0522370512801697</c:v>
                </c:pt>
                <c:pt idx="15">
                  <c:v>0.129379280833225</c:v>
                </c:pt>
                <c:pt idx="16">
                  <c:v>-0.0611558473042853</c:v>
                </c:pt>
                <c:pt idx="17">
                  <c:v>0.045739197809077</c:v>
                </c:pt>
                <c:pt idx="18">
                  <c:v>0.0256172408087213</c:v>
                </c:pt>
                <c:pt idx="19">
                  <c:v>0.0606862020043223</c:v>
                </c:pt>
                <c:pt idx="20">
                  <c:v>0.0236129808929404</c:v>
                </c:pt>
                <c:pt idx="21">
                  <c:v>0.00715740037768885</c:v>
                </c:pt>
                <c:pt idx="22">
                  <c:v>0.0203901852670724</c:v>
                </c:pt>
                <c:pt idx="23">
                  <c:v>-0.00869814868222079</c:v>
                </c:pt>
                <c:pt idx="24">
                  <c:v>-0.000388010525363484</c:v>
                </c:pt>
                <c:pt idx="25">
                  <c:v>0.0276564523846315</c:v>
                </c:pt>
                <c:pt idx="26">
                  <c:v>0.0114152254159394</c:v>
                </c:pt>
                <c:pt idx="27">
                  <c:v>-0.0136151331593996</c:v>
                </c:pt>
                <c:pt idx="28">
                  <c:v>-0.0242473745515122</c:v>
                </c:pt>
                <c:pt idx="29">
                  <c:v>-0.034630339202005</c:v>
                </c:pt>
                <c:pt idx="30">
                  <c:v>-0.0535402828167304</c:v>
                </c:pt>
                <c:pt idx="31">
                  <c:v>-0.0713996334001898</c:v>
                </c:pt>
                <c:pt idx="32">
                  <c:v>-0.0629854971570149</c:v>
                </c:pt>
                <c:pt idx="33">
                  <c:v>-0.0418571813345079</c:v>
                </c:pt>
                <c:pt idx="34">
                  <c:v>0.0412533236636983</c:v>
                </c:pt>
                <c:pt idx="35">
                  <c:v>0.0740373097288256</c:v>
                </c:pt>
                <c:pt idx="36">
                  <c:v>-0.0139909035109329</c:v>
                </c:pt>
                <c:pt idx="37">
                  <c:v>0.00863515012263164</c:v>
                </c:pt>
                <c:pt idx="38">
                  <c:v>0.00660484681208255</c:v>
                </c:pt>
                <c:pt idx="39">
                  <c:v>-0.0261214827288961</c:v>
                </c:pt>
                <c:pt idx="40">
                  <c:v>0.0449209105173297</c:v>
                </c:pt>
                <c:pt idx="41">
                  <c:v>-0.0205040507122231</c:v>
                </c:pt>
                <c:pt idx="42">
                  <c:v>-0.0229804656215338</c:v>
                </c:pt>
                <c:pt idx="43">
                  <c:v>-0.0185930133934091</c:v>
                </c:pt>
                <c:pt idx="44">
                  <c:v>-0.0299741947536739</c:v>
                </c:pt>
                <c:pt idx="45">
                  <c:v>-0.0189913043831405</c:v>
                </c:pt>
                <c:pt idx="46">
                  <c:v>0.0567665096518356</c:v>
                </c:pt>
                <c:pt idx="47">
                  <c:v>0.043148752771793</c:v>
                </c:pt>
                <c:pt idx="48">
                  <c:v>-0.00835553115226663</c:v>
                </c:pt>
                <c:pt idx="49">
                  <c:v>0.108745314197067</c:v>
                </c:pt>
                <c:pt idx="50">
                  <c:v>-0.0175461341556054</c:v>
                </c:pt>
                <c:pt idx="51">
                  <c:v>0.031982601008782</c:v>
                </c:pt>
                <c:pt idx="52">
                  <c:v>0.0414182933221328</c:v>
                </c:pt>
                <c:pt idx="53">
                  <c:v>0.0515254396494495</c:v>
                </c:pt>
                <c:pt idx="54">
                  <c:v>0.0243963595617971</c:v>
                </c:pt>
                <c:pt idx="55">
                  <c:v>0.0691991880460379</c:v>
                </c:pt>
                <c:pt idx="56">
                  <c:v>-0.075362689976825</c:v>
                </c:pt>
                <c:pt idx="57">
                  <c:v>-0.0525758434617073</c:v>
                </c:pt>
                <c:pt idx="58">
                  <c:v>0.00515414009730289</c:v>
                </c:pt>
                <c:pt idx="59">
                  <c:v>0.00564167661872928</c:v>
                </c:pt>
                <c:pt idx="60">
                  <c:v>-0.042992469922631</c:v>
                </c:pt>
                <c:pt idx="61">
                  <c:v>-0.0247214041915218</c:v>
                </c:pt>
                <c:pt idx="62">
                  <c:v>-0.007393354465692</c:v>
                </c:pt>
                <c:pt idx="63">
                  <c:v>-0.000283756541698431</c:v>
                </c:pt>
                <c:pt idx="64">
                  <c:v>-0.0393225245836921</c:v>
                </c:pt>
                <c:pt idx="65">
                  <c:v>-0.0137803431835047</c:v>
                </c:pt>
                <c:pt idx="66">
                  <c:v>0.0476047686597972</c:v>
                </c:pt>
                <c:pt idx="67">
                  <c:v>0.134580136421094</c:v>
                </c:pt>
                <c:pt idx="68">
                  <c:v>-0.00872856103333585</c:v>
                </c:pt>
                <c:pt idx="69">
                  <c:v>0.10780391322114</c:v>
                </c:pt>
                <c:pt idx="70">
                  <c:v>0.0141767433718639</c:v>
                </c:pt>
                <c:pt idx="71">
                  <c:v>0.0454233772866839</c:v>
                </c:pt>
                <c:pt idx="72">
                  <c:v>0.040312366931373</c:v>
                </c:pt>
                <c:pt idx="73">
                  <c:v>0.0052780591747221</c:v>
                </c:pt>
                <c:pt idx="74">
                  <c:v>0.323118940208578</c:v>
                </c:pt>
                <c:pt idx="75">
                  <c:v>0.237570514895199</c:v>
                </c:pt>
                <c:pt idx="76">
                  <c:v>-0.0347272040175647</c:v>
                </c:pt>
                <c:pt idx="77">
                  <c:v>-0.0259560411656631</c:v>
                </c:pt>
                <c:pt idx="78">
                  <c:v>-0.0192825154017315</c:v>
                </c:pt>
                <c:pt idx="79">
                  <c:v>-0.0109951173686137</c:v>
                </c:pt>
                <c:pt idx="80">
                  <c:v>-0.00433539273552105</c:v>
                </c:pt>
                <c:pt idx="81">
                  <c:v>-0.00034218767719201</c:v>
                </c:pt>
                <c:pt idx="82">
                  <c:v>0.0242664471172088</c:v>
                </c:pt>
                <c:pt idx="83">
                  <c:v>0.142081931847479</c:v>
                </c:pt>
                <c:pt idx="84">
                  <c:v>0.168830954848174</c:v>
                </c:pt>
                <c:pt idx="85">
                  <c:v>0.375827112660846</c:v>
                </c:pt>
                <c:pt idx="86">
                  <c:v>0.133843777592886</c:v>
                </c:pt>
                <c:pt idx="87">
                  <c:v>0.0817546987907741</c:v>
                </c:pt>
                <c:pt idx="88">
                  <c:v>0.0401844314296228</c:v>
                </c:pt>
                <c:pt idx="89">
                  <c:v>0.154022072401687</c:v>
                </c:pt>
                <c:pt idx="90">
                  <c:v>-0.0260840550356922</c:v>
                </c:pt>
                <c:pt idx="91">
                  <c:v>0.0068059535684334</c:v>
                </c:pt>
                <c:pt idx="92">
                  <c:v>-0.027814181388445</c:v>
                </c:pt>
                <c:pt idx="93">
                  <c:v>-0.00552322921483808</c:v>
                </c:pt>
                <c:pt idx="94">
                  <c:v>-0.0200764167324016</c:v>
                </c:pt>
                <c:pt idx="95">
                  <c:v>0.073538442600799</c:v>
                </c:pt>
                <c:pt idx="96">
                  <c:v>-0.00779906270942682</c:v>
                </c:pt>
                <c:pt idx="97">
                  <c:v>-0.00806738866721688</c:v>
                </c:pt>
                <c:pt idx="98">
                  <c:v>-0.0427951214177045</c:v>
                </c:pt>
                <c:pt idx="99">
                  <c:v>0.00556138386484084</c:v>
                </c:pt>
                <c:pt idx="100">
                  <c:v>-0.0326477220909747</c:v>
                </c:pt>
                <c:pt idx="101">
                  <c:v>-0.00800532314509432</c:v>
                </c:pt>
                <c:pt idx="102">
                  <c:v>0.0438146760110831</c:v>
                </c:pt>
                <c:pt idx="103">
                  <c:v>-0.00966681144380985</c:v>
                </c:pt>
                <c:pt idx="104">
                  <c:v>0.051810457118087</c:v>
                </c:pt>
                <c:pt idx="105">
                  <c:v>-0.0144570056457226</c:v>
                </c:pt>
                <c:pt idx="106">
                  <c:v>-0.00998002165265184</c:v>
                </c:pt>
                <c:pt idx="107">
                  <c:v>-0.0416211600635533</c:v>
                </c:pt>
                <c:pt idx="108">
                  <c:v>-0.0342003847298682</c:v>
                </c:pt>
                <c:pt idx="109">
                  <c:v>0.0717030482417549</c:v>
                </c:pt>
                <c:pt idx="110">
                  <c:v>-0.0217005769971084</c:v>
                </c:pt>
                <c:pt idx="111">
                  <c:v>0.0694912655485647</c:v>
                </c:pt>
                <c:pt idx="112">
                  <c:v>0.0121196527185482</c:v>
                </c:pt>
                <c:pt idx="113">
                  <c:v>-0.0461592765040825</c:v>
                </c:pt>
                <c:pt idx="114">
                  <c:v>0.0436466877319051</c:v>
                </c:pt>
                <c:pt idx="115">
                  <c:v>-0.0250712457664996</c:v>
                </c:pt>
                <c:pt idx="116">
                  <c:v>0.089140333315325</c:v>
                </c:pt>
                <c:pt idx="117">
                  <c:v>0.0751913222570902</c:v>
                </c:pt>
                <c:pt idx="118">
                  <c:v>-0.0735154367690215</c:v>
                </c:pt>
                <c:pt idx="119">
                  <c:v>-0.0226928815850483</c:v>
                </c:pt>
                <c:pt idx="120">
                  <c:v>-0.0380185582463549</c:v>
                </c:pt>
                <c:pt idx="121">
                  <c:v>0.0352291669256262</c:v>
                </c:pt>
                <c:pt idx="122">
                  <c:v>0.0327206306882082</c:v>
                </c:pt>
                <c:pt idx="123">
                  <c:v>0.0760797368581246</c:v>
                </c:pt>
                <c:pt idx="124">
                  <c:v>0.119589337970704</c:v>
                </c:pt>
                <c:pt idx="125">
                  <c:v>0.0867367495335788</c:v>
                </c:pt>
                <c:pt idx="126">
                  <c:v>0.101996716064496</c:v>
                </c:pt>
                <c:pt idx="127">
                  <c:v>0.0219147496583179</c:v>
                </c:pt>
                <c:pt idx="128">
                  <c:v>0.134626132605749</c:v>
                </c:pt>
                <c:pt idx="129">
                  <c:v>-0.0366617648422614</c:v>
                </c:pt>
                <c:pt idx="130">
                  <c:v>0.0934788558287018</c:v>
                </c:pt>
                <c:pt idx="131">
                  <c:v>-0.0343670360790835</c:v>
                </c:pt>
                <c:pt idx="132">
                  <c:v>-0.00563105602168991</c:v>
                </c:pt>
                <c:pt idx="133">
                  <c:v>0.0853453850704586</c:v>
                </c:pt>
                <c:pt idx="134">
                  <c:v>0.0593613517429243</c:v>
                </c:pt>
                <c:pt idx="135">
                  <c:v>0.0466142273229814</c:v>
                </c:pt>
                <c:pt idx="136">
                  <c:v>-0.0136815056078463</c:v>
                </c:pt>
                <c:pt idx="137">
                  <c:v>0.0484072559578093</c:v>
                </c:pt>
                <c:pt idx="138">
                  <c:v>0.119504490177204</c:v>
                </c:pt>
                <c:pt idx="139">
                  <c:v>0.00639447118292528</c:v>
                </c:pt>
                <c:pt idx="140">
                  <c:v>-0.047243667256593</c:v>
                </c:pt>
                <c:pt idx="141">
                  <c:v>-0.0232484532429093</c:v>
                </c:pt>
                <c:pt idx="142">
                  <c:v>0.0662986337590091</c:v>
                </c:pt>
                <c:pt idx="143">
                  <c:v>-0.027830385956946</c:v>
                </c:pt>
                <c:pt idx="144">
                  <c:v>0.0478602430296709</c:v>
                </c:pt>
                <c:pt idx="145">
                  <c:v>0.0747367234294821</c:v>
                </c:pt>
                <c:pt idx="146">
                  <c:v>-0.0546062801119651</c:v>
                </c:pt>
                <c:pt idx="147">
                  <c:v>-0.0179838287998513</c:v>
                </c:pt>
                <c:pt idx="148">
                  <c:v>0.0328792784867648</c:v>
                </c:pt>
                <c:pt idx="149">
                  <c:v>-0.0485573946475385</c:v>
                </c:pt>
                <c:pt idx="150">
                  <c:v>-0.0524278488209712</c:v>
                </c:pt>
                <c:pt idx="151">
                  <c:v>-0.0190332498902594</c:v>
                </c:pt>
                <c:pt idx="152">
                  <c:v>-0.0441348706672415</c:v>
                </c:pt>
                <c:pt idx="153">
                  <c:v>-0.0523889237678522</c:v>
                </c:pt>
                <c:pt idx="154">
                  <c:v>-0.0490287190192093</c:v>
                </c:pt>
                <c:pt idx="155">
                  <c:v>0.147884899523436</c:v>
                </c:pt>
                <c:pt idx="156">
                  <c:v>0.0227367947937161</c:v>
                </c:pt>
                <c:pt idx="157">
                  <c:v>-0.00678396004003843</c:v>
                </c:pt>
                <c:pt idx="158">
                  <c:v>0.113071292568681</c:v>
                </c:pt>
                <c:pt idx="159">
                  <c:v>0.022986168420838</c:v>
                </c:pt>
                <c:pt idx="160">
                  <c:v>0.00978935846661301</c:v>
                </c:pt>
                <c:pt idx="161">
                  <c:v>0.0104534271604275</c:v>
                </c:pt>
                <c:pt idx="162">
                  <c:v>-0.0149120486593119</c:v>
                </c:pt>
                <c:pt idx="163">
                  <c:v>0.00738657392860289</c:v>
                </c:pt>
                <c:pt idx="164">
                  <c:v>0.0862813230317086</c:v>
                </c:pt>
                <c:pt idx="165">
                  <c:v>0.194021493135745</c:v>
                </c:pt>
                <c:pt idx="166">
                  <c:v>0.0583394330403662</c:v>
                </c:pt>
                <c:pt idx="167">
                  <c:v>0.0351657202396452</c:v>
                </c:pt>
                <c:pt idx="168">
                  <c:v>0.0981050297539108</c:v>
                </c:pt>
                <c:pt idx="169">
                  <c:v>0.202709572853043</c:v>
                </c:pt>
                <c:pt idx="170">
                  <c:v>0.00511950929493587</c:v>
                </c:pt>
                <c:pt idx="171">
                  <c:v>-0.0152800024129561</c:v>
                </c:pt>
                <c:pt idx="172">
                  <c:v>0.0179271448365428</c:v>
                </c:pt>
                <c:pt idx="173">
                  <c:v>-0.0408480216491506</c:v>
                </c:pt>
                <c:pt idx="174">
                  <c:v>-0.0239063186099272</c:v>
                </c:pt>
                <c:pt idx="175">
                  <c:v>0.0397375107578661</c:v>
                </c:pt>
                <c:pt idx="176">
                  <c:v>-0.0416773114931842</c:v>
                </c:pt>
                <c:pt idx="177">
                  <c:v>0.203360717544013</c:v>
                </c:pt>
                <c:pt idx="178">
                  <c:v>0.00821431204695985</c:v>
                </c:pt>
                <c:pt idx="179">
                  <c:v>-0.0301876638040834</c:v>
                </c:pt>
                <c:pt idx="180">
                  <c:v>-0.00168750190453722</c:v>
                </c:pt>
                <c:pt idx="181">
                  <c:v>0.0292633306971223</c:v>
                </c:pt>
                <c:pt idx="182">
                  <c:v>0.0140264185238663</c:v>
                </c:pt>
                <c:pt idx="183">
                  <c:v>0.00930831105791378</c:v>
                </c:pt>
                <c:pt idx="184">
                  <c:v>0.0166460600010308</c:v>
                </c:pt>
                <c:pt idx="185">
                  <c:v>-0.00718196061350036</c:v>
                </c:pt>
                <c:pt idx="186">
                  <c:v>-0.0258335883777751</c:v>
                </c:pt>
                <c:pt idx="187">
                  <c:v>-0.0631868781225669</c:v>
                </c:pt>
                <c:pt idx="188">
                  <c:v>-0.00917847799436817</c:v>
                </c:pt>
                <c:pt idx="189">
                  <c:v>0.115338593372663</c:v>
                </c:pt>
                <c:pt idx="190">
                  <c:v>-0.0189989466454792</c:v>
                </c:pt>
                <c:pt idx="191">
                  <c:v>-0.0645406699808088</c:v>
                </c:pt>
                <c:pt idx="192">
                  <c:v>0.060503465953772</c:v>
                </c:pt>
                <c:pt idx="193">
                  <c:v>0.0661663026755607</c:v>
                </c:pt>
                <c:pt idx="194">
                  <c:v>-0.011952795401925</c:v>
                </c:pt>
                <c:pt idx="195">
                  <c:v>0.00185698833269568</c:v>
                </c:pt>
                <c:pt idx="196">
                  <c:v>0.000274737752862577</c:v>
                </c:pt>
                <c:pt idx="197">
                  <c:v>-0.0606416785229786</c:v>
                </c:pt>
                <c:pt idx="198">
                  <c:v>-0.0484343227689517</c:v>
                </c:pt>
                <c:pt idx="199">
                  <c:v>-0.0475405709920667</c:v>
                </c:pt>
                <c:pt idx="200">
                  <c:v>-0.0569051835114958</c:v>
                </c:pt>
                <c:pt idx="201">
                  <c:v>-0.00768363011271311</c:v>
                </c:pt>
                <c:pt idx="202">
                  <c:v>0.013284506633138</c:v>
                </c:pt>
                <c:pt idx="203">
                  <c:v>-0.088008855922435</c:v>
                </c:pt>
                <c:pt idx="204">
                  <c:v>0.142191651048537</c:v>
                </c:pt>
                <c:pt idx="205">
                  <c:v>0.135575606557696</c:v>
                </c:pt>
                <c:pt idx="206">
                  <c:v>0.0234091737909175</c:v>
                </c:pt>
                <c:pt idx="207">
                  <c:v>0.0699223513596522</c:v>
                </c:pt>
                <c:pt idx="208">
                  <c:v>-0.0435107164141302</c:v>
                </c:pt>
                <c:pt idx="209">
                  <c:v>0.0819752291709843</c:v>
                </c:pt>
                <c:pt idx="210">
                  <c:v>0.176904649538714</c:v>
                </c:pt>
                <c:pt idx="211">
                  <c:v>0.0148720582631429</c:v>
                </c:pt>
                <c:pt idx="212">
                  <c:v>0.196479240548596</c:v>
                </c:pt>
                <c:pt idx="213">
                  <c:v>-0.154014665464354</c:v>
                </c:pt>
                <c:pt idx="214">
                  <c:v>0.0213138938950931</c:v>
                </c:pt>
                <c:pt idx="215">
                  <c:v>-0.206834252793148</c:v>
                </c:pt>
                <c:pt idx="216">
                  <c:v>0.0283002317623566</c:v>
                </c:pt>
                <c:pt idx="217">
                  <c:v>0.0312859246849216</c:v>
                </c:pt>
                <c:pt idx="218">
                  <c:v>-0.0335998144976052</c:v>
                </c:pt>
                <c:pt idx="219">
                  <c:v>-0.0716187917150615</c:v>
                </c:pt>
                <c:pt idx="220">
                  <c:v>-0.133657761324953</c:v>
                </c:pt>
                <c:pt idx="221">
                  <c:v>-0.0700091588063313</c:v>
                </c:pt>
                <c:pt idx="222">
                  <c:v>0.0608055532254655</c:v>
                </c:pt>
                <c:pt idx="223">
                  <c:v>0.0331354371609428</c:v>
                </c:pt>
                <c:pt idx="224">
                  <c:v>0.000373114033126102</c:v>
                </c:pt>
                <c:pt idx="225">
                  <c:v>-0.158542839656812</c:v>
                </c:pt>
                <c:pt idx="226">
                  <c:v>0.111869027889736</c:v>
                </c:pt>
                <c:pt idx="227">
                  <c:v>-0.0636942955963432</c:v>
                </c:pt>
                <c:pt idx="228">
                  <c:v>-0.0365566216486353</c:v>
                </c:pt>
                <c:pt idx="229">
                  <c:v>-0.152252237041918</c:v>
                </c:pt>
                <c:pt idx="230">
                  <c:v>-0.0805857436215103</c:v>
                </c:pt>
                <c:pt idx="231">
                  <c:v>0.256367330052845</c:v>
                </c:pt>
                <c:pt idx="232">
                  <c:v>0.045463029844194</c:v>
                </c:pt>
                <c:pt idx="233">
                  <c:v>0.160971542798531</c:v>
                </c:pt>
                <c:pt idx="234">
                  <c:v>-0.0361302009336239</c:v>
                </c:pt>
                <c:pt idx="235">
                  <c:v>0.0743255258916595</c:v>
                </c:pt>
                <c:pt idx="236">
                  <c:v>0.194031830978786</c:v>
                </c:pt>
                <c:pt idx="237">
                  <c:v>-0.027015517393424</c:v>
                </c:pt>
                <c:pt idx="238">
                  <c:v>0.252204186927278</c:v>
                </c:pt>
                <c:pt idx="239">
                  <c:v>-0.0633387861595222</c:v>
                </c:pt>
                <c:pt idx="240">
                  <c:v>-0.0513465774796768</c:v>
                </c:pt>
                <c:pt idx="241">
                  <c:v>0.25993145538754</c:v>
                </c:pt>
                <c:pt idx="242">
                  <c:v>0.000971629615076428</c:v>
                </c:pt>
                <c:pt idx="243">
                  <c:v>-0.00945414294398386</c:v>
                </c:pt>
                <c:pt idx="244">
                  <c:v>0.0427120949235617</c:v>
                </c:pt>
                <c:pt idx="245">
                  <c:v>-0.00701278615262297</c:v>
                </c:pt>
                <c:pt idx="246">
                  <c:v>-0.157962463390635</c:v>
                </c:pt>
                <c:pt idx="247">
                  <c:v>-0.165891013292221</c:v>
                </c:pt>
                <c:pt idx="248">
                  <c:v>-0.0831843974045183</c:v>
                </c:pt>
                <c:pt idx="249">
                  <c:v>-0.0494688822999236</c:v>
                </c:pt>
                <c:pt idx="250">
                  <c:v>-0.0591574071039563</c:v>
                </c:pt>
                <c:pt idx="251">
                  <c:v>-0.138262308779125</c:v>
                </c:pt>
                <c:pt idx="252">
                  <c:v>-0.184792035146219</c:v>
                </c:pt>
                <c:pt idx="253">
                  <c:v>-0.175669856868666</c:v>
                </c:pt>
                <c:pt idx="254">
                  <c:v>0.0</c:v>
                </c:pt>
                <c:pt idx="255">
                  <c:v>-0.0753935790685381</c:v>
                </c:pt>
                <c:pt idx="256">
                  <c:v>-0.0663044513998273</c:v>
                </c:pt>
                <c:pt idx="257">
                  <c:v>-0.0644338365117914</c:v>
                </c:pt>
                <c:pt idx="258">
                  <c:v>-0.149723653872767</c:v>
                </c:pt>
                <c:pt idx="259">
                  <c:v>0.181674725516498</c:v>
                </c:pt>
                <c:pt idx="260">
                  <c:v>-0.168068270312835</c:v>
                </c:pt>
                <c:pt idx="261">
                  <c:v>-0.152215514440482</c:v>
                </c:pt>
                <c:pt idx="262">
                  <c:v>-0.0605510181355164</c:v>
                </c:pt>
                <c:pt idx="263">
                  <c:v>-0.185269982692235</c:v>
                </c:pt>
                <c:pt idx="264">
                  <c:v>-0.16669561744849</c:v>
                </c:pt>
                <c:pt idx="265">
                  <c:v>0.0369809207663808</c:v>
                </c:pt>
                <c:pt idx="266">
                  <c:v>-0.166058220345737</c:v>
                </c:pt>
                <c:pt idx="267">
                  <c:v>-0.0672821055042806</c:v>
                </c:pt>
                <c:pt idx="268">
                  <c:v>0.178345897757433</c:v>
                </c:pt>
                <c:pt idx="269">
                  <c:v>-0.0406147198846365</c:v>
                </c:pt>
                <c:pt idx="270">
                  <c:v>-0.0887584228264623</c:v>
                </c:pt>
                <c:pt idx="271">
                  <c:v>0.121927522991857</c:v>
                </c:pt>
                <c:pt idx="272">
                  <c:v>-0.036077100859888</c:v>
                </c:pt>
                <c:pt idx="273">
                  <c:v>0.14558045630351</c:v>
                </c:pt>
                <c:pt idx="274">
                  <c:v>0.138314937215976</c:v>
                </c:pt>
                <c:pt idx="275">
                  <c:v>0.127959370522637</c:v>
                </c:pt>
                <c:pt idx="276">
                  <c:v>0.0810546360060391</c:v>
                </c:pt>
                <c:pt idx="277">
                  <c:v>-0.233807643485567</c:v>
                </c:pt>
                <c:pt idx="278">
                  <c:v>-0.0774966031925226</c:v>
                </c:pt>
                <c:pt idx="279">
                  <c:v>-0.181105081468319</c:v>
                </c:pt>
                <c:pt idx="280">
                  <c:v>0.100619420405567</c:v>
                </c:pt>
                <c:pt idx="281">
                  <c:v>-0.149511906999968</c:v>
                </c:pt>
                <c:pt idx="282">
                  <c:v>-0.0583377932093893</c:v>
                </c:pt>
                <c:pt idx="283">
                  <c:v>-0.128823550002648</c:v>
                </c:pt>
                <c:pt idx="284">
                  <c:v>0.0304658744119919</c:v>
                </c:pt>
                <c:pt idx="285">
                  <c:v>0.339037306762117</c:v>
                </c:pt>
                <c:pt idx="286">
                  <c:v>0.22446225714661</c:v>
                </c:pt>
                <c:pt idx="287">
                  <c:v>0.0230169709154008</c:v>
                </c:pt>
                <c:pt idx="288">
                  <c:v>-0.0423497294737115</c:v>
                </c:pt>
                <c:pt idx="289">
                  <c:v>0.0947244942724284</c:v>
                </c:pt>
                <c:pt idx="290">
                  <c:v>0.0908418439249694</c:v>
                </c:pt>
                <c:pt idx="291">
                  <c:v>-0.0748948728464487</c:v>
                </c:pt>
                <c:pt idx="292">
                  <c:v>-0.197828714795918</c:v>
                </c:pt>
                <c:pt idx="293">
                  <c:v>0.127037303645986</c:v>
                </c:pt>
                <c:pt idx="294">
                  <c:v>-0.152045527210942</c:v>
                </c:pt>
                <c:pt idx="295">
                  <c:v>0.183495770110952</c:v>
                </c:pt>
                <c:pt idx="296">
                  <c:v>-0.213933221870948</c:v>
                </c:pt>
                <c:pt idx="297">
                  <c:v>0.0470384463521056</c:v>
                </c:pt>
                <c:pt idx="298">
                  <c:v>0.0207294809505884</c:v>
                </c:pt>
                <c:pt idx="299">
                  <c:v>-0.0981421210658304</c:v>
                </c:pt>
                <c:pt idx="300">
                  <c:v>-0.120755548737396</c:v>
                </c:pt>
                <c:pt idx="301">
                  <c:v>-0.160059957603601</c:v>
                </c:pt>
                <c:pt idx="302">
                  <c:v>0.0347103108604584</c:v>
                </c:pt>
                <c:pt idx="303">
                  <c:v>0.0259118118683491</c:v>
                </c:pt>
                <c:pt idx="304">
                  <c:v>-0.0445602895681612</c:v>
                </c:pt>
                <c:pt idx="305">
                  <c:v>-0.0363939202003226</c:v>
                </c:pt>
                <c:pt idx="306">
                  <c:v>0.305907810743202</c:v>
                </c:pt>
                <c:pt idx="307">
                  <c:v>-0.163349519974445</c:v>
                </c:pt>
                <c:pt idx="308">
                  <c:v>0.0909734628059842</c:v>
                </c:pt>
                <c:pt idx="309">
                  <c:v>0.0691082872293824</c:v>
                </c:pt>
                <c:pt idx="310">
                  <c:v>-0.0926377518792113</c:v>
                </c:pt>
                <c:pt idx="311">
                  <c:v>-0.172340052155787</c:v>
                </c:pt>
                <c:pt idx="312">
                  <c:v>-0.209368339670598</c:v>
                </c:pt>
                <c:pt idx="313">
                  <c:v>-0.191029739210181</c:v>
                </c:pt>
                <c:pt idx="314">
                  <c:v>-0.233227471635497</c:v>
                </c:pt>
                <c:pt idx="315">
                  <c:v>-0.182231590564175</c:v>
                </c:pt>
                <c:pt idx="316">
                  <c:v>-0.233807643485567</c:v>
                </c:pt>
                <c:pt idx="317">
                  <c:v>0.0818465877334874</c:v>
                </c:pt>
                <c:pt idx="318">
                  <c:v>0.00390554313030329</c:v>
                </c:pt>
                <c:pt idx="319">
                  <c:v>-0.0135413868043032</c:v>
                </c:pt>
                <c:pt idx="320">
                  <c:v>-0.104249974014348</c:v>
                </c:pt>
                <c:pt idx="321">
                  <c:v>0.254573054813455</c:v>
                </c:pt>
                <c:pt idx="322">
                  <c:v>-0.165737671262972</c:v>
                </c:pt>
                <c:pt idx="323">
                  <c:v>-0.161563500408173</c:v>
                </c:pt>
                <c:pt idx="324">
                  <c:v>-0.14695257484003</c:v>
                </c:pt>
                <c:pt idx="325">
                  <c:v>-0.0995256791716561</c:v>
                </c:pt>
                <c:pt idx="326">
                  <c:v>-0.189580875277611</c:v>
                </c:pt>
                <c:pt idx="327">
                  <c:v>-0.133809087413279</c:v>
                </c:pt>
                <c:pt idx="328">
                  <c:v>-0.139972911902436</c:v>
                </c:pt>
                <c:pt idx="329">
                  <c:v>0.215248668739897</c:v>
                </c:pt>
                <c:pt idx="330">
                  <c:v>0.071230829229413</c:v>
                </c:pt>
                <c:pt idx="331">
                  <c:v>-0.0809913269274585</c:v>
                </c:pt>
                <c:pt idx="332">
                  <c:v>-0.0611882601621692</c:v>
                </c:pt>
                <c:pt idx="333">
                  <c:v>0.363331695202038</c:v>
                </c:pt>
                <c:pt idx="334">
                  <c:v>-0.162822012476358</c:v>
                </c:pt>
                <c:pt idx="335">
                  <c:v>0.279128742869818</c:v>
                </c:pt>
                <c:pt idx="336">
                  <c:v>-0.13602148720962</c:v>
                </c:pt>
                <c:pt idx="337">
                  <c:v>-0.06733681095975</c:v>
                </c:pt>
                <c:pt idx="338">
                  <c:v>0.0396049297131939</c:v>
                </c:pt>
                <c:pt idx="339">
                  <c:v>-0.00796940321369093</c:v>
                </c:pt>
                <c:pt idx="340">
                  <c:v>-0.269305848794203</c:v>
                </c:pt>
                <c:pt idx="341">
                  <c:v>0.287779431911611</c:v>
                </c:pt>
                <c:pt idx="342">
                  <c:v>-0.00028168095168438</c:v>
                </c:pt>
                <c:pt idx="343">
                  <c:v>0.0897499029180229</c:v>
                </c:pt>
                <c:pt idx="344">
                  <c:v>-0.221615834410648</c:v>
                </c:pt>
                <c:pt idx="345">
                  <c:v>-0.190470205166759</c:v>
                </c:pt>
                <c:pt idx="346">
                  <c:v>-0.108130613048993</c:v>
                </c:pt>
                <c:pt idx="347">
                  <c:v>-0.388641655129495</c:v>
                </c:pt>
                <c:pt idx="348">
                  <c:v>-0.202741942181974</c:v>
                </c:pt>
                <c:pt idx="349">
                  <c:v>-0.117826705640003</c:v>
                </c:pt>
                <c:pt idx="350">
                  <c:v>0.0674005868238978</c:v>
                </c:pt>
                <c:pt idx="351">
                  <c:v>0.155817478037802</c:v>
                </c:pt>
                <c:pt idx="352">
                  <c:v>0.632762681239793</c:v>
                </c:pt>
                <c:pt idx="353">
                  <c:v>-0.0459092655180253</c:v>
                </c:pt>
                <c:pt idx="354">
                  <c:v>-0.0995704464545487</c:v>
                </c:pt>
                <c:pt idx="355">
                  <c:v>-0.109766388812741</c:v>
                </c:pt>
                <c:pt idx="356">
                  <c:v>-0.00580910692744991</c:v>
                </c:pt>
                <c:pt idx="357">
                  <c:v>-0.0415438332030083</c:v>
                </c:pt>
                <c:pt idx="358">
                  <c:v>0.0487571804003045</c:v>
                </c:pt>
                <c:pt idx="359">
                  <c:v>-0.0241895171515528</c:v>
                </c:pt>
                <c:pt idx="360">
                  <c:v>0.0250744248807568</c:v>
                </c:pt>
                <c:pt idx="361">
                  <c:v>-0.0844853864775473</c:v>
                </c:pt>
                <c:pt idx="362">
                  <c:v>-0.0471574270410694</c:v>
                </c:pt>
                <c:pt idx="363">
                  <c:v>-0.0804279052545895</c:v>
                </c:pt>
                <c:pt idx="364">
                  <c:v>0.0454494862060758</c:v>
                </c:pt>
                <c:pt idx="365">
                  <c:v>-0.068800928601789</c:v>
                </c:pt>
                <c:pt idx="366">
                  <c:v>-0.055167615740473</c:v>
                </c:pt>
                <c:pt idx="367">
                  <c:v>0.191444193350051</c:v>
                </c:pt>
                <c:pt idx="368">
                  <c:v>0.0420076930479703</c:v>
                </c:pt>
                <c:pt idx="369">
                  <c:v>0.589202178310021</c:v>
                </c:pt>
                <c:pt idx="370">
                  <c:v>0.00244598318243543</c:v>
                </c:pt>
                <c:pt idx="371">
                  <c:v>0.0897583936434668</c:v>
                </c:pt>
                <c:pt idx="372">
                  <c:v>0.64732256528078</c:v>
                </c:pt>
                <c:pt idx="373">
                  <c:v>-0.0385516670972244</c:v>
                </c:pt>
                <c:pt idx="374">
                  <c:v>0.0360734230638604</c:v>
                </c:pt>
                <c:pt idx="375">
                  <c:v>0.0857724336485973</c:v>
                </c:pt>
                <c:pt idx="376">
                  <c:v>0.203567540733566</c:v>
                </c:pt>
                <c:pt idx="377">
                  <c:v>0.0914487848496879</c:v>
                </c:pt>
                <c:pt idx="378">
                  <c:v>-0.0390822633441929</c:v>
                </c:pt>
                <c:pt idx="379">
                  <c:v>-0.0358463320993437</c:v>
                </c:pt>
                <c:pt idx="380">
                  <c:v>-0.0269297719919995</c:v>
                </c:pt>
                <c:pt idx="381">
                  <c:v>0.0912014150389056</c:v>
                </c:pt>
                <c:pt idx="382">
                  <c:v>0.009921575421953</c:v>
                </c:pt>
                <c:pt idx="383">
                  <c:v>0.0997672901373142</c:v>
                </c:pt>
                <c:pt idx="384">
                  <c:v>-0.0268960156316767</c:v>
                </c:pt>
                <c:pt idx="385">
                  <c:v>0.023508148269916</c:v>
                </c:pt>
                <c:pt idx="386">
                  <c:v>-0.057378078468373</c:v>
                </c:pt>
                <c:pt idx="387">
                  <c:v>-0.0593085579600737</c:v>
                </c:pt>
                <c:pt idx="388">
                  <c:v>0.0483263715206801</c:v>
                </c:pt>
                <c:pt idx="389">
                  <c:v>-0.0188652268796795</c:v>
                </c:pt>
                <c:pt idx="390">
                  <c:v>-0.0340006793403176</c:v>
                </c:pt>
                <c:pt idx="391">
                  <c:v>-0.0770284589731531</c:v>
                </c:pt>
                <c:pt idx="392">
                  <c:v>0.0401503857715875</c:v>
                </c:pt>
                <c:pt idx="393">
                  <c:v>-0.00592040331791035</c:v>
                </c:pt>
                <c:pt idx="394">
                  <c:v>-0.0403190831839619</c:v>
                </c:pt>
                <c:pt idx="395">
                  <c:v>0.0757675707927487</c:v>
                </c:pt>
                <c:pt idx="396">
                  <c:v>-0.0845211281221206</c:v>
                </c:pt>
                <c:pt idx="397">
                  <c:v>-0.0121787359018518</c:v>
                </c:pt>
                <c:pt idx="398">
                  <c:v>-0.109217654940263</c:v>
                </c:pt>
                <c:pt idx="399">
                  <c:v>0.392501245176694</c:v>
                </c:pt>
                <c:pt idx="400">
                  <c:v>0.613995084171367</c:v>
                </c:pt>
                <c:pt idx="401">
                  <c:v>0.341665444542268</c:v>
                </c:pt>
                <c:pt idx="402">
                  <c:v>0.329124564742165</c:v>
                </c:pt>
                <c:pt idx="403">
                  <c:v>0.364614349472019</c:v>
                </c:pt>
                <c:pt idx="404">
                  <c:v>-0.175328265228749</c:v>
                </c:pt>
                <c:pt idx="405">
                  <c:v>0.284536394638023</c:v>
                </c:pt>
                <c:pt idx="406">
                  <c:v>-0.177312453741113</c:v>
                </c:pt>
                <c:pt idx="407">
                  <c:v>0.0558161814158038</c:v>
                </c:pt>
                <c:pt idx="408">
                  <c:v>-0.131631984097663</c:v>
                </c:pt>
                <c:pt idx="409">
                  <c:v>-0.0159659860796841</c:v>
                </c:pt>
                <c:pt idx="410">
                  <c:v>-0.267724446850004</c:v>
                </c:pt>
                <c:pt idx="411">
                  <c:v>0.399790503168858</c:v>
                </c:pt>
                <c:pt idx="412">
                  <c:v>-0.416236753813011</c:v>
                </c:pt>
                <c:pt idx="413">
                  <c:v>-0.324459968902726</c:v>
                </c:pt>
                <c:pt idx="414">
                  <c:v>0.0805422919193134</c:v>
                </c:pt>
                <c:pt idx="415">
                  <c:v>0.312314594770553</c:v>
                </c:pt>
                <c:pt idx="416">
                  <c:v>0.120126839234439</c:v>
                </c:pt>
                <c:pt idx="417">
                  <c:v>0.0733980633753923</c:v>
                </c:pt>
                <c:pt idx="418">
                  <c:v>0.583422419299594</c:v>
                </c:pt>
                <c:pt idx="419">
                  <c:v>-0.00494285302755904</c:v>
                </c:pt>
                <c:pt idx="420">
                  <c:v>-0.201680241299375</c:v>
                </c:pt>
                <c:pt idx="421">
                  <c:v>-0.108681298030446</c:v>
                </c:pt>
                <c:pt idx="422">
                  <c:v>-0.088769985526417</c:v>
                </c:pt>
                <c:pt idx="423">
                  <c:v>0.0585462556971825</c:v>
                </c:pt>
                <c:pt idx="424">
                  <c:v>-0.0470998352131671</c:v>
                </c:pt>
                <c:pt idx="425">
                  <c:v>0.752873971283893</c:v>
                </c:pt>
                <c:pt idx="426">
                  <c:v>-0.0971741247344591</c:v>
                </c:pt>
                <c:pt idx="427">
                  <c:v>1.0</c:v>
                </c:pt>
                <c:pt idx="428">
                  <c:v>0.35309546349985</c:v>
                </c:pt>
                <c:pt idx="429">
                  <c:v>0.142440464398455</c:v>
                </c:pt>
                <c:pt idx="430">
                  <c:v>-0.0205006893402424</c:v>
                </c:pt>
                <c:pt idx="431">
                  <c:v>-0.0193015461599914</c:v>
                </c:pt>
                <c:pt idx="432">
                  <c:v>-0.0376104634590524</c:v>
                </c:pt>
                <c:pt idx="433">
                  <c:v>0.0307889121567276</c:v>
                </c:pt>
                <c:pt idx="434">
                  <c:v>-0.0249155607959574</c:v>
                </c:pt>
                <c:pt idx="435">
                  <c:v>0.0221256708371259</c:v>
                </c:pt>
                <c:pt idx="436">
                  <c:v>0.00268047005518611</c:v>
                </c:pt>
                <c:pt idx="437">
                  <c:v>-0.0883479691524697</c:v>
                </c:pt>
                <c:pt idx="438">
                  <c:v>-0.0582398894845821</c:v>
                </c:pt>
                <c:pt idx="439">
                  <c:v>0.00183688371858792</c:v>
                </c:pt>
                <c:pt idx="440">
                  <c:v>-0.0197245964597089</c:v>
                </c:pt>
                <c:pt idx="441">
                  <c:v>-0.0480028047987693</c:v>
                </c:pt>
                <c:pt idx="442">
                  <c:v>-0.0170661982755389</c:v>
                </c:pt>
                <c:pt idx="443">
                  <c:v>-0.0710628780072416</c:v>
                </c:pt>
                <c:pt idx="444">
                  <c:v>-0.00304181185057965</c:v>
                </c:pt>
                <c:pt idx="445">
                  <c:v>-0.0626676914963723</c:v>
                </c:pt>
                <c:pt idx="446">
                  <c:v>-0.0233510768282663</c:v>
                </c:pt>
                <c:pt idx="447">
                  <c:v>-0.0385049904849229</c:v>
                </c:pt>
                <c:pt idx="448">
                  <c:v>-0.077510852844141</c:v>
                </c:pt>
                <c:pt idx="449">
                  <c:v>-0.019833047049954</c:v>
                </c:pt>
                <c:pt idx="450">
                  <c:v>-0.0331805451384769</c:v>
                </c:pt>
                <c:pt idx="451">
                  <c:v>-0.0330685484356245</c:v>
                </c:pt>
                <c:pt idx="452">
                  <c:v>-0.0128687726580627</c:v>
                </c:pt>
                <c:pt idx="453">
                  <c:v>-0.0467830866619978</c:v>
                </c:pt>
                <c:pt idx="454">
                  <c:v>-0.0538669478375897</c:v>
                </c:pt>
                <c:pt idx="455">
                  <c:v>-0.0145545985008784</c:v>
                </c:pt>
                <c:pt idx="456">
                  <c:v>-0.0868628954413217</c:v>
                </c:pt>
                <c:pt idx="457">
                  <c:v>-0.0406077702663159</c:v>
                </c:pt>
                <c:pt idx="458">
                  <c:v>-0.0309671354619023</c:v>
                </c:pt>
                <c:pt idx="459">
                  <c:v>-0.0218091542166436</c:v>
                </c:pt>
                <c:pt idx="460">
                  <c:v>-0.0232454498866402</c:v>
                </c:pt>
                <c:pt idx="461">
                  <c:v>-0.0729157638557694</c:v>
                </c:pt>
                <c:pt idx="462">
                  <c:v>-0.0414149757407013</c:v>
                </c:pt>
                <c:pt idx="463">
                  <c:v>-0.0904950072823645</c:v>
                </c:pt>
                <c:pt idx="464">
                  <c:v>-0.0904950072823645</c:v>
                </c:pt>
                <c:pt idx="465">
                  <c:v>-0.0904950072823645</c:v>
                </c:pt>
                <c:pt idx="466">
                  <c:v>-0.0904926815400061</c:v>
                </c:pt>
                <c:pt idx="467">
                  <c:v>0.408019856867144</c:v>
                </c:pt>
                <c:pt idx="468">
                  <c:v>0.0735687425993441</c:v>
                </c:pt>
                <c:pt idx="469">
                  <c:v>0.159888834442061</c:v>
                </c:pt>
                <c:pt idx="470">
                  <c:v>0.178033242285435</c:v>
                </c:pt>
                <c:pt idx="471">
                  <c:v>0.1901030328271</c:v>
                </c:pt>
                <c:pt idx="472">
                  <c:v>0.207244620215717</c:v>
                </c:pt>
                <c:pt idx="473">
                  <c:v>-0.160714883106372</c:v>
                </c:pt>
                <c:pt idx="474">
                  <c:v>-0.093908142333347</c:v>
                </c:pt>
                <c:pt idx="475">
                  <c:v>-0.323783138255833</c:v>
                </c:pt>
                <c:pt idx="476">
                  <c:v>0.270312191044644</c:v>
                </c:pt>
                <c:pt idx="477">
                  <c:v>0.0261257983760595</c:v>
                </c:pt>
                <c:pt idx="478">
                  <c:v>0.494912439006993</c:v>
                </c:pt>
                <c:pt idx="479">
                  <c:v>-0.0339581129190554</c:v>
                </c:pt>
                <c:pt idx="480">
                  <c:v>0.071484004106437</c:v>
                </c:pt>
                <c:pt idx="481">
                  <c:v>-0.046690812123426</c:v>
                </c:pt>
                <c:pt idx="482">
                  <c:v>0.00282246983416963</c:v>
                </c:pt>
                <c:pt idx="483">
                  <c:v>-0.0646820638994701</c:v>
                </c:pt>
                <c:pt idx="484">
                  <c:v>0.0349060626476261</c:v>
                </c:pt>
                <c:pt idx="485">
                  <c:v>0.445234310901127</c:v>
                </c:pt>
                <c:pt idx="486">
                  <c:v>0.0043974682355161</c:v>
                </c:pt>
                <c:pt idx="487">
                  <c:v>-0.0863309655766951</c:v>
                </c:pt>
                <c:pt idx="488">
                  <c:v>0.102201739771981</c:v>
                </c:pt>
                <c:pt idx="489">
                  <c:v>0.195928253993477</c:v>
                </c:pt>
                <c:pt idx="490">
                  <c:v>0.174831426775515</c:v>
                </c:pt>
                <c:pt idx="491">
                  <c:v>0.0342742377426147</c:v>
                </c:pt>
                <c:pt idx="492">
                  <c:v>0.0897656564716708</c:v>
                </c:pt>
                <c:pt idx="493">
                  <c:v>0.130205560574506</c:v>
                </c:pt>
                <c:pt idx="494">
                  <c:v>0.224743297978438</c:v>
                </c:pt>
                <c:pt idx="495">
                  <c:v>0.235161763865751</c:v>
                </c:pt>
                <c:pt idx="496">
                  <c:v>0.292936168941444</c:v>
                </c:pt>
                <c:pt idx="497">
                  <c:v>0.307764020813606</c:v>
                </c:pt>
                <c:pt idx="498">
                  <c:v>-0.0221844387904287</c:v>
                </c:pt>
                <c:pt idx="499">
                  <c:v>0.0779212594499566</c:v>
                </c:pt>
                <c:pt idx="500">
                  <c:v>0.060700433351046</c:v>
                </c:pt>
                <c:pt idx="501">
                  <c:v>0.22427187588602</c:v>
                </c:pt>
                <c:pt idx="502">
                  <c:v>0.0757160686222988</c:v>
                </c:pt>
                <c:pt idx="503">
                  <c:v>0.149862267858944</c:v>
                </c:pt>
                <c:pt idx="504">
                  <c:v>0.148697925060164</c:v>
                </c:pt>
                <c:pt idx="505">
                  <c:v>0.0827369023118948</c:v>
                </c:pt>
                <c:pt idx="506">
                  <c:v>0.00396765875958103</c:v>
                </c:pt>
                <c:pt idx="507">
                  <c:v>-0.00736125453649845</c:v>
                </c:pt>
                <c:pt idx="508">
                  <c:v>0.154729862306356</c:v>
                </c:pt>
                <c:pt idx="509">
                  <c:v>0.114468903966315</c:v>
                </c:pt>
                <c:pt idx="510">
                  <c:v>0.363553823948922</c:v>
                </c:pt>
                <c:pt idx="511">
                  <c:v>0.28159578477947</c:v>
                </c:pt>
                <c:pt idx="512">
                  <c:v>0.220071612963556</c:v>
                </c:pt>
                <c:pt idx="513">
                  <c:v>0.0171009774863883</c:v>
                </c:pt>
                <c:pt idx="514">
                  <c:v>0.0121772425293514</c:v>
                </c:pt>
                <c:pt idx="515">
                  <c:v>-0.0285366852628881</c:v>
                </c:pt>
                <c:pt idx="516">
                  <c:v>0.267764908351668</c:v>
                </c:pt>
                <c:pt idx="517">
                  <c:v>-0.0409584713234906</c:v>
                </c:pt>
                <c:pt idx="518">
                  <c:v>-0.00844150786987096</c:v>
                </c:pt>
                <c:pt idx="519">
                  <c:v>0.0080941132421394</c:v>
                </c:pt>
                <c:pt idx="520">
                  <c:v>0.209613201398388</c:v>
                </c:pt>
                <c:pt idx="521">
                  <c:v>-0.0570890762001111</c:v>
                </c:pt>
                <c:pt idx="522">
                  <c:v>0.0150088266926669</c:v>
                </c:pt>
                <c:pt idx="523">
                  <c:v>-0.0170499603814636</c:v>
                </c:pt>
                <c:pt idx="524">
                  <c:v>-0.0219735633819132</c:v>
                </c:pt>
                <c:pt idx="525">
                  <c:v>0.00882006546179311</c:v>
                </c:pt>
                <c:pt idx="526">
                  <c:v>-0.0788323131650536</c:v>
                </c:pt>
                <c:pt idx="527">
                  <c:v>-0.0418456790280997</c:v>
                </c:pt>
                <c:pt idx="528">
                  <c:v>-0.0522784250553189</c:v>
                </c:pt>
                <c:pt idx="529">
                  <c:v>-0.0378953566086898</c:v>
                </c:pt>
                <c:pt idx="530">
                  <c:v>0.0234925583414085</c:v>
                </c:pt>
                <c:pt idx="531">
                  <c:v>0.00739486360024577</c:v>
                </c:pt>
                <c:pt idx="532">
                  <c:v>-0.0872777447435881</c:v>
                </c:pt>
                <c:pt idx="533">
                  <c:v>-0.066418036969914</c:v>
                </c:pt>
                <c:pt idx="534">
                  <c:v>-0.0251025252077557</c:v>
                </c:pt>
                <c:pt idx="535">
                  <c:v>-0.0208304738126891</c:v>
                </c:pt>
                <c:pt idx="536">
                  <c:v>0.147705061106781</c:v>
                </c:pt>
                <c:pt idx="537">
                  <c:v>0.0854899281636112</c:v>
                </c:pt>
                <c:pt idx="538">
                  <c:v>0.0839692241414847</c:v>
                </c:pt>
                <c:pt idx="539">
                  <c:v>0.099286168694864</c:v>
                </c:pt>
                <c:pt idx="540">
                  <c:v>0.0522405669434901</c:v>
                </c:pt>
                <c:pt idx="541">
                  <c:v>-0.00753113164557963</c:v>
                </c:pt>
                <c:pt idx="542">
                  <c:v>-0.109062460134833</c:v>
                </c:pt>
                <c:pt idx="543">
                  <c:v>0.0119483558502825</c:v>
                </c:pt>
                <c:pt idx="544">
                  <c:v>0.381575862052641</c:v>
                </c:pt>
                <c:pt idx="545">
                  <c:v>1.0</c:v>
                </c:pt>
                <c:pt idx="546">
                  <c:v>0.074944940006931</c:v>
                </c:pt>
                <c:pt idx="547">
                  <c:v>-0.0714943291946208</c:v>
                </c:pt>
                <c:pt idx="548">
                  <c:v>-0.118308287373903</c:v>
                </c:pt>
                <c:pt idx="549">
                  <c:v>-0.0548786709081266</c:v>
                </c:pt>
                <c:pt idx="550">
                  <c:v>-0.0438600275455433</c:v>
                </c:pt>
                <c:pt idx="551">
                  <c:v>-0.00294135761748698</c:v>
                </c:pt>
                <c:pt idx="552">
                  <c:v>-0.0533228035279258</c:v>
                </c:pt>
                <c:pt idx="553">
                  <c:v>-0.059390806641939</c:v>
                </c:pt>
                <c:pt idx="554">
                  <c:v>-0.0766122925634715</c:v>
                </c:pt>
                <c:pt idx="555">
                  <c:v>-0.00407286920306106</c:v>
                </c:pt>
                <c:pt idx="556">
                  <c:v>0.0515110881421542</c:v>
                </c:pt>
                <c:pt idx="557">
                  <c:v>0.0309737623115762</c:v>
                </c:pt>
                <c:pt idx="558">
                  <c:v>-0.0246555516405413</c:v>
                </c:pt>
                <c:pt idx="559">
                  <c:v>0.0478701193281606</c:v>
                </c:pt>
                <c:pt idx="560">
                  <c:v>0.288720217720743</c:v>
                </c:pt>
                <c:pt idx="561">
                  <c:v>0.0276308492739212</c:v>
                </c:pt>
                <c:pt idx="562">
                  <c:v>0.00297849897898181</c:v>
                </c:pt>
                <c:pt idx="563">
                  <c:v>0.00957193500215256</c:v>
                </c:pt>
                <c:pt idx="564">
                  <c:v>0.0729354262103283</c:v>
                </c:pt>
                <c:pt idx="565">
                  <c:v>0.0921332409172743</c:v>
                </c:pt>
                <c:pt idx="566">
                  <c:v>-0.0299848149983361</c:v>
                </c:pt>
                <c:pt idx="567">
                  <c:v>0.0267988560127026</c:v>
                </c:pt>
                <c:pt idx="568">
                  <c:v>0.0658937341683058</c:v>
                </c:pt>
                <c:pt idx="569">
                  <c:v>-0.00759425282843509</c:v>
                </c:pt>
                <c:pt idx="570">
                  <c:v>-0.0127204893611536</c:v>
                </c:pt>
                <c:pt idx="571">
                  <c:v>0.304551963020271</c:v>
                </c:pt>
                <c:pt idx="572">
                  <c:v>-0.0493641034212211</c:v>
                </c:pt>
                <c:pt idx="573">
                  <c:v>0.0498607021538021</c:v>
                </c:pt>
                <c:pt idx="574">
                  <c:v>0.0869782095924761</c:v>
                </c:pt>
                <c:pt idx="575">
                  <c:v>0.0230988760379837</c:v>
                </c:pt>
                <c:pt idx="576">
                  <c:v>0.0983095852331203</c:v>
                </c:pt>
                <c:pt idx="577">
                  <c:v>0.016727503173813</c:v>
                </c:pt>
                <c:pt idx="578">
                  <c:v>-0.143568826373299</c:v>
                </c:pt>
                <c:pt idx="579">
                  <c:v>0.0647713364679749</c:v>
                </c:pt>
                <c:pt idx="580">
                  <c:v>-0.276382155601503</c:v>
                </c:pt>
                <c:pt idx="581">
                  <c:v>-0.315701270427798</c:v>
                </c:pt>
                <c:pt idx="582">
                  <c:v>-0.28461132414184</c:v>
                </c:pt>
                <c:pt idx="583">
                  <c:v>-0.334935013657758</c:v>
                </c:pt>
                <c:pt idx="584">
                  <c:v>-0.320529582494575</c:v>
                </c:pt>
                <c:pt idx="585">
                  <c:v>-0.231397798026913</c:v>
                </c:pt>
                <c:pt idx="586">
                  <c:v>-0.253346741889567</c:v>
                </c:pt>
                <c:pt idx="587">
                  <c:v>-0.377494324217318</c:v>
                </c:pt>
                <c:pt idx="588">
                  <c:v>0.296609133806313</c:v>
                </c:pt>
                <c:pt idx="589">
                  <c:v>0.140872004758592</c:v>
                </c:pt>
                <c:pt idx="590">
                  <c:v>-0.135218245244994</c:v>
                </c:pt>
                <c:pt idx="591">
                  <c:v>-0.270377112557403</c:v>
                </c:pt>
                <c:pt idx="592">
                  <c:v>-0.227833064374264</c:v>
                </c:pt>
                <c:pt idx="593">
                  <c:v>0.0554677369906576</c:v>
                </c:pt>
                <c:pt idx="594">
                  <c:v>-0.128424691570888</c:v>
                </c:pt>
                <c:pt idx="595">
                  <c:v>-0.223698177068041</c:v>
                </c:pt>
                <c:pt idx="596">
                  <c:v>-0.182518251082442</c:v>
                </c:pt>
                <c:pt idx="597">
                  <c:v>-0.274149299717325</c:v>
                </c:pt>
                <c:pt idx="598">
                  <c:v>-0.00617717310652346</c:v>
                </c:pt>
                <c:pt idx="599">
                  <c:v>-0.238459552780047</c:v>
                </c:pt>
                <c:pt idx="600">
                  <c:v>0.169576270101349</c:v>
                </c:pt>
                <c:pt idx="601">
                  <c:v>0.0561421953878994</c:v>
                </c:pt>
                <c:pt idx="602">
                  <c:v>-0.213222894026289</c:v>
                </c:pt>
                <c:pt idx="603">
                  <c:v>-0.436722729095025</c:v>
                </c:pt>
                <c:pt idx="604">
                  <c:v>0.153753254303023</c:v>
                </c:pt>
                <c:pt idx="605">
                  <c:v>-0.0190852937500893</c:v>
                </c:pt>
                <c:pt idx="606">
                  <c:v>0.120214978310024</c:v>
                </c:pt>
                <c:pt idx="607">
                  <c:v>0.0233679726451889</c:v>
                </c:pt>
                <c:pt idx="608">
                  <c:v>0.354764390996286</c:v>
                </c:pt>
                <c:pt idx="609">
                  <c:v>0.328795113592789</c:v>
                </c:pt>
                <c:pt idx="610">
                  <c:v>0.105851181337194</c:v>
                </c:pt>
                <c:pt idx="611">
                  <c:v>-0.0755114662553089</c:v>
                </c:pt>
                <c:pt idx="612">
                  <c:v>-0.0498143316384682</c:v>
                </c:pt>
                <c:pt idx="613">
                  <c:v>0.529006239215857</c:v>
                </c:pt>
                <c:pt idx="614">
                  <c:v>0.447610896755772</c:v>
                </c:pt>
                <c:pt idx="615">
                  <c:v>0.0953203015440483</c:v>
                </c:pt>
                <c:pt idx="616">
                  <c:v>-0.152775525643433</c:v>
                </c:pt>
                <c:pt idx="617">
                  <c:v>0.149568286098958</c:v>
                </c:pt>
                <c:pt idx="618">
                  <c:v>-0.099276018280772</c:v>
                </c:pt>
                <c:pt idx="619">
                  <c:v>-0.101408519450436</c:v>
                </c:pt>
                <c:pt idx="620">
                  <c:v>-0.127135486956109</c:v>
                </c:pt>
                <c:pt idx="621">
                  <c:v>0.0226729153356168</c:v>
                </c:pt>
                <c:pt idx="622">
                  <c:v>0.00291225121491187</c:v>
                </c:pt>
                <c:pt idx="623">
                  <c:v>0.000312873173992791</c:v>
                </c:pt>
                <c:pt idx="624">
                  <c:v>0.0</c:v>
                </c:pt>
                <c:pt idx="625">
                  <c:v>-0.0650233153537289</c:v>
                </c:pt>
                <c:pt idx="626">
                  <c:v>-0.0217209241567943</c:v>
                </c:pt>
                <c:pt idx="627">
                  <c:v>-0.0914768729495109</c:v>
                </c:pt>
                <c:pt idx="628">
                  <c:v>-0.0682163511411371</c:v>
                </c:pt>
                <c:pt idx="629">
                  <c:v>0.0299962417250308</c:v>
                </c:pt>
                <c:pt idx="630">
                  <c:v>0.214078379535886</c:v>
                </c:pt>
                <c:pt idx="631">
                  <c:v>0.30703821109905</c:v>
                </c:pt>
                <c:pt idx="632">
                  <c:v>0.293082879044739</c:v>
                </c:pt>
                <c:pt idx="633">
                  <c:v>0.1971912599622</c:v>
                </c:pt>
                <c:pt idx="634">
                  <c:v>0.23112917574941</c:v>
                </c:pt>
                <c:pt idx="635">
                  <c:v>0.0933940850883367</c:v>
                </c:pt>
                <c:pt idx="636">
                  <c:v>-0.162666397764456</c:v>
                </c:pt>
                <c:pt idx="637">
                  <c:v>0.10798587248949</c:v>
                </c:pt>
                <c:pt idx="638">
                  <c:v>0.400012068300073</c:v>
                </c:pt>
                <c:pt idx="639">
                  <c:v>0.11708212910438</c:v>
                </c:pt>
                <c:pt idx="640">
                  <c:v>-0.0091170938471942</c:v>
                </c:pt>
                <c:pt idx="641">
                  <c:v>0.109773793934366</c:v>
                </c:pt>
                <c:pt idx="642">
                  <c:v>0.0174013210126206</c:v>
                </c:pt>
                <c:pt idx="643">
                  <c:v>-0.0265693220488293</c:v>
                </c:pt>
                <c:pt idx="644">
                  <c:v>-0.0756084732425027</c:v>
                </c:pt>
                <c:pt idx="645">
                  <c:v>-0.101789328434536</c:v>
                </c:pt>
                <c:pt idx="646">
                  <c:v>-0.0970428282413912</c:v>
                </c:pt>
                <c:pt idx="647">
                  <c:v>-0.178019719479154</c:v>
                </c:pt>
                <c:pt idx="648">
                  <c:v>-0.148530840374978</c:v>
                </c:pt>
                <c:pt idx="649">
                  <c:v>-0.111071782044097</c:v>
                </c:pt>
                <c:pt idx="650">
                  <c:v>-0.0100083926900738</c:v>
                </c:pt>
                <c:pt idx="651">
                  <c:v>-0.1960421447451</c:v>
                </c:pt>
                <c:pt idx="652">
                  <c:v>0.0685899988804005</c:v>
                </c:pt>
                <c:pt idx="653">
                  <c:v>0.0342844303393499</c:v>
                </c:pt>
                <c:pt idx="654">
                  <c:v>0.356961690772252</c:v>
                </c:pt>
                <c:pt idx="655">
                  <c:v>0.253844200659666</c:v>
                </c:pt>
                <c:pt idx="656">
                  <c:v>0.809578761231444</c:v>
                </c:pt>
                <c:pt idx="657">
                  <c:v>0.0891377202535844</c:v>
                </c:pt>
                <c:pt idx="658">
                  <c:v>0.300177191728879</c:v>
                </c:pt>
                <c:pt idx="659">
                  <c:v>-0.0148903085501086</c:v>
                </c:pt>
                <c:pt idx="660">
                  <c:v>0.0492607375779753</c:v>
                </c:pt>
                <c:pt idx="661">
                  <c:v>0.237324951362168</c:v>
                </c:pt>
                <c:pt idx="662">
                  <c:v>0.0951148285548896</c:v>
                </c:pt>
                <c:pt idx="663">
                  <c:v>-0.0339869050042167</c:v>
                </c:pt>
                <c:pt idx="664">
                  <c:v>0.6238707308045</c:v>
                </c:pt>
                <c:pt idx="665">
                  <c:v>0.23450427891763</c:v>
                </c:pt>
                <c:pt idx="666">
                  <c:v>-0.151524466846102</c:v>
                </c:pt>
                <c:pt idx="667">
                  <c:v>-0.00999422943465119</c:v>
                </c:pt>
                <c:pt idx="668">
                  <c:v>0.0677178384697</c:v>
                </c:pt>
                <c:pt idx="669">
                  <c:v>0.247079872681755</c:v>
                </c:pt>
                <c:pt idx="670">
                  <c:v>0.360526886861913</c:v>
                </c:pt>
                <c:pt idx="671">
                  <c:v>0.253557822321683</c:v>
                </c:pt>
                <c:pt idx="672">
                  <c:v>0.0836434772324552</c:v>
                </c:pt>
                <c:pt idx="673">
                  <c:v>0.316388357866022</c:v>
                </c:pt>
                <c:pt idx="674">
                  <c:v>0.175597739858511</c:v>
                </c:pt>
                <c:pt idx="675">
                  <c:v>-0.00744650152522287</c:v>
                </c:pt>
                <c:pt idx="676">
                  <c:v>-0.0985655805532152</c:v>
                </c:pt>
                <c:pt idx="677">
                  <c:v>0.0880928391145095</c:v>
                </c:pt>
                <c:pt idx="678">
                  <c:v>-0.0292909877475799</c:v>
                </c:pt>
                <c:pt idx="679">
                  <c:v>0.0150372014681952</c:v>
                </c:pt>
                <c:pt idx="680">
                  <c:v>-0.127390025912789</c:v>
                </c:pt>
                <c:pt idx="681">
                  <c:v>-0.13838045019696</c:v>
                </c:pt>
                <c:pt idx="682">
                  <c:v>-0.147322298726096</c:v>
                </c:pt>
                <c:pt idx="683">
                  <c:v>-0.10978235210825</c:v>
                </c:pt>
                <c:pt idx="684">
                  <c:v>-0.137504108137608</c:v>
                </c:pt>
                <c:pt idx="685">
                  <c:v>0.0926255185409321</c:v>
                </c:pt>
                <c:pt idx="686">
                  <c:v>-0.139459252255851</c:v>
                </c:pt>
                <c:pt idx="687">
                  <c:v>-0.133594107089169</c:v>
                </c:pt>
                <c:pt idx="688">
                  <c:v>-0.0954977694091045</c:v>
                </c:pt>
                <c:pt idx="689">
                  <c:v>0.131351353778467</c:v>
                </c:pt>
                <c:pt idx="690">
                  <c:v>-0.170963059816663</c:v>
                </c:pt>
                <c:pt idx="691">
                  <c:v>-0.167730651435645</c:v>
                </c:pt>
                <c:pt idx="692">
                  <c:v>-0.130376109427281</c:v>
                </c:pt>
                <c:pt idx="693">
                  <c:v>0.0949150572084605</c:v>
                </c:pt>
                <c:pt idx="694">
                  <c:v>0.124991196095093</c:v>
                </c:pt>
                <c:pt idx="695">
                  <c:v>0.235662758405596</c:v>
                </c:pt>
                <c:pt idx="696">
                  <c:v>0.111876904885987</c:v>
                </c:pt>
                <c:pt idx="697">
                  <c:v>0.277419358386497</c:v>
                </c:pt>
                <c:pt idx="698">
                  <c:v>-0.0984895878787276</c:v>
                </c:pt>
                <c:pt idx="699">
                  <c:v>0.0491288567561676</c:v>
                </c:pt>
                <c:pt idx="700">
                  <c:v>0.498965548654034</c:v>
                </c:pt>
                <c:pt idx="701">
                  <c:v>0.256391054379688</c:v>
                </c:pt>
                <c:pt idx="702">
                  <c:v>0.272562578947934</c:v>
                </c:pt>
                <c:pt idx="703">
                  <c:v>0.507124870264384</c:v>
                </c:pt>
                <c:pt idx="704">
                  <c:v>-0.14637931271922</c:v>
                </c:pt>
                <c:pt idx="705">
                  <c:v>-0.157063677429622</c:v>
                </c:pt>
                <c:pt idx="706">
                  <c:v>-0.11489909804807</c:v>
                </c:pt>
                <c:pt idx="707">
                  <c:v>-0.150102805610226</c:v>
                </c:pt>
                <c:pt idx="708">
                  <c:v>-0.0784068320675916</c:v>
                </c:pt>
                <c:pt idx="709">
                  <c:v>0.199787248585218</c:v>
                </c:pt>
                <c:pt idx="710">
                  <c:v>-0.14127684677082</c:v>
                </c:pt>
                <c:pt idx="711">
                  <c:v>-0.0653247522027403</c:v>
                </c:pt>
                <c:pt idx="712">
                  <c:v>-0.151688974782833</c:v>
                </c:pt>
                <c:pt idx="713">
                  <c:v>0.529865232294869</c:v>
                </c:pt>
                <c:pt idx="714">
                  <c:v>0.231239158016075</c:v>
                </c:pt>
                <c:pt idx="715">
                  <c:v>0.120211872249779</c:v>
                </c:pt>
                <c:pt idx="716">
                  <c:v>1.0</c:v>
                </c:pt>
                <c:pt idx="717">
                  <c:v>-0.0783039316400021</c:v>
                </c:pt>
                <c:pt idx="718">
                  <c:v>0.421140437347906</c:v>
                </c:pt>
                <c:pt idx="719">
                  <c:v>0.260239414246485</c:v>
                </c:pt>
                <c:pt idx="720">
                  <c:v>0.276142561294752</c:v>
                </c:pt>
                <c:pt idx="721">
                  <c:v>-0.154014344289152</c:v>
                </c:pt>
                <c:pt idx="722">
                  <c:v>-0.0782077907932041</c:v>
                </c:pt>
                <c:pt idx="723">
                  <c:v>-0.171352826767219</c:v>
                </c:pt>
                <c:pt idx="724">
                  <c:v>-0.0953789279599821</c:v>
                </c:pt>
                <c:pt idx="725">
                  <c:v>-0.0675034498629967</c:v>
                </c:pt>
                <c:pt idx="726">
                  <c:v>-0.137564042870913</c:v>
                </c:pt>
                <c:pt idx="727">
                  <c:v>-0.105107867631662</c:v>
                </c:pt>
                <c:pt idx="728">
                  <c:v>-0.131309749345205</c:v>
                </c:pt>
                <c:pt idx="729">
                  <c:v>0.978630632805008</c:v>
                </c:pt>
                <c:pt idx="730">
                  <c:v>-0.0439300907596267</c:v>
                </c:pt>
                <c:pt idx="731">
                  <c:v>0.369130107144876</c:v>
                </c:pt>
                <c:pt idx="732">
                  <c:v>0.125791948799817</c:v>
                </c:pt>
                <c:pt idx="733">
                  <c:v>0.0376469189191423</c:v>
                </c:pt>
                <c:pt idx="734">
                  <c:v>0.0378561636119471</c:v>
                </c:pt>
                <c:pt idx="735">
                  <c:v>0.338092765455428</c:v>
                </c:pt>
                <c:pt idx="736">
                  <c:v>0.0994135253229844</c:v>
                </c:pt>
                <c:pt idx="737">
                  <c:v>-0.0351181180604764</c:v>
                </c:pt>
                <c:pt idx="738">
                  <c:v>0.028526337833463</c:v>
                </c:pt>
                <c:pt idx="739">
                  <c:v>-0.112560231924391</c:v>
                </c:pt>
                <c:pt idx="740">
                  <c:v>0.175700371966863</c:v>
                </c:pt>
                <c:pt idx="741">
                  <c:v>0.049190522266648</c:v>
                </c:pt>
                <c:pt idx="742">
                  <c:v>0.0407609769910451</c:v>
                </c:pt>
                <c:pt idx="743">
                  <c:v>-0.126699653993792</c:v>
                </c:pt>
                <c:pt idx="744">
                  <c:v>-0.0852922486842643</c:v>
                </c:pt>
                <c:pt idx="745">
                  <c:v>-0.134981093621367</c:v>
                </c:pt>
                <c:pt idx="746">
                  <c:v>-0.151849721338216</c:v>
                </c:pt>
                <c:pt idx="747">
                  <c:v>-0.0468561252408242</c:v>
                </c:pt>
                <c:pt idx="748">
                  <c:v>-0.0568575421586201</c:v>
                </c:pt>
                <c:pt idx="749">
                  <c:v>-0.0967703462428913</c:v>
                </c:pt>
                <c:pt idx="750">
                  <c:v>0.451948103611974</c:v>
                </c:pt>
                <c:pt idx="751">
                  <c:v>0.206110220688596</c:v>
                </c:pt>
                <c:pt idx="752">
                  <c:v>0.253244390754537</c:v>
                </c:pt>
                <c:pt idx="753">
                  <c:v>-0.166213171772499</c:v>
                </c:pt>
                <c:pt idx="754">
                  <c:v>0.00423689218212823</c:v>
                </c:pt>
                <c:pt idx="755">
                  <c:v>0.314698646779918</c:v>
                </c:pt>
                <c:pt idx="756">
                  <c:v>0.142006107428287</c:v>
                </c:pt>
                <c:pt idx="757">
                  <c:v>0.383760421605249</c:v>
                </c:pt>
                <c:pt idx="758">
                  <c:v>-0.196165303275122</c:v>
                </c:pt>
                <c:pt idx="759">
                  <c:v>-0.0230533783246652</c:v>
                </c:pt>
                <c:pt idx="760">
                  <c:v>-0.0528550228086911</c:v>
                </c:pt>
                <c:pt idx="761">
                  <c:v>0.321555726404846</c:v>
                </c:pt>
                <c:pt idx="762">
                  <c:v>0.141163193723582</c:v>
                </c:pt>
                <c:pt idx="763">
                  <c:v>-0.186808796807365</c:v>
                </c:pt>
                <c:pt idx="764">
                  <c:v>0.240218192980487</c:v>
                </c:pt>
                <c:pt idx="765">
                  <c:v>-0.19112327815154</c:v>
                </c:pt>
                <c:pt idx="766">
                  <c:v>0.0707989220966702</c:v>
                </c:pt>
                <c:pt idx="767">
                  <c:v>0.0396132503965225</c:v>
                </c:pt>
                <c:pt idx="768">
                  <c:v>-0.0237586554404898</c:v>
                </c:pt>
                <c:pt idx="769">
                  <c:v>-0.144569928772919</c:v>
                </c:pt>
                <c:pt idx="770">
                  <c:v>0.165046774904827</c:v>
                </c:pt>
                <c:pt idx="771">
                  <c:v>-0.0449662005264403</c:v>
                </c:pt>
                <c:pt idx="772">
                  <c:v>-0.0256219741927382</c:v>
                </c:pt>
                <c:pt idx="773">
                  <c:v>0.268901224846466</c:v>
                </c:pt>
                <c:pt idx="774">
                  <c:v>0.162040845275875</c:v>
                </c:pt>
                <c:pt idx="775">
                  <c:v>-0.166090423427114</c:v>
                </c:pt>
                <c:pt idx="776">
                  <c:v>0.201956299020733</c:v>
                </c:pt>
                <c:pt idx="777">
                  <c:v>-0.114707398859486</c:v>
                </c:pt>
                <c:pt idx="778">
                  <c:v>-0.0701460863189352</c:v>
                </c:pt>
                <c:pt idx="779">
                  <c:v>-0.115417974841821</c:v>
                </c:pt>
                <c:pt idx="780">
                  <c:v>-0.134670827143046</c:v>
                </c:pt>
                <c:pt idx="781">
                  <c:v>-0.196165303275122</c:v>
                </c:pt>
                <c:pt idx="782">
                  <c:v>-0.196165303275122</c:v>
                </c:pt>
                <c:pt idx="783">
                  <c:v>0.0873889447543437</c:v>
                </c:pt>
                <c:pt idx="784">
                  <c:v>0.0603895667167781</c:v>
                </c:pt>
                <c:pt idx="785">
                  <c:v>0.0792916123439205</c:v>
                </c:pt>
                <c:pt idx="786">
                  <c:v>-0.152564768774103</c:v>
                </c:pt>
                <c:pt idx="787">
                  <c:v>0.012957880702684</c:v>
                </c:pt>
                <c:pt idx="788">
                  <c:v>0.675062827856011</c:v>
                </c:pt>
                <c:pt idx="789">
                  <c:v>0.773802944668756</c:v>
                </c:pt>
                <c:pt idx="790">
                  <c:v>-0.166249653605972</c:v>
                </c:pt>
                <c:pt idx="791">
                  <c:v>0.0626913880157273</c:v>
                </c:pt>
                <c:pt idx="792">
                  <c:v>0.186793865115592</c:v>
                </c:pt>
                <c:pt idx="793">
                  <c:v>0.147749015620752</c:v>
                </c:pt>
                <c:pt idx="794">
                  <c:v>-0.160997908249778</c:v>
                </c:pt>
                <c:pt idx="795">
                  <c:v>-0.196165303275122</c:v>
                </c:pt>
                <c:pt idx="796">
                  <c:v>-0.181654598909972</c:v>
                </c:pt>
                <c:pt idx="797">
                  <c:v>-0.193711792167228</c:v>
                </c:pt>
                <c:pt idx="798">
                  <c:v>-0.03735143969408</c:v>
                </c:pt>
                <c:pt idx="799">
                  <c:v>0.405032819541251</c:v>
                </c:pt>
                <c:pt idx="800">
                  <c:v>0.249359554203619</c:v>
                </c:pt>
                <c:pt idx="801">
                  <c:v>-0.196165303275122</c:v>
                </c:pt>
                <c:pt idx="802">
                  <c:v>0.183900471449705</c:v>
                </c:pt>
                <c:pt idx="803">
                  <c:v>0.559528997279796</c:v>
                </c:pt>
                <c:pt idx="804">
                  <c:v>-0.150878382366282</c:v>
                </c:pt>
                <c:pt idx="805">
                  <c:v>-0.190825750448449</c:v>
                </c:pt>
                <c:pt idx="806">
                  <c:v>-0.190825750448449</c:v>
                </c:pt>
                <c:pt idx="807">
                  <c:v>-0.196165303275122</c:v>
                </c:pt>
                <c:pt idx="808">
                  <c:v>-0.196165303275122</c:v>
                </c:pt>
                <c:pt idx="809">
                  <c:v>-0.196165303275122</c:v>
                </c:pt>
                <c:pt idx="810">
                  <c:v>-0.196165303275122</c:v>
                </c:pt>
                <c:pt idx="811">
                  <c:v>-0.196165303275122</c:v>
                </c:pt>
                <c:pt idx="812">
                  <c:v>-0.196165303275122</c:v>
                </c:pt>
                <c:pt idx="813">
                  <c:v>0.386704173913487</c:v>
                </c:pt>
                <c:pt idx="814">
                  <c:v>0.543457614069603</c:v>
                </c:pt>
                <c:pt idx="815">
                  <c:v>-0.0128308715178083</c:v>
                </c:pt>
                <c:pt idx="816">
                  <c:v>-0.0836644133672022</c:v>
                </c:pt>
                <c:pt idx="817">
                  <c:v>-0.196165303275122</c:v>
                </c:pt>
                <c:pt idx="818">
                  <c:v>0.240662133547519</c:v>
                </c:pt>
                <c:pt idx="819">
                  <c:v>0.168703263988208</c:v>
                </c:pt>
                <c:pt idx="820">
                  <c:v>-0.0409399096097204</c:v>
                </c:pt>
                <c:pt idx="821">
                  <c:v>0.151336953632962</c:v>
                </c:pt>
                <c:pt idx="822">
                  <c:v>-0.196165303275122</c:v>
                </c:pt>
                <c:pt idx="823">
                  <c:v>-0.196165303275122</c:v>
                </c:pt>
                <c:pt idx="824">
                  <c:v>-0.196165303275122</c:v>
                </c:pt>
                <c:pt idx="825">
                  <c:v>-0.196165303275122</c:v>
                </c:pt>
                <c:pt idx="826">
                  <c:v>-0.196165303275122</c:v>
                </c:pt>
                <c:pt idx="827">
                  <c:v>-0.196165303275122</c:v>
                </c:pt>
                <c:pt idx="828">
                  <c:v>0.175992584769428</c:v>
                </c:pt>
                <c:pt idx="829">
                  <c:v>0.411070378032413</c:v>
                </c:pt>
                <c:pt idx="830">
                  <c:v>0.742068156236815</c:v>
                </c:pt>
                <c:pt idx="831">
                  <c:v>-0.0690428037172095</c:v>
                </c:pt>
                <c:pt idx="832">
                  <c:v>-0.00827836731422713</c:v>
                </c:pt>
                <c:pt idx="833">
                  <c:v>-0.0679566698036598</c:v>
                </c:pt>
                <c:pt idx="834">
                  <c:v>-0.144365871992784</c:v>
                </c:pt>
                <c:pt idx="835">
                  <c:v>-0.141105122458807</c:v>
                </c:pt>
                <c:pt idx="836">
                  <c:v>-0.186245809383198</c:v>
                </c:pt>
                <c:pt idx="837">
                  <c:v>-0.196165303275122</c:v>
                </c:pt>
                <c:pt idx="838">
                  <c:v>0.178404404178654</c:v>
                </c:pt>
                <c:pt idx="839">
                  <c:v>0.637543352227582</c:v>
                </c:pt>
                <c:pt idx="840">
                  <c:v>-0.0552087615115781</c:v>
                </c:pt>
                <c:pt idx="841">
                  <c:v>0.748657537727426</c:v>
                </c:pt>
                <c:pt idx="842">
                  <c:v>0.925875968719425</c:v>
                </c:pt>
                <c:pt idx="843">
                  <c:v>0.17313087124759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52448"/>
        <c:axId val="-2110949632"/>
      </c:lineChart>
      <c:catAx>
        <c:axId val="-21109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49632"/>
        <c:crosses val="autoZero"/>
        <c:auto val="1"/>
        <c:lblAlgn val="ctr"/>
        <c:lblOffset val="100"/>
        <c:noMultiLvlLbl val="0"/>
      </c:catAx>
      <c:valAx>
        <c:axId val="-2110949632"/>
        <c:scaling>
          <c:orientation val="minMax"/>
          <c:max val="3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52448"/>
        <c:crosses val="autoZero"/>
        <c:crossBetween val="between"/>
        <c:majorUnit val="0.5"/>
        <c:minorUnit val="0.1"/>
      </c:valAx>
      <c:valAx>
        <c:axId val="-2110946848"/>
        <c:scaling>
          <c:orientation val="minMax"/>
          <c:max val="6.0"/>
          <c:min val="-2.0"/>
        </c:scaling>
        <c:delete val="0"/>
        <c:axPos val="r"/>
        <c:numFmt formatCode="General" sourceLinked="1"/>
        <c:majorTickMark val="out"/>
        <c:minorTickMark val="none"/>
        <c:tickLblPos val="nextTo"/>
        <c:crossAx val="-2110944048"/>
        <c:crosses val="max"/>
        <c:crossBetween val="between"/>
        <c:majorUnit val="1.0"/>
        <c:minorUnit val="1.0"/>
      </c:valAx>
      <c:catAx>
        <c:axId val="-211094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09468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79</xdr:col>
      <xdr:colOff>469900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cio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opLeftCell="E1" workbookViewId="0">
      <selection sqref="A1:J1"/>
    </sheetView>
  </sheetViews>
  <sheetFormatPr baseColWidth="10" defaultColWidth="8.83203125" defaultRowHeight="15" x14ac:dyDescent="0.2"/>
  <cols>
    <col min="1" max="1" width="20.33203125" bestFit="1" customWidth="1"/>
    <col min="2" max="3" width="19.6640625" bestFit="1" customWidth="1"/>
    <col min="4" max="4" width="20.33203125" bestFit="1" customWidth="1"/>
    <col min="5" max="5" width="20.5" bestFit="1" customWidth="1"/>
    <col min="6" max="6" width="20.6640625" bestFit="1" customWidth="1"/>
    <col min="7" max="7" width="20.33203125" bestFit="1" customWidth="1"/>
    <col min="8" max="8" width="22.83203125" bestFit="1" customWidth="1"/>
    <col min="9" max="9" width="15.1640625" customWidth="1"/>
    <col min="10" max="10" width="1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</row>
    <row r="2" spans="1:10" x14ac:dyDescent="0.2">
      <c r="A2">
        <v>0.68548282078517198</v>
      </c>
      <c r="B2">
        <v>3.6346519081341198E-2</v>
      </c>
      <c r="C2">
        <v>4.1677644319007903E-2</v>
      </c>
      <c r="D2">
        <v>-8.5541958126856596E-2</v>
      </c>
      <c r="E2">
        <v>9.9002913904237294E-2</v>
      </c>
      <c r="F2">
        <v>5.8185994545192802E-5</v>
      </c>
      <c r="G2">
        <v>-7.1098411809550803E-3</v>
      </c>
      <c r="H2">
        <v>1.6009067937687201E-2</v>
      </c>
      <c r="I2">
        <v>1</v>
      </c>
      <c r="J2">
        <v>1</v>
      </c>
    </row>
    <row r="3" spans="1:10" x14ac:dyDescent="0.2">
      <c r="A3">
        <v>2.1535506048880999E-2</v>
      </c>
      <c r="B3">
        <v>3.82273240672572E-2</v>
      </c>
      <c r="C3">
        <v>4.22739982211187E-2</v>
      </c>
      <c r="D3">
        <v>-5.4892000309165398E-2</v>
      </c>
      <c r="E3">
        <v>-1.6446982700455099E-2</v>
      </c>
      <c r="F3">
        <v>2.0665586344026602E-3</v>
      </c>
      <c r="G3">
        <v>1.37124398726832E-2</v>
      </c>
      <c r="H3">
        <v>5.8274225752239901E-2</v>
      </c>
      <c r="I3">
        <v>1</v>
      </c>
      <c r="J3">
        <v>1</v>
      </c>
    </row>
    <row r="4" spans="1:10" x14ac:dyDescent="0.2">
      <c r="A4">
        <v>1.7410465073809599E-3</v>
      </c>
      <c r="B4">
        <v>4.6606791773023799E-2</v>
      </c>
      <c r="C4">
        <v>4.7566659422426001E-2</v>
      </c>
      <c r="D4">
        <v>-9.5114320196424199E-2</v>
      </c>
      <c r="E4">
        <v>0.52380368559557899</v>
      </c>
      <c r="F4">
        <v>8.2761998046730692E-3</v>
      </c>
      <c r="G4">
        <v>-2.36895671940132E-2</v>
      </c>
      <c r="H4">
        <v>0.11327565968141901</v>
      </c>
      <c r="I4">
        <v>1</v>
      </c>
      <c r="J4">
        <v>1</v>
      </c>
    </row>
    <row r="5" spans="1:10" x14ac:dyDescent="0.2">
      <c r="A5">
        <v>-3.3092474382776199E-4</v>
      </c>
      <c r="B5">
        <v>5.2205249319247103E-2</v>
      </c>
      <c r="C5">
        <v>5.8021095952436597E-2</v>
      </c>
      <c r="D5">
        <v>-8.1694698667137897E-2</v>
      </c>
      <c r="E5">
        <v>7.7661098384467497E-3</v>
      </c>
      <c r="F5">
        <v>-1.0530433275994599E-2</v>
      </c>
      <c r="G5">
        <v>2.2886232181272701E-2</v>
      </c>
      <c r="H5">
        <v>-1.11127830973426E-2</v>
      </c>
      <c r="I5">
        <v>1</v>
      </c>
      <c r="J5">
        <v>1</v>
      </c>
    </row>
    <row r="6" spans="1:10" x14ac:dyDescent="0.2">
      <c r="A6">
        <v>7.5640576856952097E-3</v>
      </c>
      <c r="B6">
        <v>7.7287097810988803E-2</v>
      </c>
      <c r="C6">
        <v>8.0671542087373801E-2</v>
      </c>
      <c r="D6">
        <v>-7.81750548943283E-2</v>
      </c>
      <c r="E6">
        <v>4.7051655207546103E-2</v>
      </c>
      <c r="F6">
        <v>1.8521598642432802E-2</v>
      </c>
      <c r="G6">
        <v>6.0834654770350799E-2</v>
      </c>
      <c r="H6">
        <v>8.4171210462793494E-2</v>
      </c>
      <c r="I6">
        <v>1</v>
      </c>
      <c r="J6">
        <v>1</v>
      </c>
    </row>
    <row r="7" spans="1:10" x14ac:dyDescent="0.2">
      <c r="A7">
        <v>2.1865589595578801E-3</v>
      </c>
      <c r="B7">
        <v>3.1077891934741201E-2</v>
      </c>
      <c r="C7">
        <v>3.59263996451301E-2</v>
      </c>
      <c r="D7">
        <v>-0.100597522632903</v>
      </c>
      <c r="E7">
        <v>-8.5443341433233191E-3</v>
      </c>
      <c r="F7">
        <v>-4.9336079445042001E-3</v>
      </c>
      <c r="G7">
        <v>-2.0878154008085101E-2</v>
      </c>
      <c r="H7">
        <v>0</v>
      </c>
      <c r="I7">
        <v>1</v>
      </c>
      <c r="J7">
        <v>1</v>
      </c>
    </row>
    <row r="8" spans="1:10" x14ac:dyDescent="0.2">
      <c r="A8">
        <v>2.4866926466937701E-3</v>
      </c>
      <c r="B8">
        <v>-2.93369343402104E-2</v>
      </c>
      <c r="C8">
        <v>-1.93381105896335E-2</v>
      </c>
      <c r="D8">
        <v>-9.8791685263769302E-2</v>
      </c>
      <c r="E8">
        <v>-6.0463460835242698E-2</v>
      </c>
      <c r="F8">
        <v>-7.0401766970758896E-3</v>
      </c>
      <c r="G8">
        <v>4.6152374902705302E-2</v>
      </c>
      <c r="H8">
        <v>-3.6877204220059898E-2</v>
      </c>
      <c r="I8">
        <v>1</v>
      </c>
      <c r="J8">
        <v>1</v>
      </c>
    </row>
    <row r="9" spans="1:10" x14ac:dyDescent="0.2">
      <c r="A9">
        <v>7.4282284259342996E-2</v>
      </c>
      <c r="B9">
        <v>1.7823444092997999E-2</v>
      </c>
      <c r="C9">
        <v>3.1911325403810697E-2</v>
      </c>
      <c r="D9">
        <v>-6.3129499121541199E-2</v>
      </c>
      <c r="E9">
        <v>-4.5115741530368E-2</v>
      </c>
      <c r="F9">
        <v>-1.6129677161563701E-4</v>
      </c>
      <c r="G9">
        <v>-3.0760793539323199E-2</v>
      </c>
      <c r="H9">
        <v>-1.0940401113286001E-3</v>
      </c>
      <c r="I9">
        <v>0</v>
      </c>
      <c r="J9">
        <v>1</v>
      </c>
    </row>
    <row r="10" spans="1:10" x14ac:dyDescent="0.2">
      <c r="A10">
        <v>7.9544658851872702E-4</v>
      </c>
      <c r="B10">
        <v>8.3109592328342603E-3</v>
      </c>
      <c r="C10">
        <v>2.4699564590964299E-2</v>
      </c>
      <c r="D10">
        <v>-0.105763820686484</v>
      </c>
      <c r="E10">
        <v>2.7884929591276E-2</v>
      </c>
      <c r="F10">
        <v>-8.9401392667350903E-3</v>
      </c>
      <c r="G10">
        <v>2.759001275231E-2</v>
      </c>
      <c r="H10">
        <v>-3.1462856993872301E-2</v>
      </c>
      <c r="I10">
        <v>0</v>
      </c>
      <c r="J10">
        <v>1</v>
      </c>
    </row>
    <row r="11" spans="1:10" x14ac:dyDescent="0.2">
      <c r="A11">
        <v>1.6142810756151201E-2</v>
      </c>
      <c r="B11">
        <v>-3.4599701555514201E-2</v>
      </c>
      <c r="C11">
        <v>-1.38724031287807E-2</v>
      </c>
      <c r="D11">
        <v>-7.7475061887447905E-2</v>
      </c>
      <c r="E11">
        <v>8.5032004994803803E-2</v>
      </c>
      <c r="F11">
        <v>2.1591638589496301E-3</v>
      </c>
      <c r="G11">
        <v>-2.5269482570157299E-2</v>
      </c>
      <c r="H11">
        <v>-1.1187122814011199E-2</v>
      </c>
      <c r="I11">
        <v>0</v>
      </c>
      <c r="J11">
        <v>1</v>
      </c>
    </row>
    <row r="12" spans="1:10" x14ac:dyDescent="0.2">
      <c r="A12">
        <v>-1.21578729054012E-3</v>
      </c>
      <c r="B12">
        <v>-2.92618091394868E-2</v>
      </c>
      <c r="C12">
        <v>-2.3433190919631201E-2</v>
      </c>
      <c r="D12">
        <v>-0.10480000425234801</v>
      </c>
      <c r="E12">
        <v>5.51736885439819E-2</v>
      </c>
      <c r="F12">
        <v>-6.4167405354821003E-3</v>
      </c>
      <c r="G12">
        <v>-2.6214322697259599E-2</v>
      </c>
      <c r="H12">
        <v>-2.0215797501347998E-2</v>
      </c>
      <c r="I12">
        <v>1</v>
      </c>
      <c r="J12">
        <v>1</v>
      </c>
    </row>
    <row r="13" spans="1:10" x14ac:dyDescent="0.2">
      <c r="A13">
        <v>9.6884611710177304E-4</v>
      </c>
      <c r="B13">
        <v>3.7135449096358901E-2</v>
      </c>
      <c r="C13">
        <v>4.8592672051596598E-2</v>
      </c>
      <c r="D13">
        <v>-6.4033003538252795E-2</v>
      </c>
      <c r="E13">
        <v>-5.4109248702821897E-2</v>
      </c>
      <c r="F13">
        <v>-5.0668526936531299E-3</v>
      </c>
      <c r="G13">
        <v>-2.6477237751157201E-3</v>
      </c>
      <c r="H13">
        <v>-1.6323122403130001E-2</v>
      </c>
      <c r="I13">
        <v>0</v>
      </c>
      <c r="J13">
        <v>1</v>
      </c>
    </row>
    <row r="14" spans="1:10" x14ac:dyDescent="0.2">
      <c r="A14">
        <v>-2.0589883305789501E-4</v>
      </c>
      <c r="B14">
        <v>3.0628130592306499E-2</v>
      </c>
      <c r="C14">
        <v>3.1298191401827102E-2</v>
      </c>
      <c r="D14">
        <v>-0.10490305508909301</v>
      </c>
      <c r="E14">
        <v>-5.0177309726431403E-3</v>
      </c>
      <c r="F14">
        <v>2.007343822411E-2</v>
      </c>
      <c r="G14">
        <v>-1.9296429671350701E-2</v>
      </c>
      <c r="H14">
        <v>4.9802604948358302E-2</v>
      </c>
      <c r="I14">
        <v>1</v>
      </c>
      <c r="J14">
        <v>1</v>
      </c>
    </row>
    <row r="15" spans="1:10" x14ac:dyDescent="0.2">
      <c r="A15">
        <v>2.2501492452340701E-2</v>
      </c>
      <c r="B15">
        <v>5.6714689487550297E-2</v>
      </c>
      <c r="C15">
        <v>7.6910211010173896E-2</v>
      </c>
      <c r="D15">
        <v>-0.102443236037568</v>
      </c>
      <c r="E15">
        <v>0.199151012048501</v>
      </c>
      <c r="F15">
        <v>-8.0675389308825004E-3</v>
      </c>
      <c r="G15">
        <v>-1.2714754665730001E-2</v>
      </c>
      <c r="H15">
        <v>-2.79625532301442E-2</v>
      </c>
      <c r="I15">
        <v>1</v>
      </c>
      <c r="J15">
        <v>1</v>
      </c>
    </row>
    <row r="16" spans="1:10" x14ac:dyDescent="0.2">
      <c r="A16">
        <v>1.74765108430648E-3</v>
      </c>
      <c r="B16">
        <v>9.7482878651944396E-2</v>
      </c>
      <c r="C16">
        <v>0.115366961041514</v>
      </c>
      <c r="D16">
        <v>-7.8079933617256694E-2</v>
      </c>
      <c r="E16">
        <v>-6.4426638328347705E-2</v>
      </c>
      <c r="F16">
        <v>-1.28182437021113E-2</v>
      </c>
      <c r="G16">
        <v>-3.83549754979811E-2</v>
      </c>
      <c r="H16">
        <v>5.22370512801697E-2</v>
      </c>
      <c r="I16">
        <v>1</v>
      </c>
      <c r="J16">
        <v>1</v>
      </c>
    </row>
    <row r="17" spans="1:10" x14ac:dyDescent="0.2">
      <c r="A17">
        <v>2.8458706531703198E-3</v>
      </c>
      <c r="B17">
        <v>9.82622992054559E-2</v>
      </c>
      <c r="C17">
        <v>9.9363152696275006E-2</v>
      </c>
      <c r="D17">
        <v>-8.7171618631464706E-2</v>
      </c>
      <c r="E17">
        <v>-5.9785556723034802E-2</v>
      </c>
      <c r="F17">
        <v>3.1932272882344098E-2</v>
      </c>
      <c r="G17">
        <v>-5.77127284649262E-3</v>
      </c>
      <c r="H17">
        <v>0.129379280833225</v>
      </c>
      <c r="I17">
        <v>0</v>
      </c>
      <c r="J17">
        <v>1</v>
      </c>
    </row>
    <row r="18" spans="1:10" x14ac:dyDescent="0.2">
      <c r="A18">
        <v>2.52917664982071E-3</v>
      </c>
      <c r="B18">
        <v>-2.65953553261058E-2</v>
      </c>
      <c r="C18">
        <v>-1.8679954877010699E-2</v>
      </c>
      <c r="D18">
        <v>-0.100137246061726</v>
      </c>
      <c r="E18">
        <v>2.0336845959618301E-2</v>
      </c>
      <c r="F18">
        <v>-1.41844446349356E-2</v>
      </c>
      <c r="G18">
        <v>1.64356662780131E-2</v>
      </c>
      <c r="H18">
        <v>-6.1155847304285298E-2</v>
      </c>
      <c r="I18">
        <v>0</v>
      </c>
      <c r="J18">
        <v>1</v>
      </c>
    </row>
    <row r="19" spans="1:10" x14ac:dyDescent="0.2">
      <c r="A19">
        <v>5.7999788149080197E-4</v>
      </c>
      <c r="B19">
        <v>-7.1814798961626703E-3</v>
      </c>
      <c r="C19">
        <v>1.01948265585777E-2</v>
      </c>
      <c r="D19">
        <v>-0.10185988588058199</v>
      </c>
      <c r="E19">
        <v>-6.4426638328347705E-2</v>
      </c>
      <c r="F19">
        <v>1.2204319679482999E-2</v>
      </c>
      <c r="G19">
        <v>5.2088953524740703E-2</v>
      </c>
      <c r="H19">
        <v>4.5739197809077002E-2</v>
      </c>
      <c r="I19">
        <v>0</v>
      </c>
      <c r="J19">
        <v>1</v>
      </c>
    </row>
    <row r="20" spans="1:10" x14ac:dyDescent="0.2">
      <c r="A20">
        <v>2.8870448867515698E-3</v>
      </c>
      <c r="B20">
        <v>-1.9616681888633601E-2</v>
      </c>
      <c r="C20">
        <v>-8.8094662483873699E-3</v>
      </c>
      <c r="D20">
        <v>-7.3067513457073394E-2</v>
      </c>
      <c r="E20">
        <v>-2.7528886632360298E-2</v>
      </c>
      <c r="F20">
        <v>7.6867110563574295E-4</v>
      </c>
      <c r="G20">
        <v>-3.4490880163277102E-2</v>
      </c>
      <c r="H20">
        <v>2.5617240808721301E-2</v>
      </c>
      <c r="I20">
        <v>0</v>
      </c>
      <c r="J20">
        <v>1</v>
      </c>
    </row>
    <row r="21" spans="1:10" x14ac:dyDescent="0.2">
      <c r="A21">
        <v>1.29626694894543E-3</v>
      </c>
      <c r="B21">
        <v>-1.9106793298617499E-2</v>
      </c>
      <c r="C21">
        <v>-5.9710881737377501E-3</v>
      </c>
      <c r="D21">
        <v>-9.1027497514123895E-2</v>
      </c>
      <c r="E21">
        <v>3.2423865332167102E-2</v>
      </c>
      <c r="F21">
        <v>1.3553221755808901E-2</v>
      </c>
      <c r="G21">
        <v>-2.11193447380577E-2</v>
      </c>
      <c r="H21">
        <v>6.0686202004322301E-2</v>
      </c>
      <c r="I21">
        <v>0</v>
      </c>
      <c r="J21">
        <v>1</v>
      </c>
    </row>
    <row r="22" spans="1:10" x14ac:dyDescent="0.2">
      <c r="A22">
        <v>-7.59644054371079E-4</v>
      </c>
      <c r="B22">
        <v>3.9315512800891404E-3</v>
      </c>
      <c r="C22">
        <v>1.34896933915074E-2</v>
      </c>
      <c r="D22">
        <v>-9.0122439837521301E-2</v>
      </c>
      <c r="E22">
        <v>7.1977107170208398E-3</v>
      </c>
      <c r="F22">
        <v>5.38530953395877E-3</v>
      </c>
      <c r="G22">
        <v>1.3287181354798699E-2</v>
      </c>
      <c r="H22">
        <v>2.3612980892940401E-2</v>
      </c>
      <c r="I22">
        <v>0</v>
      </c>
      <c r="J22">
        <v>1</v>
      </c>
    </row>
    <row r="23" spans="1:10" x14ac:dyDescent="0.2">
      <c r="A23">
        <v>-5.0951339834575803E-4</v>
      </c>
      <c r="B23">
        <v>9.6150215738182401E-2</v>
      </c>
      <c r="C23">
        <v>9.6781365045873494E-2</v>
      </c>
      <c r="D23">
        <v>-0.102984301000786</v>
      </c>
      <c r="E23">
        <v>0.34228596149499901</v>
      </c>
      <c r="F23">
        <v>1.4435007822555E-2</v>
      </c>
      <c r="G23">
        <v>1.1813631624052301E-3</v>
      </c>
      <c r="H23">
        <v>7.1574003776888502E-3</v>
      </c>
      <c r="I23">
        <v>0</v>
      </c>
      <c r="J23">
        <v>1</v>
      </c>
    </row>
    <row r="24" spans="1:10" x14ac:dyDescent="0.2">
      <c r="A24">
        <v>1.9000003587648199E-3</v>
      </c>
      <c r="B24">
        <v>4.6577936084051703E-2</v>
      </c>
      <c r="C24">
        <v>5.1396140974110598E-2</v>
      </c>
      <c r="D24">
        <v>-0.105636726001201</v>
      </c>
      <c r="E24">
        <v>-1.6907778953221701E-2</v>
      </c>
      <c r="F24">
        <v>3.87896635806027E-3</v>
      </c>
      <c r="G24">
        <v>-2.56264330920573E-2</v>
      </c>
      <c r="H24">
        <v>2.0390185267072401E-2</v>
      </c>
      <c r="I24">
        <v>0</v>
      </c>
      <c r="J24">
        <v>1</v>
      </c>
    </row>
    <row r="25" spans="1:10" x14ac:dyDescent="0.2">
      <c r="A25">
        <v>9.1379911074756202E-4</v>
      </c>
      <c r="B25">
        <v>-6.1742458560285398E-3</v>
      </c>
      <c r="C25">
        <v>6.2528070718582997E-3</v>
      </c>
      <c r="D25">
        <v>-9.1805241291879294E-2</v>
      </c>
      <c r="E25">
        <v>5.3369850211730397E-3</v>
      </c>
      <c r="F25">
        <v>-8.6029281415115396E-3</v>
      </c>
      <c r="G25">
        <v>-2.3211398841702702E-2</v>
      </c>
      <c r="H25">
        <v>-8.6981486822207896E-3</v>
      </c>
      <c r="I25">
        <v>0</v>
      </c>
      <c r="J25">
        <v>1</v>
      </c>
    </row>
    <row r="26" spans="1:10" x14ac:dyDescent="0.2">
      <c r="A26">
        <v>1.0116484733987199E-3</v>
      </c>
      <c r="B26">
        <v>7.3528230708450201E-2</v>
      </c>
      <c r="C26">
        <v>8.1743427900359503E-2</v>
      </c>
      <c r="D26">
        <v>-0.105434387409298</v>
      </c>
      <c r="E26">
        <v>-3.5920165623299603E-2</v>
      </c>
      <c r="F26">
        <v>1.05758840265731E-3</v>
      </c>
      <c r="G26">
        <v>7.2761885503521098E-2</v>
      </c>
      <c r="H26">
        <v>-3.8801052536348399E-4</v>
      </c>
      <c r="I26">
        <v>0</v>
      </c>
      <c r="J26">
        <v>1</v>
      </c>
    </row>
    <row r="27" spans="1:10" x14ac:dyDescent="0.2">
      <c r="A27">
        <v>-4.9329950485710002E-4</v>
      </c>
      <c r="B27">
        <v>2.3330336302566101E-2</v>
      </c>
      <c r="C27">
        <v>3.5243133614428802E-2</v>
      </c>
      <c r="D27">
        <v>-0.101998922802542</v>
      </c>
      <c r="E27">
        <v>-3.5629984776047001E-3</v>
      </c>
      <c r="F27">
        <v>-3.60698192963775E-3</v>
      </c>
      <c r="G27">
        <v>9.4715805614055595E-3</v>
      </c>
      <c r="H27">
        <v>2.7656452384631498E-2</v>
      </c>
      <c r="I27">
        <v>0</v>
      </c>
      <c r="J27">
        <v>1</v>
      </c>
    </row>
    <row r="28" spans="1:10" x14ac:dyDescent="0.2">
      <c r="A28">
        <v>1.63269266131002E-3</v>
      </c>
      <c r="B28">
        <v>2.2249525242301699E-2</v>
      </c>
      <c r="C28">
        <v>3.2616634570658803E-2</v>
      </c>
      <c r="D28">
        <v>-0.105737228610982</v>
      </c>
      <c r="E28">
        <v>3.7012198112543103E-2</v>
      </c>
      <c r="F28">
        <v>8.5522081292259099E-3</v>
      </c>
      <c r="G28">
        <v>5.6249703903568198E-2</v>
      </c>
      <c r="H28">
        <v>1.14152254159394E-2</v>
      </c>
      <c r="I28">
        <v>0</v>
      </c>
      <c r="J28">
        <v>1</v>
      </c>
    </row>
    <row r="29" spans="1:10" x14ac:dyDescent="0.2">
      <c r="A29">
        <v>2.7160782245276298E-3</v>
      </c>
      <c r="B29">
        <v>-3.2727507355491799E-2</v>
      </c>
      <c r="C29">
        <v>-2.07370155584371E-2</v>
      </c>
      <c r="D29">
        <v>-0.104215518313917</v>
      </c>
      <c r="E29">
        <v>1.04241126785297E-2</v>
      </c>
      <c r="F29">
        <v>-1.1652595909148701E-2</v>
      </c>
      <c r="G29">
        <v>1.6250818047252001E-2</v>
      </c>
      <c r="H29">
        <v>-1.3615133159399599E-2</v>
      </c>
      <c r="I29">
        <v>0</v>
      </c>
      <c r="J29">
        <v>1</v>
      </c>
    </row>
    <row r="30" spans="1:10" x14ac:dyDescent="0.2">
      <c r="A30">
        <v>5.7173174764681804E-3</v>
      </c>
      <c r="B30">
        <v>-2.64523165206559E-2</v>
      </c>
      <c r="C30">
        <v>-9.7256630061481192E-3</v>
      </c>
      <c r="D30">
        <v>-9.5353534184501598E-2</v>
      </c>
      <c r="E30">
        <v>5.5828911184407699E-2</v>
      </c>
      <c r="F30">
        <v>-2.1285049128788799E-3</v>
      </c>
      <c r="G30">
        <v>1.2744506610642E-2</v>
      </c>
      <c r="H30">
        <v>-2.4247374551512199E-2</v>
      </c>
      <c r="I30">
        <v>0</v>
      </c>
      <c r="J30">
        <v>1</v>
      </c>
    </row>
    <row r="31" spans="1:10" x14ac:dyDescent="0.2">
      <c r="A31">
        <v>-3.9596569813553101E-3</v>
      </c>
      <c r="B31">
        <v>-7.6733156668135696E-2</v>
      </c>
      <c r="C31">
        <v>-5.8832858153092103E-2</v>
      </c>
      <c r="D31">
        <v>-9.1201575760817305E-2</v>
      </c>
      <c r="E31">
        <v>4.2214484213286899E-2</v>
      </c>
      <c r="F31">
        <v>-9.3287377282815602E-3</v>
      </c>
      <c r="G31">
        <v>-2.52700454193042E-2</v>
      </c>
      <c r="H31">
        <v>-3.4630339202004999E-2</v>
      </c>
      <c r="I31">
        <v>0</v>
      </c>
      <c r="J31">
        <v>1</v>
      </c>
    </row>
    <row r="32" spans="1:10" x14ac:dyDescent="0.2">
      <c r="A32">
        <v>-2.29554091397484E-2</v>
      </c>
      <c r="B32">
        <v>-6.5231305671396997E-2</v>
      </c>
      <c r="C32">
        <v>-5.1720385284808303E-2</v>
      </c>
      <c r="D32">
        <v>-9.0720661745127204E-2</v>
      </c>
      <c r="E32">
        <v>6.6736484753093803E-3</v>
      </c>
      <c r="F32">
        <v>-5.0614351993089899E-3</v>
      </c>
      <c r="G32">
        <v>8.5646746339947094E-2</v>
      </c>
      <c r="H32">
        <v>-5.35402828167304E-2</v>
      </c>
      <c r="I32">
        <v>1</v>
      </c>
      <c r="J32">
        <v>1</v>
      </c>
    </row>
    <row r="33" spans="1:10" x14ac:dyDescent="0.2">
      <c r="A33">
        <v>7.4062194913735602E-3</v>
      </c>
      <c r="B33">
        <v>-7.8084013135513303E-2</v>
      </c>
      <c r="C33">
        <v>-5.9016540261406202E-2</v>
      </c>
      <c r="D33">
        <v>-7.7528781006221806E-2</v>
      </c>
      <c r="E33">
        <v>-7.0178468553493004E-3</v>
      </c>
      <c r="F33">
        <v>-1.7191929325422298E-2</v>
      </c>
      <c r="G33">
        <v>8.3633441513745292E-3</v>
      </c>
      <c r="H33">
        <v>-7.1399633400189802E-2</v>
      </c>
      <c r="I33">
        <v>1</v>
      </c>
      <c r="J33">
        <v>1</v>
      </c>
    </row>
    <row r="34" spans="1:10" x14ac:dyDescent="0.2">
      <c r="A34">
        <v>5.4203636691991996E-3</v>
      </c>
      <c r="B34">
        <v>-9.8195138290147505E-2</v>
      </c>
      <c r="C34">
        <v>-9.5608040419218193E-2</v>
      </c>
      <c r="D34">
        <v>-9.6694623838453397E-2</v>
      </c>
      <c r="E34">
        <v>-6.4426638328347705E-2</v>
      </c>
      <c r="F34">
        <v>-3.0290246768569702E-3</v>
      </c>
      <c r="G34">
        <v>0.33904630149790699</v>
      </c>
      <c r="H34">
        <v>-6.2985497157014902E-2</v>
      </c>
      <c r="I34">
        <v>1</v>
      </c>
      <c r="J34">
        <v>1</v>
      </c>
    </row>
    <row r="35" spans="1:10" x14ac:dyDescent="0.2">
      <c r="A35">
        <v>4.4199462947073298E-3</v>
      </c>
      <c r="B35">
        <v>-4.7187110505453003E-2</v>
      </c>
      <c r="C35">
        <v>-1.7511563559643398E-2</v>
      </c>
      <c r="D35">
        <v>-7.1381778986522496E-2</v>
      </c>
      <c r="E35">
        <v>3.4597528407192199E-2</v>
      </c>
      <c r="F35">
        <v>-1.7199005363439698E-2</v>
      </c>
      <c r="G35">
        <v>-6.0106976615049899E-2</v>
      </c>
      <c r="H35">
        <v>-4.1857181334507901E-2</v>
      </c>
      <c r="I35">
        <v>1</v>
      </c>
      <c r="J35">
        <v>1</v>
      </c>
    </row>
    <row r="36" spans="1:10" x14ac:dyDescent="0.2">
      <c r="A36">
        <v>1.13054884353754E-3</v>
      </c>
      <c r="B36">
        <v>4.9481552669954097E-2</v>
      </c>
      <c r="C36">
        <v>-4.7086056536282402E-2</v>
      </c>
      <c r="D36">
        <v>-9.9940718602593306E-2</v>
      </c>
      <c r="E36">
        <v>-3.8893948414952403E-2</v>
      </c>
      <c r="F36">
        <v>1.07862238541415E-2</v>
      </c>
      <c r="G36">
        <v>-5.4991914309008197E-2</v>
      </c>
      <c r="H36">
        <v>4.1253323663698299E-2</v>
      </c>
      <c r="I36">
        <v>1</v>
      </c>
      <c r="J36">
        <v>1</v>
      </c>
    </row>
    <row r="37" spans="1:10" x14ac:dyDescent="0.2">
      <c r="A37">
        <v>-2.77555438672392E-4</v>
      </c>
      <c r="B37">
        <v>-7.5790367265629096E-3</v>
      </c>
      <c r="C37">
        <v>-6.1737917630586399E-2</v>
      </c>
      <c r="D37">
        <v>-8.7705213822010006E-2</v>
      </c>
      <c r="E37">
        <v>2.7999697413261401E-2</v>
      </c>
      <c r="F37">
        <v>2.0272441566062002E-2</v>
      </c>
      <c r="G37">
        <v>6.2238799858524797E-2</v>
      </c>
      <c r="H37">
        <v>7.4037309728825607E-2</v>
      </c>
      <c r="I37">
        <v>1</v>
      </c>
      <c r="J37">
        <v>1</v>
      </c>
    </row>
    <row r="38" spans="1:10" x14ac:dyDescent="0.2">
      <c r="A38">
        <v>0.129432132543953</v>
      </c>
      <c r="B38">
        <v>5.2957486269851403E-2</v>
      </c>
      <c r="C38">
        <v>2.0557015480313402E-2</v>
      </c>
      <c r="D38">
        <v>-3.0516877919232899E-2</v>
      </c>
      <c r="E38">
        <v>1.51571892000197E-2</v>
      </c>
      <c r="F38">
        <v>-7.0658457848862101E-3</v>
      </c>
      <c r="G38">
        <v>-5.33505169170784E-2</v>
      </c>
      <c r="H38">
        <v>-1.3990903510932899E-2</v>
      </c>
      <c r="I38">
        <v>1</v>
      </c>
      <c r="J38">
        <v>1</v>
      </c>
    </row>
    <row r="39" spans="1:10" x14ac:dyDescent="0.2">
      <c r="A39">
        <v>1.1325215212055E-2</v>
      </c>
      <c r="B39">
        <v>-7.8676884663296906E-2</v>
      </c>
      <c r="C39">
        <v>-6.3520589256721799E-2</v>
      </c>
      <c r="D39">
        <v>-6.5812569051413305E-2</v>
      </c>
      <c r="E39">
        <v>4.4378050719617798E-2</v>
      </c>
      <c r="F39">
        <v>1.91298838488439E-3</v>
      </c>
      <c r="G39">
        <v>-4.0228540195747897E-2</v>
      </c>
      <c r="H39">
        <v>8.6351501226316404E-3</v>
      </c>
      <c r="I39">
        <v>0</v>
      </c>
      <c r="J39">
        <v>1</v>
      </c>
    </row>
    <row r="40" spans="1:10" x14ac:dyDescent="0.2">
      <c r="A40">
        <v>3.0763365599102799E-3</v>
      </c>
      <c r="B40">
        <v>-6.9495125835894705E-2</v>
      </c>
      <c r="C40">
        <v>-5.5809932216378602E-2</v>
      </c>
      <c r="D40">
        <v>-0.10568249216444001</v>
      </c>
      <c r="E40">
        <v>1.38407655055677E-2</v>
      </c>
      <c r="F40">
        <v>8.6511075271180297E-3</v>
      </c>
      <c r="G40">
        <v>1.60217815847081E-2</v>
      </c>
      <c r="H40">
        <v>6.6048468120825498E-3</v>
      </c>
      <c r="I40">
        <v>0</v>
      </c>
      <c r="J40">
        <v>1</v>
      </c>
    </row>
    <row r="41" spans="1:10" x14ac:dyDescent="0.2">
      <c r="A41">
        <v>7.4438043253781505E-5</v>
      </c>
      <c r="B41">
        <v>-1.85556606199705E-2</v>
      </c>
      <c r="C41">
        <v>-6.28653153190817E-3</v>
      </c>
      <c r="D41">
        <v>-6.2749770324282306E-2</v>
      </c>
      <c r="E41">
        <v>-6.4426638328347705E-2</v>
      </c>
      <c r="F41">
        <v>-2.1963790916205502E-3</v>
      </c>
      <c r="G41">
        <v>-1.2829866950482801E-2</v>
      </c>
      <c r="H41">
        <v>-2.6121482728896101E-2</v>
      </c>
      <c r="I41">
        <v>0</v>
      </c>
      <c r="J41">
        <v>1</v>
      </c>
    </row>
    <row r="42" spans="1:10" x14ac:dyDescent="0.2">
      <c r="A42">
        <v>5.0331198584743103E-4</v>
      </c>
      <c r="B42">
        <v>0.138835666522866</v>
      </c>
      <c r="C42">
        <v>0.12543791449754399</v>
      </c>
      <c r="D42">
        <v>-0.10396944260169701</v>
      </c>
      <c r="E42">
        <v>0.22245631600496099</v>
      </c>
      <c r="F42">
        <v>5.5853053133339201E-3</v>
      </c>
      <c r="G42">
        <v>-1.0284851195472E-3</v>
      </c>
      <c r="H42">
        <v>4.4920910517329701E-2</v>
      </c>
      <c r="I42">
        <v>0</v>
      </c>
      <c r="J42">
        <v>1</v>
      </c>
    </row>
    <row r="43" spans="1:10" x14ac:dyDescent="0.2">
      <c r="A43">
        <v>1.56949807027977E-3</v>
      </c>
      <c r="B43">
        <v>3.8427963994892497E-2</v>
      </c>
      <c r="C43">
        <v>4.2207642284009098E-2</v>
      </c>
      <c r="D43">
        <v>-8.7061366535314502E-2</v>
      </c>
      <c r="E43">
        <v>3.4277394962322801E-2</v>
      </c>
      <c r="F43">
        <v>-8.7980491689145495E-3</v>
      </c>
      <c r="G43">
        <v>5.2910995943371203E-2</v>
      </c>
      <c r="H43">
        <v>-2.0504050712223099E-2</v>
      </c>
      <c r="I43">
        <v>0</v>
      </c>
      <c r="J43">
        <v>1</v>
      </c>
    </row>
    <row r="44" spans="1:10" x14ac:dyDescent="0.2">
      <c r="A44">
        <v>3.8980236303494801E-3</v>
      </c>
      <c r="B44">
        <v>7.02511319134999E-3</v>
      </c>
      <c r="C44">
        <v>1.00797954557021E-2</v>
      </c>
      <c r="D44">
        <v>-9.8536482412142398E-2</v>
      </c>
      <c r="E44">
        <v>-1.26797559590655E-2</v>
      </c>
      <c r="F44">
        <v>1.3143968803372701E-3</v>
      </c>
      <c r="G44">
        <v>4.9093131827623801E-3</v>
      </c>
      <c r="H44">
        <v>-2.2980465621533799E-2</v>
      </c>
      <c r="I44">
        <v>1</v>
      </c>
      <c r="J44">
        <v>1</v>
      </c>
    </row>
    <row r="45" spans="1:10" x14ac:dyDescent="0.2">
      <c r="A45">
        <v>-5.0425090406014199E-4</v>
      </c>
      <c r="B45">
        <v>-9.3759453537529003E-3</v>
      </c>
      <c r="C45">
        <v>2.9978666370639698E-3</v>
      </c>
      <c r="D45">
        <v>-0.104013930722565</v>
      </c>
      <c r="E45">
        <v>2.4292126962944E-2</v>
      </c>
      <c r="F45">
        <v>-6.38594389991381E-3</v>
      </c>
      <c r="G45">
        <v>1.4148920869532801E-2</v>
      </c>
      <c r="H45">
        <v>-1.8593013393409099E-2</v>
      </c>
      <c r="I45">
        <v>0</v>
      </c>
      <c r="J45">
        <v>1</v>
      </c>
    </row>
    <row r="46" spans="1:10" x14ac:dyDescent="0.2">
      <c r="A46">
        <v>2.7312937479684701E-2</v>
      </c>
      <c r="B46">
        <v>-6.1947758898946798E-2</v>
      </c>
      <c r="C46">
        <v>-4.7188516660456897E-2</v>
      </c>
      <c r="D46">
        <v>-4.8943954410917798E-2</v>
      </c>
      <c r="E46">
        <v>2.4821108864466201E-2</v>
      </c>
      <c r="F46">
        <v>-3.40454651220749E-3</v>
      </c>
      <c r="G46">
        <v>2.0360703627236201E-2</v>
      </c>
      <c r="H46">
        <v>-2.99741947536739E-2</v>
      </c>
      <c r="I46">
        <v>0</v>
      </c>
      <c r="J46">
        <v>1</v>
      </c>
    </row>
    <row r="47" spans="1:10" x14ac:dyDescent="0.2">
      <c r="A47">
        <v>1.21146416526133E-3</v>
      </c>
      <c r="B47">
        <v>1.9793278700746798E-2</v>
      </c>
      <c r="C47">
        <v>1.8587750678406699E-2</v>
      </c>
      <c r="D47">
        <v>-8.6162692955337294E-2</v>
      </c>
      <c r="E47">
        <v>3.5595988838643601E-2</v>
      </c>
      <c r="F47">
        <v>-4.8291537626060201E-3</v>
      </c>
      <c r="G47">
        <v>2.1418587770567502E-2</v>
      </c>
      <c r="H47">
        <v>-1.8991304383140499E-2</v>
      </c>
      <c r="I47">
        <v>0</v>
      </c>
      <c r="J47">
        <v>1</v>
      </c>
    </row>
    <row r="48" spans="1:10" x14ac:dyDescent="0.2">
      <c r="A48">
        <v>2.6193627973433801E-4</v>
      </c>
      <c r="B48">
        <v>7.1109260900891702E-2</v>
      </c>
      <c r="C48">
        <v>7.6768232968068006E-2</v>
      </c>
      <c r="D48">
        <v>-0.104789764730525</v>
      </c>
      <c r="E48">
        <v>1.7441489564692599E-2</v>
      </c>
      <c r="F48">
        <v>4.6329864297347404E-3</v>
      </c>
      <c r="G48">
        <v>-1.4701223639494099E-2</v>
      </c>
      <c r="H48">
        <v>5.6766509651835599E-2</v>
      </c>
      <c r="I48">
        <v>0</v>
      </c>
      <c r="J48">
        <v>1</v>
      </c>
    </row>
    <row r="49" spans="1:10" x14ac:dyDescent="0.2">
      <c r="A49">
        <v>2.7106826891515601E-2</v>
      </c>
      <c r="B49">
        <v>8.1779027485500394E-2</v>
      </c>
      <c r="C49">
        <v>8.8624927306530196E-2</v>
      </c>
      <c r="D49">
        <v>-8.22253668190258E-2</v>
      </c>
      <c r="E49">
        <v>8.0505698507553902E-3</v>
      </c>
      <c r="F49">
        <v>1.08310769287021E-2</v>
      </c>
      <c r="G49">
        <v>4.7597162991486801E-2</v>
      </c>
      <c r="H49">
        <v>4.3148752771793003E-2</v>
      </c>
      <c r="I49">
        <v>1</v>
      </c>
      <c r="J49">
        <v>1</v>
      </c>
    </row>
    <row r="50" spans="1:10" x14ac:dyDescent="0.2">
      <c r="A50">
        <v>5.31886850882824E-3</v>
      </c>
      <c r="B50">
        <v>-2.1341225086366301E-2</v>
      </c>
      <c r="C50">
        <v>-8.5484308894421598E-3</v>
      </c>
      <c r="D50">
        <v>-9.9602734326400599E-2</v>
      </c>
      <c r="E50">
        <v>-6.2636145375840604E-3</v>
      </c>
      <c r="F50">
        <v>5.8808686023229398E-3</v>
      </c>
      <c r="G50">
        <v>5.3899377514999403E-2</v>
      </c>
      <c r="H50">
        <v>-8.3555311522666292E-3</v>
      </c>
      <c r="I50">
        <v>1</v>
      </c>
      <c r="J50">
        <v>1</v>
      </c>
    </row>
    <row r="51" spans="1:10" x14ac:dyDescent="0.2">
      <c r="A51">
        <v>1.95675002379272E-2</v>
      </c>
      <c r="B51">
        <v>3.1678537011147902E-2</v>
      </c>
      <c r="C51">
        <v>4.1037929382867398E-2</v>
      </c>
      <c r="D51">
        <v>-8.3818993725014695E-2</v>
      </c>
      <c r="E51">
        <v>7.9920514865762099E-3</v>
      </c>
      <c r="F51">
        <v>2.1274726667566898E-2</v>
      </c>
      <c r="G51">
        <v>-1.3862489346156401E-2</v>
      </c>
      <c r="H51">
        <v>0.108745314197067</v>
      </c>
      <c r="I51">
        <v>1</v>
      </c>
      <c r="J51">
        <v>1</v>
      </c>
    </row>
    <row r="52" spans="1:10" x14ac:dyDescent="0.2">
      <c r="A52">
        <v>1.8667867724432699E-2</v>
      </c>
      <c r="B52">
        <v>2.6467701876076201E-2</v>
      </c>
      <c r="C52">
        <v>3.0176757835608199E-2</v>
      </c>
      <c r="D52">
        <v>-8.9102510330631698E-2</v>
      </c>
      <c r="E52">
        <v>-1.09921550507345E-2</v>
      </c>
      <c r="F52">
        <v>1.0776767731046801E-2</v>
      </c>
      <c r="G52">
        <v>5.7687945427948702E-2</v>
      </c>
      <c r="H52">
        <v>-1.7546134155605402E-2</v>
      </c>
      <c r="I52">
        <v>1</v>
      </c>
      <c r="J52">
        <v>1</v>
      </c>
    </row>
    <row r="53" spans="1:10" x14ac:dyDescent="0.2">
      <c r="A53">
        <v>8.6403462748463694E-2</v>
      </c>
      <c r="B53">
        <v>9.9218731058441992E-3</v>
      </c>
      <c r="C53">
        <v>4.3298357818337997E-3</v>
      </c>
      <c r="D53">
        <v>-3.66470775679473E-2</v>
      </c>
      <c r="E53">
        <v>0.15096486810665299</v>
      </c>
      <c r="F53">
        <v>1.4263139313969799E-2</v>
      </c>
      <c r="G53">
        <v>3.0488544186423501E-2</v>
      </c>
      <c r="H53">
        <v>3.1982601008782002E-2</v>
      </c>
      <c r="I53">
        <v>1</v>
      </c>
      <c r="J53">
        <v>1</v>
      </c>
    </row>
    <row r="54" spans="1:10" x14ac:dyDescent="0.2">
      <c r="A54">
        <v>1.00409349539867E-2</v>
      </c>
      <c r="B54">
        <v>1.53430006158098E-2</v>
      </c>
      <c r="C54">
        <v>2.06008191666621E-2</v>
      </c>
      <c r="D54">
        <v>-8.3027752552530198E-2</v>
      </c>
      <c r="E54">
        <v>0.104417495025991</v>
      </c>
      <c r="F54">
        <v>8.5815304784531902E-4</v>
      </c>
      <c r="G54">
        <v>-3.75376629831406E-3</v>
      </c>
      <c r="H54">
        <v>4.1418293322132801E-2</v>
      </c>
      <c r="I54">
        <v>1</v>
      </c>
      <c r="J54">
        <v>1</v>
      </c>
    </row>
    <row r="55" spans="1:10" x14ac:dyDescent="0.2">
      <c r="A55">
        <v>9.3208755279071799E-4</v>
      </c>
      <c r="B55">
        <v>4.80292401488044E-2</v>
      </c>
      <c r="C55">
        <v>5.2418500539461399E-2</v>
      </c>
      <c r="D55">
        <v>-8.3836280958795903E-2</v>
      </c>
      <c r="E55">
        <v>6.56909062881573E-3</v>
      </c>
      <c r="F55">
        <v>7.1933367071545604E-3</v>
      </c>
      <c r="G55">
        <v>-6.4585093313006903E-3</v>
      </c>
      <c r="H55">
        <v>5.15254396494495E-2</v>
      </c>
      <c r="I55">
        <v>0</v>
      </c>
      <c r="J55">
        <v>1</v>
      </c>
    </row>
    <row r="56" spans="1:10" x14ac:dyDescent="0.2">
      <c r="A56">
        <v>9.5028700373118394E-3</v>
      </c>
      <c r="B56">
        <v>-3.2483101207554299E-3</v>
      </c>
      <c r="C56">
        <v>1.6166637808457101E-3</v>
      </c>
      <c r="D56">
        <v>-9.8733696311709404E-2</v>
      </c>
      <c r="E56">
        <v>4.5522926857611501E-2</v>
      </c>
      <c r="F56">
        <v>4.8734109181383899E-3</v>
      </c>
      <c r="G56">
        <v>1.54057608616427E-3</v>
      </c>
      <c r="H56">
        <v>2.4396359561797101E-2</v>
      </c>
      <c r="I56">
        <v>0</v>
      </c>
      <c r="J56">
        <v>1</v>
      </c>
    </row>
    <row r="57" spans="1:10" x14ac:dyDescent="0.2">
      <c r="A57">
        <v>6.0780603767391604E-3</v>
      </c>
      <c r="B57">
        <v>1.61103528819579E-2</v>
      </c>
      <c r="C57">
        <v>2.1370564930441101E-2</v>
      </c>
      <c r="D57">
        <v>-6.5158871168159604E-2</v>
      </c>
      <c r="E57">
        <v>2.7626376250334699E-2</v>
      </c>
      <c r="F57">
        <v>1.49060570974467E-2</v>
      </c>
      <c r="G57">
        <v>-7.2840954204939799E-3</v>
      </c>
      <c r="H57">
        <v>6.9199188046037904E-2</v>
      </c>
      <c r="I57">
        <v>1</v>
      </c>
      <c r="J57">
        <v>1</v>
      </c>
    </row>
    <row r="58" spans="1:10" x14ac:dyDescent="0.2">
      <c r="A58">
        <v>1.01281136004656E-3</v>
      </c>
      <c r="B58">
        <v>-6.2342810325695101E-2</v>
      </c>
      <c r="C58">
        <v>-4.3684851889275497E-2</v>
      </c>
      <c r="D58">
        <v>-8.7816212896973E-2</v>
      </c>
      <c r="E58">
        <v>-6.4426638328347705E-2</v>
      </c>
      <c r="F58">
        <v>-1.8505076733920101E-2</v>
      </c>
      <c r="G58">
        <v>-3.9833522723022796E-3</v>
      </c>
      <c r="H58">
        <v>-7.5362689976825006E-2</v>
      </c>
      <c r="I58">
        <v>0</v>
      </c>
      <c r="J58">
        <v>1</v>
      </c>
    </row>
    <row r="59" spans="1:10" x14ac:dyDescent="0.2">
      <c r="A59">
        <v>3.60481973338682E-3</v>
      </c>
      <c r="B59">
        <v>0</v>
      </c>
      <c r="C59">
        <v>1.6396107621369001E-2</v>
      </c>
      <c r="D59">
        <v>-6.1146332121270901E-2</v>
      </c>
      <c r="E59">
        <v>-2.5300776105342902E-2</v>
      </c>
      <c r="F59">
        <v>-1.39563144404519E-2</v>
      </c>
      <c r="G59">
        <v>-2.18005412235369E-3</v>
      </c>
      <c r="H59">
        <v>-5.2575843461707301E-2</v>
      </c>
      <c r="I59">
        <v>1</v>
      </c>
      <c r="J59">
        <v>1</v>
      </c>
    </row>
    <row r="60" spans="1:10" x14ac:dyDescent="0.2">
      <c r="A60">
        <v>4.9954299088753604E-3</v>
      </c>
      <c r="B60">
        <v>1.6536828864643398E-2</v>
      </c>
      <c r="C60">
        <v>2.0044849780556599E-2</v>
      </c>
      <c r="D60">
        <v>-7.1725550910914093E-2</v>
      </c>
      <c r="E60">
        <v>4.06340592757004E-2</v>
      </c>
      <c r="F60">
        <v>-1.4130279497195301E-4</v>
      </c>
      <c r="G60">
        <v>6.5977836313578699E-3</v>
      </c>
      <c r="H60">
        <v>5.1541400973028903E-3</v>
      </c>
      <c r="I60">
        <v>1</v>
      </c>
      <c r="J60">
        <v>1</v>
      </c>
    </row>
    <row r="61" spans="1:10" x14ac:dyDescent="0.2">
      <c r="A61">
        <v>-2.0566208560117601E-4</v>
      </c>
      <c r="B61">
        <v>1.9104173555440598E-2</v>
      </c>
      <c r="C61">
        <v>2.8011451323218198E-2</v>
      </c>
      <c r="D61">
        <v>-9.74251811056151E-2</v>
      </c>
      <c r="E61">
        <v>3.3323074433654197E-2</v>
      </c>
      <c r="F61">
        <v>-6.7995860907879898E-3</v>
      </c>
      <c r="G61">
        <v>1.49190623877176E-2</v>
      </c>
      <c r="H61">
        <v>5.6416766187292796E-3</v>
      </c>
      <c r="I61">
        <v>1</v>
      </c>
      <c r="J61">
        <v>1</v>
      </c>
    </row>
    <row r="62" spans="1:10" x14ac:dyDescent="0.2">
      <c r="A62">
        <v>-3.2404929541786701E-4</v>
      </c>
      <c r="B62">
        <v>9.6115683287551795E-2</v>
      </c>
      <c r="C62">
        <v>8.9942141153200095E-2</v>
      </c>
      <c r="D62">
        <v>-9.8017016778593397E-2</v>
      </c>
      <c r="E62">
        <v>2.3618169941492202E-2</v>
      </c>
      <c r="F62">
        <v>-1.08159208493447E-2</v>
      </c>
      <c r="G62">
        <v>-2.43451092498294E-2</v>
      </c>
      <c r="H62">
        <v>-4.2992469922630998E-2</v>
      </c>
      <c r="I62">
        <v>1</v>
      </c>
      <c r="J62">
        <v>1</v>
      </c>
    </row>
    <row r="63" spans="1:10" x14ac:dyDescent="0.2">
      <c r="A63">
        <v>9.8172608411402403E-3</v>
      </c>
      <c r="B63">
        <v>6.7767936166284501E-2</v>
      </c>
      <c r="C63">
        <v>6.4380739168639803E-2</v>
      </c>
      <c r="D63">
        <v>-7.9974360333031902E-2</v>
      </c>
      <c r="E63">
        <v>-1.2172297947517599E-2</v>
      </c>
      <c r="F63">
        <v>-9.2774647398978696E-3</v>
      </c>
      <c r="G63">
        <v>2.2765795446253002E-2</v>
      </c>
      <c r="H63">
        <v>-2.4721404191521801E-2</v>
      </c>
      <c r="I63">
        <v>0</v>
      </c>
      <c r="J63">
        <v>1</v>
      </c>
    </row>
    <row r="64" spans="1:10" x14ac:dyDescent="0.2">
      <c r="A64">
        <v>5.3292769789353003E-2</v>
      </c>
      <c r="B64">
        <v>-4.2802298041934701E-2</v>
      </c>
      <c r="C64">
        <v>-2.9393449338860001E-2</v>
      </c>
      <c r="D64">
        <v>-5.2235548336160703E-2</v>
      </c>
      <c r="E64">
        <v>6.8444127606984498E-2</v>
      </c>
      <c r="F64">
        <v>-1.1189228330794601E-3</v>
      </c>
      <c r="G64">
        <v>2.65283644000819E-2</v>
      </c>
      <c r="H64">
        <v>-7.3933544656920001E-3</v>
      </c>
      <c r="I64">
        <v>0</v>
      </c>
      <c r="J64">
        <v>1</v>
      </c>
    </row>
    <row r="65" spans="1:10" x14ac:dyDescent="0.2">
      <c r="A65">
        <v>9.1491351688391898E-2</v>
      </c>
      <c r="B65">
        <v>5.3982980448642998E-2</v>
      </c>
      <c r="C65">
        <v>6.3779842668506406E-2</v>
      </c>
      <c r="D65">
        <v>-5.72081979692994E-2</v>
      </c>
      <c r="E65">
        <v>0.20819257511320999</v>
      </c>
      <c r="F65">
        <v>1.4779122755125501E-2</v>
      </c>
      <c r="G65">
        <v>4.9064555880415403E-2</v>
      </c>
      <c r="H65">
        <v>-2.8375654169843098E-4</v>
      </c>
      <c r="I65">
        <v>0</v>
      </c>
      <c r="J65">
        <v>1</v>
      </c>
    </row>
    <row r="66" spans="1:10" x14ac:dyDescent="0.2">
      <c r="A66">
        <v>6.6998136036548195E-2</v>
      </c>
      <c r="B66">
        <v>2.9787823882127199E-3</v>
      </c>
      <c r="C66">
        <v>6.5160134432832497E-3</v>
      </c>
      <c r="D66">
        <v>-6.6401607865798601E-2</v>
      </c>
      <c r="E66">
        <v>3.5522464599651603E-2</v>
      </c>
      <c r="F66">
        <v>-7.3120674381704697E-3</v>
      </c>
      <c r="G66">
        <v>1.1313760383950201E-2</v>
      </c>
      <c r="H66">
        <v>-3.9322524583692099E-2</v>
      </c>
      <c r="I66">
        <v>0</v>
      </c>
      <c r="J66">
        <v>1</v>
      </c>
    </row>
    <row r="67" spans="1:10" x14ac:dyDescent="0.2">
      <c r="A67">
        <v>6.1165182673270405E-4</v>
      </c>
      <c r="B67">
        <v>9.1674651357504799E-3</v>
      </c>
      <c r="C67">
        <v>9.1545460783640994E-3</v>
      </c>
      <c r="D67">
        <v>-8.4152201965336307E-2</v>
      </c>
      <c r="E67">
        <v>-1.9013693259298099E-2</v>
      </c>
      <c r="F67">
        <v>-8.92295265690435E-3</v>
      </c>
      <c r="G67">
        <v>-2.33794856615408E-2</v>
      </c>
      <c r="H67">
        <v>-1.37803431835047E-2</v>
      </c>
      <c r="I67">
        <v>0</v>
      </c>
      <c r="J67">
        <v>1</v>
      </c>
    </row>
    <row r="68" spans="1:10" x14ac:dyDescent="0.2">
      <c r="A68">
        <v>4.3111993795966301E-3</v>
      </c>
      <c r="B68">
        <v>6.2465925159510098E-2</v>
      </c>
      <c r="C68">
        <v>6.4627352297024293E-2</v>
      </c>
      <c r="D68">
        <v>-8.7066007574827603E-2</v>
      </c>
      <c r="E68">
        <v>-3.7147617021243598E-2</v>
      </c>
      <c r="F68">
        <v>1.66208711274115E-2</v>
      </c>
      <c r="G68">
        <v>-4.8730906856961796E-3</v>
      </c>
      <c r="H68">
        <v>4.7604768659797202E-2</v>
      </c>
      <c r="I68">
        <v>0</v>
      </c>
      <c r="J68">
        <v>1</v>
      </c>
    </row>
    <row r="69" spans="1:10" x14ac:dyDescent="0.2">
      <c r="A69">
        <v>-1.83900393538286E-3</v>
      </c>
      <c r="B69">
        <v>-8.4158502054150694E-2</v>
      </c>
      <c r="C69">
        <v>-7.3325519343990606E-2</v>
      </c>
      <c r="D69">
        <v>-0.103581634126977</v>
      </c>
      <c r="E69">
        <v>1.12167762636343E-2</v>
      </c>
      <c r="F69">
        <v>5.1272982397503199E-2</v>
      </c>
      <c r="G69">
        <v>-5.12411723914821E-3</v>
      </c>
      <c r="H69">
        <v>0.13458013642109401</v>
      </c>
      <c r="I69">
        <v>0</v>
      </c>
      <c r="J69">
        <v>1</v>
      </c>
    </row>
    <row r="70" spans="1:10" x14ac:dyDescent="0.2">
      <c r="A70">
        <v>1.7579916532364701E-3</v>
      </c>
      <c r="B70">
        <v>-7.4493278655349701E-2</v>
      </c>
      <c r="C70">
        <v>-5.8277710715143601E-2</v>
      </c>
      <c r="D70">
        <v>-8.9560581080755805E-2</v>
      </c>
      <c r="E70">
        <v>-4.0750193953418702E-2</v>
      </c>
      <c r="F70">
        <v>-4.2340150345289203E-3</v>
      </c>
      <c r="G70">
        <v>-2.5886336552391E-2</v>
      </c>
      <c r="H70">
        <v>-8.7285610333358507E-3</v>
      </c>
      <c r="I70">
        <v>0</v>
      </c>
      <c r="J70">
        <v>1</v>
      </c>
    </row>
    <row r="71" spans="1:10" x14ac:dyDescent="0.2">
      <c r="A71">
        <v>1.0560436539444099E-3</v>
      </c>
      <c r="B71">
        <v>2.0736497476810001E-2</v>
      </c>
      <c r="C71">
        <v>1.99561585497058E-2</v>
      </c>
      <c r="D71">
        <v>-8.3419090906624402E-2</v>
      </c>
      <c r="E71">
        <v>6.4433443160265197E-2</v>
      </c>
      <c r="F71">
        <v>4.1751513785396599E-2</v>
      </c>
      <c r="G71">
        <v>-1.3844946742023101E-3</v>
      </c>
      <c r="H71">
        <v>0.10780391322114</v>
      </c>
      <c r="I71">
        <v>0</v>
      </c>
      <c r="J71">
        <v>1</v>
      </c>
    </row>
    <row r="72" spans="1:10" x14ac:dyDescent="0.2">
      <c r="A72">
        <v>4.5804459327926502E-4</v>
      </c>
      <c r="B72">
        <v>4.1690930112145896E-3</v>
      </c>
      <c r="C72">
        <v>1.48162742414506E-2</v>
      </c>
      <c r="D72">
        <v>-0.105934854677875</v>
      </c>
      <c r="E72">
        <v>-2.5727568748660001E-2</v>
      </c>
      <c r="F72">
        <v>2.6383277429669898E-3</v>
      </c>
      <c r="G72">
        <v>1.38220047860958E-2</v>
      </c>
      <c r="H72">
        <v>1.4176743371863899E-2</v>
      </c>
      <c r="I72">
        <v>1</v>
      </c>
      <c r="J72">
        <v>1</v>
      </c>
    </row>
    <row r="73" spans="1:10" x14ac:dyDescent="0.2">
      <c r="A73">
        <v>-8.7668112494599195E-4</v>
      </c>
      <c r="B73">
        <v>-9.6158070061986792E-3</v>
      </c>
      <c r="C73">
        <v>-2.5043869668665E-3</v>
      </c>
      <c r="D73">
        <v>-9.7029211332664705E-2</v>
      </c>
      <c r="E73">
        <v>0.20270560900064999</v>
      </c>
      <c r="F73">
        <v>8.7623856194645796E-3</v>
      </c>
      <c r="G73">
        <v>-2.5720201617401399E-2</v>
      </c>
      <c r="H73">
        <v>4.54233772866839E-2</v>
      </c>
      <c r="I73">
        <v>1</v>
      </c>
      <c r="J73">
        <v>1</v>
      </c>
    </row>
    <row r="74" spans="1:10" x14ac:dyDescent="0.2">
      <c r="A74">
        <v>2.8693443762820999E-3</v>
      </c>
      <c r="B74">
        <v>7.42099314768013E-2</v>
      </c>
      <c r="C74">
        <v>6.6769567570264504E-2</v>
      </c>
      <c r="D74">
        <v>-8.8580127741411802E-2</v>
      </c>
      <c r="E74">
        <v>1.5638113076655E-2</v>
      </c>
      <c r="F74">
        <v>1.9286235304524502E-2</v>
      </c>
      <c r="G74">
        <v>4.0796980590909498E-2</v>
      </c>
      <c r="H74">
        <v>4.0312366931373002E-2</v>
      </c>
      <c r="I74">
        <v>1</v>
      </c>
      <c r="J74">
        <v>1</v>
      </c>
    </row>
    <row r="75" spans="1:10" x14ac:dyDescent="0.2">
      <c r="A75">
        <v>-5.5902377892588101E-4</v>
      </c>
      <c r="B75">
        <v>0.13771479252986299</v>
      </c>
      <c r="C75">
        <v>0.13378458561725101</v>
      </c>
      <c r="D75">
        <v>-0.102871179435452</v>
      </c>
      <c r="E75">
        <v>0.13795404601254799</v>
      </c>
      <c r="F75">
        <v>-2.251225329658E-3</v>
      </c>
      <c r="G75">
        <v>-2.9892884305797899E-2</v>
      </c>
      <c r="H75">
        <v>5.2780591747221004E-3</v>
      </c>
      <c r="I75">
        <v>0</v>
      </c>
      <c r="J75">
        <v>1</v>
      </c>
    </row>
    <row r="76" spans="1:10" x14ac:dyDescent="0.2">
      <c r="A76">
        <v>9.8976231489696295E-2</v>
      </c>
      <c r="B76">
        <v>0.169724756369553</v>
      </c>
      <c r="C76">
        <v>0.15570245124295701</v>
      </c>
      <c r="D76">
        <v>-7.3423585134919797E-2</v>
      </c>
      <c r="E76">
        <v>0.109286828625973</v>
      </c>
      <c r="F76">
        <v>0.115429261976789</v>
      </c>
      <c r="G76">
        <v>4.1584718311033698E-2</v>
      </c>
      <c r="H76">
        <v>0.32311894020857801</v>
      </c>
      <c r="I76">
        <v>0</v>
      </c>
      <c r="J76">
        <v>1</v>
      </c>
    </row>
    <row r="77" spans="1:10" x14ac:dyDescent="0.2">
      <c r="A77">
        <v>1.77696032273891E-3</v>
      </c>
      <c r="B77">
        <v>4.7509686853716301E-2</v>
      </c>
      <c r="C77">
        <v>4.8379579427163297E-2</v>
      </c>
      <c r="D77">
        <v>-9.9514021038825395E-2</v>
      </c>
      <c r="E77">
        <v>-4.1864237352509598E-3</v>
      </c>
      <c r="F77">
        <v>3.5535105078375498E-2</v>
      </c>
      <c r="G77">
        <v>7.8792726645597296E-4</v>
      </c>
      <c r="H77">
        <v>0.23757051489519901</v>
      </c>
      <c r="I77">
        <v>1</v>
      </c>
      <c r="J77">
        <v>1</v>
      </c>
    </row>
    <row r="78" spans="1:10" x14ac:dyDescent="0.2">
      <c r="A78">
        <v>-1.70093129798098E-5</v>
      </c>
      <c r="B78">
        <v>5.6189175068208801E-2</v>
      </c>
      <c r="C78">
        <v>6.7226470451059603E-2</v>
      </c>
      <c r="D78">
        <v>-0.10277543219346399</v>
      </c>
      <c r="E78">
        <v>-1.19219308450914E-2</v>
      </c>
      <c r="F78">
        <v>-5.7615995949814704E-3</v>
      </c>
      <c r="G78">
        <v>9.6392745017018291E-3</v>
      </c>
      <c r="H78">
        <v>-3.4727204017564697E-2</v>
      </c>
      <c r="I78">
        <v>0</v>
      </c>
      <c r="J78">
        <v>1</v>
      </c>
    </row>
    <row r="79" spans="1:10" x14ac:dyDescent="0.2">
      <c r="A79">
        <v>0.175984527974199</v>
      </c>
      <c r="B79">
        <v>-5.6488860140329802E-3</v>
      </c>
      <c r="C79">
        <v>-5.04236934162794E-3</v>
      </c>
      <c r="D79">
        <v>-7.9680373079218603E-2</v>
      </c>
      <c r="E79">
        <v>2.6645655107899902E-2</v>
      </c>
      <c r="F79">
        <v>-6.85353105189447E-3</v>
      </c>
      <c r="G79">
        <v>-2.4970261317443801E-2</v>
      </c>
      <c r="H79">
        <v>-2.59560411656631E-2</v>
      </c>
      <c r="I79">
        <v>0</v>
      </c>
      <c r="J79">
        <v>1</v>
      </c>
    </row>
    <row r="80" spans="1:10" x14ac:dyDescent="0.2">
      <c r="A80">
        <v>-4.0117127126717601E-4</v>
      </c>
      <c r="B80">
        <v>1.3540475448238899E-3</v>
      </c>
      <c r="C80">
        <v>7.8795275877022591E-3</v>
      </c>
      <c r="D80">
        <v>-9.5359780593661403E-2</v>
      </c>
      <c r="E80">
        <v>0.14470085568610999</v>
      </c>
      <c r="F80">
        <v>-3.8460496640006902E-3</v>
      </c>
      <c r="G80">
        <v>-6.1563386719966301E-3</v>
      </c>
      <c r="H80">
        <v>-1.9282515401731499E-2</v>
      </c>
      <c r="I80">
        <v>0</v>
      </c>
      <c r="J80">
        <v>1</v>
      </c>
    </row>
    <row r="81" spans="1:10" x14ac:dyDescent="0.2">
      <c r="A81">
        <v>-6.3656682216831403E-3</v>
      </c>
      <c r="B81">
        <v>0.114755141759456</v>
      </c>
      <c r="C81">
        <v>9.6544796086733997E-2</v>
      </c>
      <c r="D81">
        <v>-9.9791518658091702E-2</v>
      </c>
      <c r="E81">
        <v>7.5294168322982399E-2</v>
      </c>
      <c r="F81">
        <v>-4.0741556620104502E-3</v>
      </c>
      <c r="G81">
        <v>7.0559184460883301E-2</v>
      </c>
      <c r="H81">
        <v>-1.0995117368613701E-2</v>
      </c>
      <c r="I81">
        <v>0</v>
      </c>
      <c r="J81">
        <v>1</v>
      </c>
    </row>
    <row r="82" spans="1:10" x14ac:dyDescent="0.2">
      <c r="A82">
        <v>-8.4007565409445104E-4</v>
      </c>
      <c r="B82">
        <v>4.6607531598963303E-2</v>
      </c>
      <c r="C82">
        <v>5.0224681127557E-2</v>
      </c>
      <c r="D82">
        <v>-0.10423136894221</v>
      </c>
      <c r="E82">
        <v>5.7084238201675103E-2</v>
      </c>
      <c r="F82">
        <v>-4.9175111693068397E-3</v>
      </c>
      <c r="G82">
        <v>-3.4720848279197102E-2</v>
      </c>
      <c r="H82">
        <v>-4.3353927355210499E-3</v>
      </c>
      <c r="I82">
        <v>0</v>
      </c>
      <c r="J82">
        <v>1</v>
      </c>
    </row>
    <row r="83" spans="1:10" x14ac:dyDescent="0.2">
      <c r="A83">
        <v>9.1840119236672901E-2</v>
      </c>
      <c r="B83">
        <v>0.12948380333005799</v>
      </c>
      <c r="C83">
        <v>0.111966145586978</v>
      </c>
      <c r="D83">
        <v>-6.1784366136251399E-2</v>
      </c>
      <c r="E83">
        <v>-2.12861914342387E-2</v>
      </c>
      <c r="F83">
        <v>-7.5225978081508299E-3</v>
      </c>
      <c r="G83">
        <v>-1.0325812447936599E-2</v>
      </c>
      <c r="H83">
        <v>-3.4218767719201002E-4</v>
      </c>
      <c r="I83">
        <v>0</v>
      </c>
      <c r="J83">
        <v>1</v>
      </c>
    </row>
    <row r="84" spans="1:10" x14ac:dyDescent="0.2">
      <c r="A84">
        <v>2.3655553906008499E-3</v>
      </c>
      <c r="B84">
        <v>5.1519047828529597E-2</v>
      </c>
      <c r="C84">
        <v>5.24393525613122E-2</v>
      </c>
      <c r="D84">
        <v>-8.4852692176659097E-2</v>
      </c>
      <c r="E84">
        <v>4.95103898600437E-4</v>
      </c>
      <c r="F84">
        <v>5.0666304319587404E-3</v>
      </c>
      <c r="G84">
        <v>-7.77347865015726E-3</v>
      </c>
      <c r="H84">
        <v>2.4266447117208802E-2</v>
      </c>
      <c r="I84">
        <v>0</v>
      </c>
      <c r="J84">
        <v>1</v>
      </c>
    </row>
    <row r="85" spans="1:10" x14ac:dyDescent="0.2">
      <c r="A85">
        <v>1.00212759842146E-2</v>
      </c>
      <c r="B85">
        <v>6.1148159829817299E-2</v>
      </c>
      <c r="C85">
        <v>5.9104508205219203E-2</v>
      </c>
      <c r="D85">
        <v>-8.0837303160707294E-2</v>
      </c>
      <c r="E85">
        <v>2.0880807729938E-2</v>
      </c>
      <c r="F85">
        <v>3.7986766224866901E-2</v>
      </c>
      <c r="G85">
        <v>-4.3789943924085098E-2</v>
      </c>
      <c r="H85">
        <v>0.142081931847479</v>
      </c>
      <c r="I85">
        <v>0</v>
      </c>
      <c r="J85">
        <v>1</v>
      </c>
    </row>
    <row r="86" spans="1:10" x14ac:dyDescent="0.2">
      <c r="A86">
        <v>-1.28352281700235E-4</v>
      </c>
      <c r="B86">
        <v>0.103354033525055</v>
      </c>
      <c r="C86">
        <v>9.0445453139664594E-2</v>
      </c>
      <c r="D86">
        <v>-0.105158674718126</v>
      </c>
      <c r="E86">
        <v>2.5331766834758501E-2</v>
      </c>
      <c r="F86">
        <v>2.9746545811218099E-2</v>
      </c>
      <c r="G86">
        <v>-4.0601627138072499E-2</v>
      </c>
      <c r="H86">
        <v>0.16883095484817401</v>
      </c>
      <c r="I86">
        <v>0</v>
      </c>
      <c r="J86">
        <v>1</v>
      </c>
    </row>
    <row r="87" spans="1:10" x14ac:dyDescent="0.2">
      <c r="A87">
        <v>4.3466364026486801E-3</v>
      </c>
      <c r="B87">
        <v>0.12633045031247001</v>
      </c>
      <c r="C87">
        <v>0.130183089001809</v>
      </c>
      <c r="D87">
        <v>-6.2036047621649902E-2</v>
      </c>
      <c r="E87">
        <v>2.6231485745102399E-2</v>
      </c>
      <c r="F87">
        <v>9.04396404186531E-2</v>
      </c>
      <c r="G87">
        <v>-3.5142726962219602E-2</v>
      </c>
      <c r="H87">
        <v>0.37582711266084601</v>
      </c>
      <c r="I87">
        <v>0</v>
      </c>
      <c r="J87">
        <v>1</v>
      </c>
    </row>
    <row r="88" spans="1:10" x14ac:dyDescent="0.2">
      <c r="A88">
        <v>2.3712008469801999E-3</v>
      </c>
      <c r="B88">
        <v>0.10641727971743301</v>
      </c>
      <c r="C88">
        <v>0.10178498076796599</v>
      </c>
      <c r="D88">
        <v>-5.3120182339545803E-2</v>
      </c>
      <c r="E88">
        <v>2.1429450353614099E-2</v>
      </c>
      <c r="F88">
        <v>1.7257235136627299E-2</v>
      </c>
      <c r="G88">
        <v>-4.4118767907303798E-2</v>
      </c>
      <c r="H88">
        <v>0.13384377759288599</v>
      </c>
      <c r="I88">
        <v>1</v>
      </c>
      <c r="J88">
        <v>1</v>
      </c>
    </row>
    <row r="89" spans="1:10" x14ac:dyDescent="0.2">
      <c r="A89">
        <v>-2.29554091397484E-2</v>
      </c>
      <c r="B89">
        <v>3.2256087626640402E-2</v>
      </c>
      <c r="C89">
        <v>3.07656963217635E-2</v>
      </c>
      <c r="D89">
        <v>-4.53792837218275E-3</v>
      </c>
      <c r="E89">
        <v>-6.4426638328347705E-2</v>
      </c>
      <c r="F89">
        <v>2.1733397693597702E-2</v>
      </c>
      <c r="G89">
        <v>-8.5918776705486196E-3</v>
      </c>
      <c r="H89">
        <v>8.17546987907741E-2</v>
      </c>
      <c r="I89">
        <v>0</v>
      </c>
      <c r="J89">
        <v>1</v>
      </c>
    </row>
    <row r="90" spans="1:10" x14ac:dyDescent="0.2">
      <c r="A90">
        <v>-5.4091807135446003E-4</v>
      </c>
      <c r="B90">
        <v>4.0735513219283301E-2</v>
      </c>
      <c r="C90">
        <v>5.4604290350069799E-2</v>
      </c>
      <c r="D90">
        <v>1.3026554087960599E-3</v>
      </c>
      <c r="E90">
        <v>7.4629949851723401E-2</v>
      </c>
      <c r="F90">
        <v>2.5163470436816902E-3</v>
      </c>
      <c r="G90">
        <v>4.6959182907892203E-3</v>
      </c>
      <c r="H90">
        <v>4.0184431429622802E-2</v>
      </c>
      <c r="I90">
        <v>0</v>
      </c>
      <c r="J90">
        <v>1</v>
      </c>
    </row>
    <row r="91" spans="1:10" x14ac:dyDescent="0.2">
      <c r="A91">
        <v>-2.29784653483457E-3</v>
      </c>
      <c r="B91">
        <v>7.7126902545377504E-2</v>
      </c>
      <c r="C91">
        <v>6.5766142662261107E-2</v>
      </c>
      <c r="D91">
        <v>6.3527439191003995E-2</v>
      </c>
      <c r="E91">
        <v>-4.0876772853117103E-2</v>
      </c>
      <c r="F91">
        <v>2.99703284952898E-2</v>
      </c>
      <c r="G91">
        <v>1.35739871892805E-3</v>
      </c>
      <c r="H91">
        <v>0.154022072401687</v>
      </c>
      <c r="I91">
        <v>0</v>
      </c>
      <c r="J91">
        <v>1</v>
      </c>
    </row>
    <row r="92" spans="1:10" x14ac:dyDescent="0.2">
      <c r="A92">
        <v>1.8763873564642799E-3</v>
      </c>
      <c r="B92">
        <v>2.2339331418705598E-2</v>
      </c>
      <c r="C92">
        <v>2.5462485384604501E-2</v>
      </c>
      <c r="D92">
        <v>-3.1647072366164299E-2</v>
      </c>
      <c r="E92">
        <v>-5.8987788363845203E-2</v>
      </c>
      <c r="F92">
        <v>-1.4303510797592E-2</v>
      </c>
      <c r="G92">
        <v>-3.5570137697561698E-2</v>
      </c>
      <c r="H92">
        <v>-2.6084055035692201E-2</v>
      </c>
      <c r="I92">
        <v>0</v>
      </c>
      <c r="J92">
        <v>1</v>
      </c>
    </row>
    <row r="93" spans="1:10" x14ac:dyDescent="0.2">
      <c r="A93">
        <v>5.0518820696896297E-3</v>
      </c>
      <c r="B93">
        <v>-1.3592357728655901E-2</v>
      </c>
      <c r="C93">
        <v>-2.5501908083417498E-3</v>
      </c>
      <c r="D93">
        <v>-8.3492008277740101E-3</v>
      </c>
      <c r="E93">
        <v>4.6014935815386099E-2</v>
      </c>
      <c r="F93">
        <v>3.2339518672204002E-3</v>
      </c>
      <c r="G93">
        <v>1.45231885533973E-2</v>
      </c>
      <c r="H93">
        <v>6.8059535684334002E-3</v>
      </c>
      <c r="I93">
        <v>1</v>
      </c>
      <c r="J93">
        <v>1</v>
      </c>
    </row>
    <row r="94" spans="1:10" x14ac:dyDescent="0.2">
      <c r="A94">
        <v>4.0432645527839102E-3</v>
      </c>
      <c r="B94">
        <v>4.1947648994837099E-3</v>
      </c>
      <c r="C94">
        <v>1.3902288284149E-2</v>
      </c>
      <c r="D94">
        <v>4.5987822351996499E-2</v>
      </c>
      <c r="E94">
        <v>-1.0217118920139601E-2</v>
      </c>
      <c r="F94">
        <v>-7.8030294055453104E-3</v>
      </c>
      <c r="G94">
        <v>-1.21359072113021E-2</v>
      </c>
      <c r="H94">
        <v>-2.7814181388444999E-2</v>
      </c>
      <c r="I94">
        <v>0</v>
      </c>
      <c r="J94">
        <v>1</v>
      </c>
    </row>
    <row r="95" spans="1:10" x14ac:dyDescent="0.2">
      <c r="A95">
        <v>-2.2226709092412001E-3</v>
      </c>
      <c r="B95">
        <v>-2.3730756378155899E-3</v>
      </c>
      <c r="C95">
        <v>-5.4249764311643702E-4</v>
      </c>
      <c r="D95">
        <v>3.4307208280012401E-2</v>
      </c>
      <c r="E95">
        <v>3.3427648234112199E-2</v>
      </c>
      <c r="F95">
        <v>-6.0527091328918701E-3</v>
      </c>
      <c r="G95">
        <v>-6.0540574822146101E-3</v>
      </c>
      <c r="H95">
        <v>-5.5232292148380798E-3</v>
      </c>
      <c r="I95">
        <v>0</v>
      </c>
      <c r="J95">
        <v>1</v>
      </c>
    </row>
    <row r="96" spans="1:10" x14ac:dyDescent="0.2">
      <c r="A96">
        <v>1.15458398436592E-3</v>
      </c>
      <c r="B96">
        <v>1.21322231915984E-2</v>
      </c>
      <c r="C96">
        <v>2.03418983770552E-2</v>
      </c>
      <c r="D96">
        <v>8.6002521841871404E-2</v>
      </c>
      <c r="E96">
        <v>-5.55969902724626E-2</v>
      </c>
      <c r="F96">
        <v>-2.5046150063373798E-3</v>
      </c>
      <c r="G96">
        <v>2.8567917656744601E-3</v>
      </c>
      <c r="H96">
        <v>-2.0076416732401601E-2</v>
      </c>
      <c r="I96">
        <v>0</v>
      </c>
      <c r="J96">
        <v>1</v>
      </c>
    </row>
    <row r="97" spans="1:10" x14ac:dyDescent="0.2">
      <c r="A97">
        <v>1.09586244880045E-2</v>
      </c>
      <c r="B97">
        <v>4.9791657535276701E-2</v>
      </c>
      <c r="C97">
        <v>4.5308281862896399E-2</v>
      </c>
      <c r="D97">
        <v>0.12914024305966501</v>
      </c>
      <c r="E97">
        <v>-2.65628521951729E-2</v>
      </c>
      <c r="F97">
        <v>7.8598197289389791E-3</v>
      </c>
      <c r="G97">
        <v>-1.4205411146648901E-2</v>
      </c>
      <c r="H97">
        <v>7.3538442600799003E-2</v>
      </c>
      <c r="I97">
        <v>0</v>
      </c>
      <c r="J97">
        <v>1</v>
      </c>
    </row>
    <row r="98" spans="1:10" x14ac:dyDescent="0.2">
      <c r="A98">
        <v>1</v>
      </c>
      <c r="B98">
        <v>-7.9163736726202E-3</v>
      </c>
      <c r="C98">
        <v>4.7680193129048497E-3</v>
      </c>
      <c r="D98">
        <v>9.7260441217679905E-2</v>
      </c>
      <c r="E98">
        <v>5.9311862835651201E-2</v>
      </c>
      <c r="F98">
        <v>-1.1155395567334001E-3</v>
      </c>
      <c r="G98">
        <v>-3.0144078973287299E-2</v>
      </c>
      <c r="H98">
        <v>-7.7990627094268201E-3</v>
      </c>
      <c r="I98">
        <v>1</v>
      </c>
      <c r="J98">
        <v>1</v>
      </c>
    </row>
    <row r="99" spans="1:10" x14ac:dyDescent="0.2">
      <c r="A99">
        <v>3.4815239263095801E-3</v>
      </c>
      <c r="B99">
        <v>3.5797251983942402E-2</v>
      </c>
      <c r="C99">
        <v>4.2553075411025799E-2</v>
      </c>
      <c r="D99">
        <v>-1.7187747783460199E-2</v>
      </c>
      <c r="E99">
        <v>-2.05873239915179E-2</v>
      </c>
      <c r="F99">
        <v>-9.4067308459364497E-4</v>
      </c>
      <c r="G99">
        <v>-1.43617829449513E-2</v>
      </c>
      <c r="H99">
        <v>-8.0673886672168807E-3</v>
      </c>
      <c r="I99">
        <v>0</v>
      </c>
      <c r="J99">
        <v>1</v>
      </c>
    </row>
    <row r="100" spans="1:10" x14ac:dyDescent="0.2">
      <c r="A100">
        <v>1.3730217208843599E-3</v>
      </c>
      <c r="B100">
        <v>-3.8934235046140298E-3</v>
      </c>
      <c r="C100">
        <v>6.6837930447875699E-3</v>
      </c>
      <c r="D100">
        <v>0.154069688347718</v>
      </c>
      <c r="E100">
        <v>-4.1632641782108001E-2</v>
      </c>
      <c r="F100">
        <v>-2.3126373222630901E-3</v>
      </c>
      <c r="G100">
        <v>2.42868210659206E-3</v>
      </c>
      <c r="H100">
        <v>-4.2795121417704501E-2</v>
      </c>
      <c r="I100">
        <v>0</v>
      </c>
      <c r="J100">
        <v>1</v>
      </c>
    </row>
    <row r="101" spans="1:10" x14ac:dyDescent="0.2">
      <c r="A101">
        <v>5.1742609950741801E-3</v>
      </c>
      <c r="B101">
        <v>3.7967690368980303E-2</v>
      </c>
      <c r="C101">
        <v>5.1870853560385601E-2</v>
      </c>
      <c r="D101">
        <v>3.5614372139942799E-2</v>
      </c>
      <c r="E101">
        <v>-6.76784365448653E-3</v>
      </c>
      <c r="F101">
        <v>-1.35125086665199E-3</v>
      </c>
      <c r="G101">
        <v>3.4480600800563199E-2</v>
      </c>
      <c r="H101">
        <v>5.56138386484084E-3</v>
      </c>
      <c r="I101">
        <v>1</v>
      </c>
      <c r="J101">
        <v>1</v>
      </c>
    </row>
    <row r="102" spans="1:10" x14ac:dyDescent="0.2">
      <c r="A102">
        <v>-2.29554091397484E-2</v>
      </c>
      <c r="B102">
        <v>-4.9286893910685803E-2</v>
      </c>
      <c r="C102">
        <v>-2.9133323944132299E-2</v>
      </c>
      <c r="D102">
        <v>5.4629558137364198E-2</v>
      </c>
      <c r="E102">
        <v>-1.9898051153658801E-2</v>
      </c>
      <c r="F102">
        <v>-1.13162218670098E-2</v>
      </c>
      <c r="G102">
        <v>-2.4000724923070201E-2</v>
      </c>
      <c r="H102">
        <v>-3.2647722090974697E-2</v>
      </c>
      <c r="I102">
        <v>0</v>
      </c>
      <c r="J102">
        <v>1</v>
      </c>
    </row>
    <row r="103" spans="1:10" x14ac:dyDescent="0.2">
      <c r="A103">
        <v>3.49034794197211E-4</v>
      </c>
      <c r="B103">
        <v>4.0539341826022299E-2</v>
      </c>
      <c r="C103">
        <v>5.3850779467787498E-2</v>
      </c>
      <c r="D103">
        <v>6.2053023793383698E-2</v>
      </c>
      <c r="E103">
        <v>4.0690304492867001E-2</v>
      </c>
      <c r="F103">
        <v>-8.1832261690143997E-3</v>
      </c>
      <c r="G103">
        <v>-1.09178943938014E-2</v>
      </c>
      <c r="H103">
        <v>-8.0053231450943202E-3</v>
      </c>
      <c r="I103">
        <v>1</v>
      </c>
      <c r="J103">
        <v>1</v>
      </c>
    </row>
    <row r="104" spans="1:10" x14ac:dyDescent="0.2">
      <c r="A104">
        <v>4.8380551561056102E-3</v>
      </c>
      <c r="B104">
        <v>2.7587523575612501E-2</v>
      </c>
      <c r="C104">
        <v>1.5949907167939498E-2</v>
      </c>
      <c r="D104">
        <v>7.5945346029029298E-3</v>
      </c>
      <c r="E104">
        <v>-1.06913222693033E-3</v>
      </c>
      <c r="F104">
        <v>-3.7637010229622401E-3</v>
      </c>
      <c r="G104">
        <v>-2.2848640557982199E-2</v>
      </c>
      <c r="H104">
        <v>4.3814676011083097E-2</v>
      </c>
      <c r="I104">
        <v>1</v>
      </c>
      <c r="J104">
        <v>1</v>
      </c>
    </row>
    <row r="105" spans="1:10" x14ac:dyDescent="0.2">
      <c r="A105">
        <v>-8.18227051256462E-4</v>
      </c>
      <c r="B105">
        <v>-4.2612499170156401E-2</v>
      </c>
      <c r="C105">
        <v>-6.7335137698015607E-2</v>
      </c>
      <c r="D105">
        <v>9.2874193777186601E-2</v>
      </c>
      <c r="E105">
        <v>5.7445777391163903E-2</v>
      </c>
      <c r="F105">
        <v>9.5086617392682398E-4</v>
      </c>
      <c r="G105">
        <v>2.75717775666426E-2</v>
      </c>
      <c r="H105">
        <v>-9.6668114438098508E-3</v>
      </c>
      <c r="I105">
        <v>0</v>
      </c>
      <c r="J105">
        <v>1</v>
      </c>
    </row>
    <row r="106" spans="1:10" x14ac:dyDescent="0.2">
      <c r="A106">
        <v>2.00989163870197E-3</v>
      </c>
      <c r="B106">
        <v>-4.0769090624758003E-2</v>
      </c>
      <c r="C106">
        <v>-3.5126091631688998E-2</v>
      </c>
      <c r="D106">
        <v>4.6158989482002803E-2</v>
      </c>
      <c r="E106">
        <v>-1.24520781425387E-2</v>
      </c>
      <c r="F106">
        <v>7.1600505327471401E-3</v>
      </c>
      <c r="G106">
        <v>-1.65494785159505E-2</v>
      </c>
      <c r="H106">
        <v>5.1810457118087003E-2</v>
      </c>
      <c r="I106">
        <v>0</v>
      </c>
      <c r="J106">
        <v>1</v>
      </c>
    </row>
    <row r="107" spans="1:10" x14ac:dyDescent="0.2">
      <c r="A107">
        <v>-2.2510807720944001E-3</v>
      </c>
      <c r="B107">
        <v>-1.42767240903603E-2</v>
      </c>
      <c r="C107">
        <v>-1.11652395501714E-2</v>
      </c>
      <c r="D107">
        <v>7.9666462750306005E-2</v>
      </c>
      <c r="E107">
        <v>3.6369280555092101E-2</v>
      </c>
      <c r="F107">
        <v>-6.74927859973439E-4</v>
      </c>
      <c r="G107">
        <v>-1.4283432976880801E-2</v>
      </c>
      <c r="H107">
        <v>-1.4457005645722601E-2</v>
      </c>
      <c r="I107">
        <v>0</v>
      </c>
      <c r="J107">
        <v>1</v>
      </c>
    </row>
    <row r="108" spans="1:10" x14ac:dyDescent="0.2">
      <c r="A108">
        <v>3.05926043078686E-3</v>
      </c>
      <c r="B108">
        <v>-5.76496748715047E-2</v>
      </c>
      <c r="C108">
        <v>-4.92787592959072E-2</v>
      </c>
      <c r="D108">
        <v>0.15160026816191899</v>
      </c>
      <c r="E108">
        <v>-1.4164413251794201E-2</v>
      </c>
      <c r="F108">
        <v>-8.2576566138574097E-3</v>
      </c>
      <c r="G108">
        <v>3.2280468536214399E-2</v>
      </c>
      <c r="H108">
        <v>-9.9800216526518392E-3</v>
      </c>
      <c r="I108">
        <v>0</v>
      </c>
      <c r="J108">
        <v>1</v>
      </c>
    </row>
    <row r="109" spans="1:10" x14ac:dyDescent="0.2">
      <c r="A109">
        <v>-5.6265533052946301E-3</v>
      </c>
      <c r="B109">
        <v>-9.8800565431517301E-2</v>
      </c>
      <c r="C109">
        <v>-8.1270162674310101E-2</v>
      </c>
      <c r="D109">
        <v>0.16258033159346999</v>
      </c>
      <c r="E109">
        <v>1.9355367095598899E-2</v>
      </c>
      <c r="F109">
        <v>-7.2368757096925099E-3</v>
      </c>
      <c r="G109">
        <v>1.35304724414257E-2</v>
      </c>
      <c r="H109">
        <v>-4.1621160063553299E-2</v>
      </c>
      <c r="I109">
        <v>0</v>
      </c>
      <c r="J109">
        <v>1</v>
      </c>
    </row>
    <row r="110" spans="1:10" x14ac:dyDescent="0.2">
      <c r="A110">
        <v>1.05078037664354E-4</v>
      </c>
      <c r="B110">
        <v>-3.1485530373857103E-2</v>
      </c>
      <c r="C110">
        <v>-2.4420173594059499E-2</v>
      </c>
      <c r="D110">
        <v>7.8285715614573106E-2</v>
      </c>
      <c r="E110">
        <v>-5.1171040174915798E-2</v>
      </c>
      <c r="F110">
        <v>-9.5343336733665698E-3</v>
      </c>
      <c r="G110">
        <v>-8.4298005082544692E-3</v>
      </c>
      <c r="H110">
        <v>-3.4200384729868201E-2</v>
      </c>
      <c r="I110">
        <v>1</v>
      </c>
      <c r="J110">
        <v>1</v>
      </c>
    </row>
    <row r="111" spans="1:10" x14ac:dyDescent="0.2">
      <c r="A111">
        <v>8.9536928252114995E-4</v>
      </c>
      <c r="B111">
        <v>0.16950739301716999</v>
      </c>
      <c r="C111">
        <v>0.13769929268457301</v>
      </c>
      <c r="D111">
        <v>4.7872323422440403E-2</v>
      </c>
      <c r="E111">
        <v>3.2778312658573401E-2</v>
      </c>
      <c r="F111">
        <v>1.39739758848112E-2</v>
      </c>
      <c r="G111">
        <v>-1.2881563121458399E-2</v>
      </c>
      <c r="H111">
        <v>7.1703048241754899E-2</v>
      </c>
      <c r="I111">
        <v>0</v>
      </c>
      <c r="J111">
        <v>1</v>
      </c>
    </row>
    <row r="112" spans="1:10" x14ac:dyDescent="0.2">
      <c r="A112">
        <v>1.4076135814281E-2</v>
      </c>
      <c r="B112">
        <v>-8.2040636647353796E-2</v>
      </c>
      <c r="C112">
        <v>-7.0771568560302103E-2</v>
      </c>
      <c r="D112">
        <v>8.6006285834547405E-2</v>
      </c>
      <c r="E112">
        <v>1.7711085994419999E-2</v>
      </c>
      <c r="F112">
        <v>2.16798872094012E-2</v>
      </c>
      <c r="G112">
        <v>-1.5642165996084201E-2</v>
      </c>
      <c r="H112">
        <v>-2.1700576997108399E-2</v>
      </c>
      <c r="I112">
        <v>1</v>
      </c>
      <c r="J112">
        <v>1</v>
      </c>
    </row>
    <row r="113" spans="1:10" x14ac:dyDescent="0.2">
      <c r="A113">
        <v>1.12113455980527E-3</v>
      </c>
      <c r="B113">
        <v>4.0818571695607098E-2</v>
      </c>
      <c r="C113">
        <v>5.1729726883617398E-2</v>
      </c>
      <c r="D113">
        <v>6.8296007888595703E-2</v>
      </c>
      <c r="E113">
        <v>-2.4571835528777401E-2</v>
      </c>
      <c r="F113">
        <v>4.6720879364527401E-3</v>
      </c>
      <c r="G113">
        <v>4.5036620570456697E-3</v>
      </c>
      <c r="H113">
        <v>6.9491265548564704E-2</v>
      </c>
      <c r="I113">
        <v>0</v>
      </c>
      <c r="J113">
        <v>1</v>
      </c>
    </row>
    <row r="114" spans="1:10" x14ac:dyDescent="0.2">
      <c r="A114">
        <v>3.3485214044418699E-3</v>
      </c>
      <c r="B114">
        <v>-3.3404750237223099E-2</v>
      </c>
      <c r="C114">
        <v>-2.5152220755905098E-2</v>
      </c>
      <c r="D114">
        <v>0.16703901845170299</v>
      </c>
      <c r="E114">
        <v>-3.9538593130318697E-2</v>
      </c>
      <c r="F114">
        <v>1.45803838806134E-2</v>
      </c>
      <c r="G114">
        <v>4.6126139282830401E-2</v>
      </c>
      <c r="H114">
        <v>1.21196527185482E-2</v>
      </c>
      <c r="I114">
        <v>0</v>
      </c>
      <c r="J114">
        <v>1</v>
      </c>
    </row>
    <row r="115" spans="1:10" x14ac:dyDescent="0.2">
      <c r="A115">
        <v>3.6551060641726099E-3</v>
      </c>
      <c r="B115">
        <v>-1.82542975849403E-2</v>
      </c>
      <c r="C115">
        <v>-2.52181171427513E-3</v>
      </c>
      <c r="D115">
        <v>0.16432559709889799</v>
      </c>
      <c r="E115">
        <v>-3.3508384853215299E-2</v>
      </c>
      <c r="F115">
        <v>-9.6655252025107906E-3</v>
      </c>
      <c r="G115">
        <v>4.9966587808309697E-2</v>
      </c>
      <c r="H115">
        <v>-4.6159276504082497E-2</v>
      </c>
      <c r="I115">
        <v>0</v>
      </c>
      <c r="J115">
        <v>1</v>
      </c>
    </row>
    <row r="116" spans="1:10" x14ac:dyDescent="0.2">
      <c r="A116">
        <v>1.6189309290691501E-2</v>
      </c>
      <c r="B116">
        <v>7.0013507311901105E-2</v>
      </c>
      <c r="C116">
        <v>9.2270084468006899E-2</v>
      </c>
      <c r="D116">
        <v>4.8864996745126399E-2</v>
      </c>
      <c r="E116">
        <v>-2.4179806776925501E-2</v>
      </c>
      <c r="F116">
        <v>4.74177556267384E-3</v>
      </c>
      <c r="G116">
        <v>1.10720605103766E-2</v>
      </c>
      <c r="H116">
        <v>4.3646687731905102E-2</v>
      </c>
      <c r="I116">
        <v>0</v>
      </c>
      <c r="J116">
        <v>1</v>
      </c>
    </row>
    <row r="117" spans="1:10" x14ac:dyDescent="0.2">
      <c r="A117">
        <v>5.85736254625621E-3</v>
      </c>
      <c r="B117">
        <v>-2.2307055318522302E-2</v>
      </c>
      <c r="C117">
        <v>-5.4750825416806899E-3</v>
      </c>
      <c r="D117">
        <v>6.7372933846506194E-2</v>
      </c>
      <c r="E117">
        <v>2.95599325573663E-2</v>
      </c>
      <c r="F117">
        <v>-2.2434952945404999E-3</v>
      </c>
      <c r="G117">
        <v>2.64431754132026E-2</v>
      </c>
      <c r="H117">
        <v>-2.5071245766499599E-2</v>
      </c>
      <c r="I117">
        <v>0</v>
      </c>
      <c r="J117">
        <v>1</v>
      </c>
    </row>
    <row r="118" spans="1:10" x14ac:dyDescent="0.2">
      <c r="A118">
        <v>1.6122253651708999E-3</v>
      </c>
      <c r="B118">
        <v>1.22779642153355E-2</v>
      </c>
      <c r="C118">
        <v>2.2142714092363201E-2</v>
      </c>
      <c r="D118">
        <v>6.9462800256165205E-2</v>
      </c>
      <c r="E118">
        <v>1.7098905432605602E-2</v>
      </c>
      <c r="F118">
        <v>2.4368134759069099E-2</v>
      </c>
      <c r="G118">
        <v>-5.3047921911086602E-3</v>
      </c>
      <c r="H118">
        <v>8.9140333315325004E-2</v>
      </c>
      <c r="I118">
        <v>0</v>
      </c>
      <c r="J118">
        <v>1</v>
      </c>
    </row>
    <row r="119" spans="1:10" x14ac:dyDescent="0.2">
      <c r="A119">
        <v>-1.37821977488153E-3</v>
      </c>
      <c r="B119">
        <v>-4.9598201424322502E-3</v>
      </c>
      <c r="C119">
        <v>8.3000817100714608E-3</v>
      </c>
      <c r="D119">
        <v>0.23587294315490701</v>
      </c>
      <c r="E119">
        <v>-1.6256384362289902E-2</v>
      </c>
      <c r="F119">
        <v>2.2501296627599501E-2</v>
      </c>
      <c r="G119">
        <v>2.8935557767689E-2</v>
      </c>
      <c r="H119">
        <v>7.5191322257090201E-2</v>
      </c>
      <c r="I119">
        <v>0</v>
      </c>
      <c r="J119">
        <v>1</v>
      </c>
    </row>
    <row r="120" spans="1:10" x14ac:dyDescent="0.2">
      <c r="A120">
        <v>4.1662119086590902E-3</v>
      </c>
      <c r="B120">
        <v>-4.0929932483255098E-2</v>
      </c>
      <c r="C120">
        <v>-2.5355059237289201E-2</v>
      </c>
      <c r="D120">
        <v>6.3787976258896206E-2</v>
      </c>
      <c r="E120">
        <v>9.6942834358359504E-3</v>
      </c>
      <c r="F120">
        <v>-1.76057630503372E-2</v>
      </c>
      <c r="G120">
        <v>7.0970928979367007E-2</v>
      </c>
      <c r="H120">
        <v>-7.3515436769021503E-2</v>
      </c>
      <c r="I120">
        <v>0</v>
      </c>
      <c r="J120">
        <v>1</v>
      </c>
    </row>
    <row r="121" spans="1:10" x14ac:dyDescent="0.2">
      <c r="A121">
        <v>6.43343070161517E-4</v>
      </c>
      <c r="B121">
        <v>-4.7443569076770803E-2</v>
      </c>
      <c r="C121">
        <v>-3.7988112281588798E-2</v>
      </c>
      <c r="D121">
        <v>9.9120145948566801E-2</v>
      </c>
      <c r="E121">
        <v>-1.4260694975679699E-2</v>
      </c>
      <c r="F121">
        <v>-8.6668863723232299E-3</v>
      </c>
      <c r="G121">
        <v>1.89360354527665E-3</v>
      </c>
      <c r="H121">
        <v>-2.26928815850483E-2</v>
      </c>
      <c r="I121">
        <v>0</v>
      </c>
      <c r="J121">
        <v>1</v>
      </c>
    </row>
    <row r="122" spans="1:10" x14ac:dyDescent="0.2">
      <c r="A122">
        <v>7.8003545131987803E-2</v>
      </c>
      <c r="B122">
        <v>-4.7418041473276301E-2</v>
      </c>
      <c r="C122">
        <v>-3.9707410999153099E-2</v>
      </c>
      <c r="D122">
        <v>9.6645131018390507E-2</v>
      </c>
      <c r="E122">
        <v>-4.9362287422395103E-3</v>
      </c>
      <c r="F122">
        <v>-9.8242779818331401E-3</v>
      </c>
      <c r="G122">
        <v>8.6629788837163199E-2</v>
      </c>
      <c r="H122">
        <v>-3.8018558246354903E-2</v>
      </c>
      <c r="I122">
        <v>0</v>
      </c>
      <c r="J122">
        <v>1</v>
      </c>
    </row>
    <row r="123" spans="1:10" x14ac:dyDescent="0.2">
      <c r="A123">
        <v>1.67273939885142E-4</v>
      </c>
      <c r="B123">
        <v>2.8560377578864701E-2</v>
      </c>
      <c r="C123">
        <v>-2.3845612146412801E-2</v>
      </c>
      <c r="D123">
        <v>-1.4752925773433199E-2</v>
      </c>
      <c r="E123">
        <v>3.84253151453272E-3</v>
      </c>
      <c r="F123">
        <v>3.5805512847608299E-3</v>
      </c>
      <c r="G123">
        <v>6.7971151179804703E-3</v>
      </c>
      <c r="H123">
        <v>3.52291669256262E-2</v>
      </c>
      <c r="I123">
        <v>0</v>
      </c>
      <c r="J123">
        <v>1</v>
      </c>
    </row>
    <row r="124" spans="1:10" x14ac:dyDescent="0.2">
      <c r="A124">
        <v>6.5187770234178698E-4</v>
      </c>
      <c r="B124">
        <v>9.4215712210007602E-2</v>
      </c>
      <c r="C124">
        <v>-1.50651130075242E-2</v>
      </c>
      <c r="D124">
        <v>-6.26583522183553E-3</v>
      </c>
      <c r="E124">
        <v>-2.0101547314280498E-2</v>
      </c>
      <c r="F124">
        <v>-1.54410559606564E-4</v>
      </c>
      <c r="G124">
        <v>2.7033144093656599E-3</v>
      </c>
      <c r="H124">
        <v>3.2720630688208199E-2</v>
      </c>
      <c r="I124">
        <v>0</v>
      </c>
      <c r="J124">
        <v>1</v>
      </c>
    </row>
    <row r="125" spans="1:10" x14ac:dyDescent="0.2">
      <c r="A125">
        <v>5.6461310564004798E-4</v>
      </c>
      <c r="B125">
        <v>3.8958110693490401E-2</v>
      </c>
      <c r="C125">
        <v>1.13785303218151E-2</v>
      </c>
      <c r="D125">
        <v>3.1549955784138599E-2</v>
      </c>
      <c r="E125">
        <v>0.24351621932569001</v>
      </c>
      <c r="F125">
        <v>1.2617825614800101E-2</v>
      </c>
      <c r="G125">
        <v>2.3633805679756901E-2</v>
      </c>
      <c r="H125">
        <v>7.6079736858124594E-2</v>
      </c>
      <c r="I125">
        <v>0</v>
      </c>
      <c r="J125">
        <v>1</v>
      </c>
    </row>
    <row r="126" spans="1:10" x14ac:dyDescent="0.2">
      <c r="A126">
        <v>1.44249843919175E-3</v>
      </c>
      <c r="B126">
        <v>0.17414770875340299</v>
      </c>
      <c r="C126">
        <v>-7.5438578357909403E-2</v>
      </c>
      <c r="D126">
        <v>3.90340325733202E-2</v>
      </c>
      <c r="E126">
        <v>-6.5162628311506302E-3</v>
      </c>
      <c r="F126">
        <v>2.7072829779312101E-2</v>
      </c>
      <c r="G126">
        <v>1.23493126724452E-2</v>
      </c>
      <c r="H126">
        <v>0.11958933797070399</v>
      </c>
      <c r="I126">
        <v>0</v>
      </c>
      <c r="J126">
        <v>1</v>
      </c>
    </row>
    <row r="127" spans="1:10" x14ac:dyDescent="0.2">
      <c r="A127">
        <v>1.0421104955498601E-2</v>
      </c>
      <c r="B127">
        <v>7.2127437415767798E-2</v>
      </c>
      <c r="C127">
        <v>1.1971446657253501E-3</v>
      </c>
      <c r="D127">
        <v>0.34525890987396901</v>
      </c>
      <c r="E127">
        <v>1.01772866318457E-2</v>
      </c>
      <c r="F127">
        <v>6.6794281843626097E-3</v>
      </c>
      <c r="G127">
        <v>-3.4695201415744101E-2</v>
      </c>
      <c r="H127">
        <v>8.6736749533578794E-2</v>
      </c>
      <c r="I127">
        <v>0</v>
      </c>
      <c r="J127">
        <v>1</v>
      </c>
    </row>
    <row r="128" spans="1:10" x14ac:dyDescent="0.2">
      <c r="A128">
        <v>4.0790096218435096E-3</v>
      </c>
      <c r="B128">
        <v>7.4078988315468997E-2</v>
      </c>
      <c r="C128">
        <v>2.4495645763948699E-2</v>
      </c>
      <c r="D128">
        <v>0.157596166738808</v>
      </c>
      <c r="E128">
        <v>0.30055170123094799</v>
      </c>
      <c r="F128">
        <v>1.56894482673526E-2</v>
      </c>
      <c r="G128">
        <v>9.5063909250770393E-3</v>
      </c>
      <c r="H128">
        <v>0.10199671606449601</v>
      </c>
      <c r="I128">
        <v>0</v>
      </c>
      <c r="J128">
        <v>1</v>
      </c>
    </row>
    <row r="129" spans="1:10" x14ac:dyDescent="0.2">
      <c r="A129">
        <v>1.2295844926734001E-3</v>
      </c>
      <c r="B129">
        <v>0.10871106089853901</v>
      </c>
      <c r="C129">
        <v>6.1899503446664297E-2</v>
      </c>
      <c r="D129">
        <v>7.5926174582485004E-2</v>
      </c>
      <c r="E129">
        <v>-3.6083343364695201E-2</v>
      </c>
      <c r="F129">
        <v>-3.57351995510213E-3</v>
      </c>
      <c r="G129">
        <v>2.6209767038162198E-3</v>
      </c>
      <c r="H129">
        <v>2.1914749658317901E-2</v>
      </c>
      <c r="I129">
        <v>0</v>
      </c>
      <c r="J129">
        <v>1</v>
      </c>
    </row>
    <row r="130" spans="1:10" x14ac:dyDescent="0.2">
      <c r="A130">
        <v>-6.0088086454607398E-4</v>
      </c>
      <c r="B130">
        <v>0.42788071460889099</v>
      </c>
      <c r="C130">
        <v>0.14500377860661001</v>
      </c>
      <c r="D130">
        <v>1.5438432890053999E-3</v>
      </c>
      <c r="E130">
        <v>-6.4426638328347705E-2</v>
      </c>
      <c r="F130">
        <v>3.7601947913654503E-2</v>
      </c>
      <c r="G130">
        <v>1.12078934830162E-2</v>
      </c>
      <c r="H130">
        <v>0.13462613260574899</v>
      </c>
      <c r="I130">
        <v>0</v>
      </c>
      <c r="J130">
        <v>1</v>
      </c>
    </row>
    <row r="131" spans="1:10" x14ac:dyDescent="0.2">
      <c r="A131">
        <v>-9.6549801656619803E-4</v>
      </c>
      <c r="B131">
        <v>0.109460005262474</v>
      </c>
      <c r="C131">
        <v>5.7485831069569601E-2</v>
      </c>
      <c r="D131">
        <v>3.4462791370988698E-2</v>
      </c>
      <c r="E131">
        <v>6.72270649521481E-2</v>
      </c>
      <c r="F131">
        <v>-8.23145345403168E-3</v>
      </c>
      <c r="G131">
        <v>-1.1333718645672201E-3</v>
      </c>
      <c r="H131">
        <v>-3.6661764842261399E-2</v>
      </c>
      <c r="I131">
        <v>0</v>
      </c>
      <c r="J131">
        <v>1</v>
      </c>
    </row>
    <row r="132" spans="1:10" x14ac:dyDescent="0.2">
      <c r="A132">
        <v>2.6919275793930601E-2</v>
      </c>
      <c r="B132">
        <v>0.27542985553128502</v>
      </c>
      <c r="C132">
        <v>7.8860125356377694E-2</v>
      </c>
      <c r="D132">
        <v>0.44074650560688999</v>
      </c>
      <c r="E132">
        <v>-6.4426638328347705E-2</v>
      </c>
      <c r="F132">
        <v>3.0392286893704899E-2</v>
      </c>
      <c r="G132">
        <v>-1.28591575816698E-2</v>
      </c>
      <c r="H132">
        <v>9.3478855828701801E-2</v>
      </c>
      <c r="I132">
        <v>0</v>
      </c>
      <c r="J132">
        <v>1</v>
      </c>
    </row>
    <row r="133" spans="1:10" x14ac:dyDescent="0.2">
      <c r="A133">
        <v>2.4331040607811398E-3</v>
      </c>
      <c r="B133">
        <v>-1.1533388147722499E-2</v>
      </c>
      <c r="C133">
        <v>-5.3024384449936797E-2</v>
      </c>
      <c r="D133">
        <v>2.2393598571730199E-2</v>
      </c>
      <c r="E133">
        <v>0.13993463752465499</v>
      </c>
      <c r="F133">
        <v>-9.2641424860010705E-3</v>
      </c>
      <c r="G133">
        <v>-3.4469234561903497E-2</v>
      </c>
      <c r="H133">
        <v>-3.43670360790835E-2</v>
      </c>
      <c r="I133">
        <v>0</v>
      </c>
      <c r="J133">
        <v>1</v>
      </c>
    </row>
    <row r="134" spans="1:10" x14ac:dyDescent="0.2">
      <c r="A134">
        <v>1.30355385266638E-2</v>
      </c>
      <c r="B134">
        <v>-5.65789058320895E-2</v>
      </c>
      <c r="C134">
        <v>-4.7120452377852999E-2</v>
      </c>
      <c r="D134">
        <v>0.140183924030469</v>
      </c>
      <c r="E134">
        <v>2.9608693574777599E-2</v>
      </c>
      <c r="F134">
        <v>4.8138327184586603E-3</v>
      </c>
      <c r="G134">
        <v>-3.2143620367643198E-2</v>
      </c>
      <c r="H134">
        <v>-5.63105602168991E-3</v>
      </c>
      <c r="I134">
        <v>0</v>
      </c>
      <c r="J134">
        <v>1</v>
      </c>
    </row>
    <row r="135" spans="1:10" x14ac:dyDescent="0.2">
      <c r="A135">
        <v>-3.00482451115755E-3</v>
      </c>
      <c r="B135">
        <v>-9.4449385638939697E-3</v>
      </c>
      <c r="C135">
        <v>-1.01373441370236E-2</v>
      </c>
      <c r="D135">
        <v>1.2956848923448901E-2</v>
      </c>
      <c r="E135">
        <v>-5.7694794445901899E-2</v>
      </c>
      <c r="F135">
        <v>1.4865450299773699E-2</v>
      </c>
      <c r="G135">
        <v>-2.37195445043419E-2</v>
      </c>
      <c r="H135">
        <v>8.5345385070458593E-2</v>
      </c>
      <c r="I135">
        <v>0</v>
      </c>
      <c r="J135">
        <v>1</v>
      </c>
    </row>
    <row r="136" spans="1:10" x14ac:dyDescent="0.2">
      <c r="A136">
        <v>2.4616286243579698E-3</v>
      </c>
      <c r="B136">
        <v>1.1468420352963001E-2</v>
      </c>
      <c r="C136">
        <v>8.7071863285403395E-3</v>
      </c>
      <c r="D136">
        <v>5.7947166291207497E-2</v>
      </c>
      <c r="E136">
        <v>4.74995938640728E-5</v>
      </c>
      <c r="F136">
        <v>1.1146968534747099E-2</v>
      </c>
      <c r="G136">
        <v>-2.6537648183263599E-2</v>
      </c>
      <c r="H136">
        <v>5.9361351742924298E-2</v>
      </c>
      <c r="I136">
        <v>0</v>
      </c>
      <c r="J136">
        <v>1</v>
      </c>
    </row>
    <row r="137" spans="1:10" x14ac:dyDescent="0.2">
      <c r="A137">
        <v>3.9900378599619403E-3</v>
      </c>
      <c r="B137">
        <v>0.10269454725391</v>
      </c>
      <c r="C137">
        <v>4.9938921569533903E-2</v>
      </c>
      <c r="D137">
        <v>1.10135821001386E-3</v>
      </c>
      <c r="E137">
        <v>5.7786395930897801E-2</v>
      </c>
      <c r="F137">
        <v>1.0404754628498301E-2</v>
      </c>
      <c r="G137">
        <v>-1.9399514983711098E-2</v>
      </c>
      <c r="H137">
        <v>4.66142273229814E-2</v>
      </c>
      <c r="I137">
        <v>0</v>
      </c>
      <c r="J137">
        <v>1</v>
      </c>
    </row>
    <row r="138" spans="1:10" x14ac:dyDescent="0.2">
      <c r="A138">
        <v>1.0822156775279401E-3</v>
      </c>
      <c r="B138">
        <v>3.8513181594923902E-2</v>
      </c>
      <c r="C138">
        <v>-3.2371233597450297E-2</v>
      </c>
      <c r="D138">
        <v>8.0866620439168299E-2</v>
      </c>
      <c r="E138">
        <v>8.4651157965535701E-4</v>
      </c>
      <c r="F138">
        <v>-5.4186600537818198E-3</v>
      </c>
      <c r="G138">
        <v>-2.07170262084326E-3</v>
      </c>
      <c r="H138">
        <v>-1.3681505607846299E-2</v>
      </c>
      <c r="I138">
        <v>0</v>
      </c>
      <c r="J138">
        <v>1</v>
      </c>
    </row>
    <row r="139" spans="1:10" x14ac:dyDescent="0.2">
      <c r="A139">
        <v>6.0395848937647902E-3</v>
      </c>
      <c r="B139">
        <v>-5.3395374448005302E-2</v>
      </c>
      <c r="C139">
        <v>-4.2458038529224501E-2</v>
      </c>
      <c r="D139">
        <v>3.4309111401162898E-2</v>
      </c>
      <c r="E139">
        <v>-3.2950825119106601E-3</v>
      </c>
      <c r="F139">
        <v>7.5292859034389497E-3</v>
      </c>
      <c r="G139">
        <v>4.5716916857284602E-3</v>
      </c>
      <c r="H139">
        <v>4.84072559578093E-2</v>
      </c>
      <c r="I139">
        <v>1</v>
      </c>
      <c r="J139">
        <v>1</v>
      </c>
    </row>
    <row r="140" spans="1:10" x14ac:dyDescent="0.2">
      <c r="A140">
        <v>1.66338052412996E-3</v>
      </c>
      <c r="B140">
        <v>-3.2998241957855598E-2</v>
      </c>
      <c r="C140">
        <v>-3.1788085532555799E-2</v>
      </c>
      <c r="D140">
        <v>4.6598948475950898E-2</v>
      </c>
      <c r="E140">
        <v>8.6594369775661994E-3</v>
      </c>
      <c r="F140">
        <v>1.7273201615209299E-2</v>
      </c>
      <c r="G140">
        <v>-2.6822997685143801E-2</v>
      </c>
      <c r="H140">
        <v>0.11950449017720401</v>
      </c>
      <c r="I140">
        <v>1</v>
      </c>
      <c r="J140">
        <v>1</v>
      </c>
    </row>
    <row r="141" spans="1:10" x14ac:dyDescent="0.2">
      <c r="A141">
        <v>1.24348224967101E-3</v>
      </c>
      <c r="B141">
        <v>3.61805148097896E-2</v>
      </c>
      <c r="C141">
        <v>4.3950502229708803E-2</v>
      </c>
      <c r="D141">
        <v>0.113735248820322</v>
      </c>
      <c r="E141">
        <v>-2.8975410215993001E-2</v>
      </c>
      <c r="F141">
        <v>-2.1200831228550401E-4</v>
      </c>
      <c r="G141">
        <v>-4.8103133223742203E-3</v>
      </c>
      <c r="H141">
        <v>6.3944711829252796E-3</v>
      </c>
      <c r="I141">
        <v>0</v>
      </c>
      <c r="J141">
        <v>1</v>
      </c>
    </row>
    <row r="142" spans="1:10" x14ac:dyDescent="0.2">
      <c r="A142">
        <v>-2.29554091397484E-2</v>
      </c>
      <c r="B142">
        <v>5.6636547248092202E-2</v>
      </c>
      <c r="C142">
        <v>7.7019949614461194E-2</v>
      </c>
      <c r="D142">
        <v>7.5229556212639298E-2</v>
      </c>
      <c r="E142">
        <v>-2.1173542225845301E-2</v>
      </c>
      <c r="F142">
        <v>-1.3770455530473499E-2</v>
      </c>
      <c r="G142">
        <v>0.22406719771220401</v>
      </c>
      <c r="H142">
        <v>-4.7243667256593E-2</v>
      </c>
      <c r="I142">
        <v>0</v>
      </c>
      <c r="J142">
        <v>1</v>
      </c>
    </row>
    <row r="143" spans="1:10" x14ac:dyDescent="0.2">
      <c r="A143">
        <v>-1.56330401785603E-3</v>
      </c>
      <c r="B143">
        <v>8.5803072075971307E-2</v>
      </c>
      <c r="C143">
        <v>7.9576891521779006E-2</v>
      </c>
      <c r="D143">
        <v>1.21667990265445E-2</v>
      </c>
      <c r="E143">
        <v>0.10333254284603199</v>
      </c>
      <c r="F143">
        <v>1.8191984398821699E-3</v>
      </c>
      <c r="G143">
        <v>4.9435714618789204E-3</v>
      </c>
      <c r="H143">
        <v>-2.3248453242909299E-2</v>
      </c>
      <c r="I143">
        <v>0</v>
      </c>
      <c r="J143">
        <v>1</v>
      </c>
    </row>
    <row r="144" spans="1:10" x14ac:dyDescent="0.2">
      <c r="A144">
        <v>2.8200600047452E-3</v>
      </c>
      <c r="B144">
        <v>-2.9076443259270699E-2</v>
      </c>
      <c r="C144">
        <v>-2.30313716443688E-2</v>
      </c>
      <c r="D144">
        <v>3.1123867417760099E-3</v>
      </c>
      <c r="E144">
        <v>-2.1437026813077801E-2</v>
      </c>
      <c r="F144">
        <v>1.8540109712458199E-2</v>
      </c>
      <c r="G144">
        <v>-8.3253819582603597E-3</v>
      </c>
      <c r="H144">
        <v>6.6298633759009101E-2</v>
      </c>
      <c r="I144">
        <v>1</v>
      </c>
      <c r="J144">
        <v>1</v>
      </c>
    </row>
    <row r="145" spans="1:10" x14ac:dyDescent="0.2">
      <c r="A145">
        <v>6.2707565877972701E-2</v>
      </c>
      <c r="B145">
        <v>-3.8395673505327299E-2</v>
      </c>
      <c r="C145">
        <v>-2.8187281928522101E-2</v>
      </c>
      <c r="D145">
        <v>0.13574379468599301</v>
      </c>
      <c r="E145">
        <v>4.4640260706531897E-2</v>
      </c>
      <c r="F145">
        <v>2.0642928565198799E-3</v>
      </c>
      <c r="G145">
        <v>1.0396765535300801E-2</v>
      </c>
      <c r="H145">
        <v>-2.7830385956946001E-2</v>
      </c>
      <c r="I145">
        <v>1</v>
      </c>
      <c r="J145">
        <v>1</v>
      </c>
    </row>
    <row r="146" spans="1:10" x14ac:dyDescent="0.2">
      <c r="A146">
        <v>1.4261339946238199E-3</v>
      </c>
      <c r="B146">
        <v>-2.74379160201789E-2</v>
      </c>
      <c r="C146">
        <v>-3.1517897166488798E-2</v>
      </c>
      <c r="D146">
        <v>0.121084588574477</v>
      </c>
      <c r="E146">
        <v>-3.2903538933840702E-2</v>
      </c>
      <c r="F146">
        <v>2.50802497764647E-2</v>
      </c>
      <c r="G146">
        <v>4.6316842046328303E-3</v>
      </c>
      <c r="H146">
        <v>4.7860243029670901E-2</v>
      </c>
      <c r="I146">
        <v>1</v>
      </c>
      <c r="J146">
        <v>1</v>
      </c>
    </row>
    <row r="147" spans="1:10" x14ac:dyDescent="0.2">
      <c r="A147">
        <v>2.5238287749431601E-3</v>
      </c>
      <c r="B147">
        <v>-2.1167809555363602E-2</v>
      </c>
      <c r="C147">
        <v>-1.6594338347977501E-2</v>
      </c>
      <c r="D147">
        <v>0.13203279025640799</v>
      </c>
      <c r="E147">
        <v>-4.0762146605689602E-2</v>
      </c>
      <c r="F147">
        <v>2.6022023329733902E-2</v>
      </c>
      <c r="G147">
        <v>2.7108809546025601E-2</v>
      </c>
      <c r="H147">
        <v>7.4736723429482094E-2</v>
      </c>
      <c r="I147">
        <v>1</v>
      </c>
      <c r="J147">
        <v>1</v>
      </c>
    </row>
    <row r="148" spans="1:10" x14ac:dyDescent="0.2">
      <c r="A148">
        <v>-1.3286572463921901E-3</v>
      </c>
      <c r="B148">
        <v>-9.2803024884637306E-2</v>
      </c>
      <c r="C148">
        <v>-7.8463093736093295E-2</v>
      </c>
      <c r="D148">
        <v>1.23818947633493E-2</v>
      </c>
      <c r="E148">
        <v>-2.18375946683999E-2</v>
      </c>
      <c r="F148">
        <v>-1.2337095828759199E-2</v>
      </c>
      <c r="G148">
        <v>-1.3692195692780899E-2</v>
      </c>
      <c r="H148">
        <v>-5.4606280111965097E-2</v>
      </c>
      <c r="I148">
        <v>0</v>
      </c>
      <c r="J148">
        <v>1</v>
      </c>
    </row>
    <row r="149" spans="1:10" x14ac:dyDescent="0.2">
      <c r="A149">
        <v>-2.3985876582491E-3</v>
      </c>
      <c r="B149">
        <v>-3.6209231465750703E-2</v>
      </c>
      <c r="C149">
        <v>-2.0699592706488499E-2</v>
      </c>
      <c r="D149">
        <v>1.0721498926199001E-2</v>
      </c>
      <c r="E149">
        <v>-1.2726533033076101E-2</v>
      </c>
      <c r="F149">
        <v>-1.43481152948689E-2</v>
      </c>
      <c r="G149">
        <v>-3.18979486106645E-2</v>
      </c>
      <c r="H149">
        <v>-1.79838287998513E-2</v>
      </c>
      <c r="I149">
        <v>0</v>
      </c>
      <c r="J149">
        <v>1</v>
      </c>
    </row>
    <row r="150" spans="1:10" x14ac:dyDescent="0.2">
      <c r="A150">
        <v>1.2440848663568601E-3</v>
      </c>
      <c r="B150">
        <v>-7.2565165015001806E-2</v>
      </c>
      <c r="C150">
        <v>-6.2731224374626707E-2</v>
      </c>
      <c r="D150">
        <v>0.22122357501898199</v>
      </c>
      <c r="E150">
        <v>4.1797622625632698E-2</v>
      </c>
      <c r="F150">
        <v>1.24034471241974E-2</v>
      </c>
      <c r="G150">
        <v>-6.1560856398121802E-3</v>
      </c>
      <c r="H150">
        <v>3.28792784867648E-2</v>
      </c>
      <c r="I150">
        <v>1</v>
      </c>
      <c r="J150">
        <v>1</v>
      </c>
    </row>
    <row r="151" spans="1:10" x14ac:dyDescent="0.2">
      <c r="A151">
        <v>-3.7500952480040701E-3</v>
      </c>
      <c r="B151">
        <v>-6.0265830580267098E-2</v>
      </c>
      <c r="C151">
        <v>-4.6183076213627897E-2</v>
      </c>
      <c r="D151">
        <v>0.482136951195832</v>
      </c>
      <c r="E151">
        <v>-4.5944016464368201E-2</v>
      </c>
      <c r="F151">
        <v>-1.1433501576518601E-2</v>
      </c>
      <c r="G151">
        <v>7.3534659895323498E-2</v>
      </c>
      <c r="H151">
        <v>-4.8557394647538499E-2</v>
      </c>
      <c r="I151">
        <v>0</v>
      </c>
      <c r="J151">
        <v>1</v>
      </c>
    </row>
    <row r="152" spans="1:10" x14ac:dyDescent="0.2">
      <c r="A152">
        <v>4.9910206238088796E-4</v>
      </c>
      <c r="B152">
        <v>-7.1147849270503799E-2</v>
      </c>
      <c r="C152">
        <v>-5.8357923915029301E-2</v>
      </c>
      <c r="D152">
        <v>0.15547196664298499</v>
      </c>
      <c r="E152">
        <v>7.2491422303016103E-3</v>
      </c>
      <c r="F152">
        <v>-7.2870714761919704E-3</v>
      </c>
      <c r="G152">
        <v>6.12048004021871E-2</v>
      </c>
      <c r="H152">
        <v>-5.24278488209712E-2</v>
      </c>
      <c r="I152">
        <v>0</v>
      </c>
      <c r="J152">
        <v>1</v>
      </c>
    </row>
    <row r="153" spans="1:10" x14ac:dyDescent="0.2">
      <c r="A153">
        <v>-1.0655615539374699E-3</v>
      </c>
      <c r="B153">
        <v>-3.8448384693485502E-3</v>
      </c>
      <c r="C153">
        <v>3.8045089537939899E-4</v>
      </c>
      <c r="D153">
        <v>0.16564070575098699</v>
      </c>
      <c r="E153">
        <v>1.50243121630186E-2</v>
      </c>
      <c r="F153">
        <v>-3.5233073895041701E-3</v>
      </c>
      <c r="G153">
        <v>3.1306298547691597E-2</v>
      </c>
      <c r="H153">
        <v>-1.90332498902594E-2</v>
      </c>
      <c r="I153">
        <v>0</v>
      </c>
      <c r="J153">
        <v>1</v>
      </c>
    </row>
    <row r="154" spans="1:10" x14ac:dyDescent="0.2">
      <c r="A154">
        <v>-1.4181927169498801E-3</v>
      </c>
      <c r="B154">
        <v>-7.0616463376561606E-2</v>
      </c>
      <c r="C154">
        <v>-6.3508593478951797E-2</v>
      </c>
      <c r="D154">
        <v>0.260288432134265</v>
      </c>
      <c r="E154">
        <v>-1.6858601530931501E-2</v>
      </c>
      <c r="F154">
        <v>-4.88058083225891E-3</v>
      </c>
      <c r="G154">
        <v>2.3898477989619801E-2</v>
      </c>
      <c r="H154">
        <v>-4.4134870667241498E-2</v>
      </c>
      <c r="I154">
        <v>0</v>
      </c>
      <c r="J154">
        <v>1</v>
      </c>
    </row>
    <row r="155" spans="1:10" x14ac:dyDescent="0.2">
      <c r="A155">
        <v>-4.2832113490368898E-4</v>
      </c>
      <c r="B155">
        <v>-7.6445489646352005E-2</v>
      </c>
      <c r="C155">
        <v>-5.9922062700935898E-2</v>
      </c>
      <c r="D155">
        <v>0.16913541834738399</v>
      </c>
      <c r="E155">
        <v>4.5248827698287197E-2</v>
      </c>
      <c r="F155">
        <v>-1.24724008737312E-2</v>
      </c>
      <c r="G155">
        <v>7.9574513041360002E-3</v>
      </c>
      <c r="H155">
        <v>-5.2388923767852202E-2</v>
      </c>
      <c r="I155">
        <v>0</v>
      </c>
      <c r="J155">
        <v>1</v>
      </c>
    </row>
    <row r="156" spans="1:10" x14ac:dyDescent="0.2">
      <c r="A156">
        <v>3.8708688673056101E-3</v>
      </c>
      <c r="B156">
        <v>-0.106723553400698</v>
      </c>
      <c r="C156">
        <v>-9.99564728220253E-2</v>
      </c>
      <c r="D156">
        <v>0.18251450989277301</v>
      </c>
      <c r="E156">
        <v>-3.03534896680323E-2</v>
      </c>
      <c r="F156">
        <v>-1.29392906814778E-2</v>
      </c>
      <c r="G156">
        <v>7.5266688018073699E-3</v>
      </c>
      <c r="H156">
        <v>-4.9028719019209299E-2</v>
      </c>
      <c r="I156">
        <v>0</v>
      </c>
      <c r="J156">
        <v>1</v>
      </c>
    </row>
    <row r="157" spans="1:10" x14ac:dyDescent="0.2">
      <c r="A157">
        <v>3.55407043943946E-3</v>
      </c>
      <c r="B157">
        <v>0.124446806530136</v>
      </c>
      <c r="C157">
        <v>0.113631940254248</v>
      </c>
      <c r="D157">
        <v>4.78007136968637E-2</v>
      </c>
      <c r="E157">
        <v>-1.6487751285972501E-2</v>
      </c>
      <c r="F157">
        <v>1.55930450023968E-2</v>
      </c>
      <c r="G157">
        <v>3.2323146069911302E-4</v>
      </c>
      <c r="H157">
        <v>0.147884899523436</v>
      </c>
      <c r="I157">
        <v>0</v>
      </c>
      <c r="J157">
        <v>1</v>
      </c>
    </row>
    <row r="158" spans="1:10" x14ac:dyDescent="0.2">
      <c r="A158">
        <v>2.4143339658921301E-4</v>
      </c>
      <c r="B158">
        <v>-5.3245708719365297E-3</v>
      </c>
      <c r="C158">
        <v>1.2974343515536601E-2</v>
      </c>
      <c r="D158">
        <v>2.7630669597021901E-2</v>
      </c>
      <c r="E158">
        <v>-4.1336853066995397E-3</v>
      </c>
      <c r="F158">
        <v>2.91725610163812E-4</v>
      </c>
      <c r="G158">
        <v>-2.3896978171697E-2</v>
      </c>
      <c r="H158">
        <v>2.2736794793716101E-2</v>
      </c>
      <c r="I158">
        <v>0</v>
      </c>
      <c r="J158">
        <v>1</v>
      </c>
    </row>
    <row r="159" spans="1:10" x14ac:dyDescent="0.2">
      <c r="A159">
        <v>9.8322771975724397E-4</v>
      </c>
      <c r="B159">
        <v>8.9851275710536194E-2</v>
      </c>
      <c r="C159">
        <v>1.1416382540741199E-2</v>
      </c>
      <c r="D159">
        <v>0.131692535949369</v>
      </c>
      <c r="E159">
        <v>-3.7338652241375302E-2</v>
      </c>
      <c r="F159">
        <v>-2.3834132455470098E-3</v>
      </c>
      <c r="G159">
        <v>-1.00404233837844E-2</v>
      </c>
      <c r="H159">
        <v>-6.7839600400384304E-3</v>
      </c>
      <c r="I159">
        <v>0</v>
      </c>
      <c r="J159">
        <v>1</v>
      </c>
    </row>
    <row r="160" spans="1:10" x14ac:dyDescent="0.2">
      <c r="A160">
        <v>1.70082625617229E-4</v>
      </c>
      <c r="B160">
        <v>1.4060704758180701E-2</v>
      </c>
      <c r="C160">
        <v>-0.106309776709922</v>
      </c>
      <c r="D160">
        <v>3.7016495955368899E-2</v>
      </c>
      <c r="E160">
        <v>-3.51515303603478E-2</v>
      </c>
      <c r="F160">
        <v>2.79944239828845E-2</v>
      </c>
      <c r="G160">
        <v>6.4220936276819501E-3</v>
      </c>
      <c r="H160">
        <v>0.11307129256868099</v>
      </c>
      <c r="I160">
        <v>0</v>
      </c>
      <c r="J160">
        <v>1</v>
      </c>
    </row>
    <row r="161" spans="1:10" x14ac:dyDescent="0.2">
      <c r="A161">
        <v>-1.13699501404388E-3</v>
      </c>
      <c r="B161">
        <v>-7.0499947453138506E-2</v>
      </c>
      <c r="C161">
        <v>-7.5439726435763299E-2</v>
      </c>
      <c r="D161">
        <v>-3.11342989596862E-2</v>
      </c>
      <c r="E161">
        <v>-6.4426638328347705E-2</v>
      </c>
      <c r="F161">
        <v>3.5622171669974102E-3</v>
      </c>
      <c r="G161">
        <v>-3.6329448945214102E-2</v>
      </c>
      <c r="H161">
        <v>2.2986168420838001E-2</v>
      </c>
      <c r="I161">
        <v>0</v>
      </c>
      <c r="J161">
        <v>1</v>
      </c>
    </row>
    <row r="162" spans="1:10" x14ac:dyDescent="0.2">
      <c r="A162">
        <v>2.3848654888950602E-3</v>
      </c>
      <c r="B162">
        <v>-7.2294023254896603E-2</v>
      </c>
      <c r="C162">
        <v>-5.5326514695618903E-2</v>
      </c>
      <c r="D162">
        <v>8.8640359801820598E-2</v>
      </c>
      <c r="E162">
        <v>4.0389155485205601E-2</v>
      </c>
      <c r="F162">
        <v>4.8946696872755602E-3</v>
      </c>
      <c r="G162">
        <v>-1.56139925851179E-2</v>
      </c>
      <c r="H162">
        <v>9.7893584666130101E-3</v>
      </c>
      <c r="I162">
        <v>0</v>
      </c>
      <c r="J162">
        <v>1</v>
      </c>
    </row>
    <row r="163" spans="1:10" x14ac:dyDescent="0.2">
      <c r="A163">
        <v>3.7391402628089601E-4</v>
      </c>
      <c r="B163">
        <v>-3.76508596590788E-2</v>
      </c>
      <c r="C163">
        <v>-1.7954770777477699E-2</v>
      </c>
      <c r="D163">
        <v>0.111365546975741</v>
      </c>
      <c r="E163">
        <v>3.1536461001470097E-2</v>
      </c>
      <c r="F163">
        <v>4.7459653901400101E-3</v>
      </c>
      <c r="G163">
        <v>-1.9599539766466799E-2</v>
      </c>
      <c r="H163">
        <v>1.0453427160427501E-2</v>
      </c>
      <c r="I163">
        <v>0</v>
      </c>
      <c r="J163">
        <v>1</v>
      </c>
    </row>
    <row r="164" spans="1:10" x14ac:dyDescent="0.2">
      <c r="A164">
        <v>5.01396777266859E-3</v>
      </c>
      <c r="B164">
        <v>-5.6600077979504101E-2</v>
      </c>
      <c r="C164">
        <v>-4.8888721047049097E-2</v>
      </c>
      <c r="D164">
        <v>0.192112591552145</v>
      </c>
      <c r="E164">
        <v>5.4128732264705E-2</v>
      </c>
      <c r="F164">
        <v>8.7497457545739395E-3</v>
      </c>
      <c r="G164">
        <v>1.67257312152954E-2</v>
      </c>
      <c r="H164">
        <v>-1.4912048659311899E-2</v>
      </c>
      <c r="I164">
        <v>0</v>
      </c>
      <c r="J164">
        <v>1</v>
      </c>
    </row>
    <row r="165" spans="1:10" x14ac:dyDescent="0.2">
      <c r="A165">
        <v>2.4178213899838301E-3</v>
      </c>
      <c r="B165">
        <v>-1.5027293496700501E-4</v>
      </c>
      <c r="C165">
        <v>1.16466942544819E-2</v>
      </c>
      <c r="D165">
        <v>7.9298375818888503E-2</v>
      </c>
      <c r="E165">
        <v>2.8290959114792E-2</v>
      </c>
      <c r="F165">
        <v>7.9839183334755592E-3</v>
      </c>
      <c r="G165">
        <v>2.6264752090247801E-2</v>
      </c>
      <c r="H165">
        <v>7.3865739286028903E-3</v>
      </c>
      <c r="I165">
        <v>1</v>
      </c>
      <c r="J165">
        <v>1</v>
      </c>
    </row>
    <row r="166" spans="1:10" x14ac:dyDescent="0.2">
      <c r="A166">
        <v>1.8420576838888601E-3</v>
      </c>
      <c r="B166">
        <v>4.9534788700452199E-2</v>
      </c>
      <c r="C166">
        <v>3.9875480121517801E-2</v>
      </c>
      <c r="D166">
        <v>6.8797494037991694E-2</v>
      </c>
      <c r="E166">
        <v>-6.3830144613670495E-2</v>
      </c>
      <c r="F166">
        <v>3.0990440268284899E-2</v>
      </c>
      <c r="G166">
        <v>-2.39652273337599E-2</v>
      </c>
      <c r="H166">
        <v>8.6281323031708601E-2</v>
      </c>
      <c r="I166">
        <v>1</v>
      </c>
      <c r="J166">
        <v>1</v>
      </c>
    </row>
    <row r="167" spans="1:10" x14ac:dyDescent="0.2">
      <c r="A167">
        <v>1.2479880792648299E-3</v>
      </c>
      <c r="B167">
        <v>1.3217786555549499E-2</v>
      </c>
      <c r="C167">
        <v>1.03677374973568E-2</v>
      </c>
      <c r="D167">
        <v>0.16506761206114401</v>
      </c>
      <c r="E167">
        <v>-7.7291515410483303E-3</v>
      </c>
      <c r="F167">
        <v>4.5932792133947201E-2</v>
      </c>
      <c r="G167">
        <v>2.8850872386543599E-3</v>
      </c>
      <c r="H167">
        <v>0.19402149313574499</v>
      </c>
      <c r="I167">
        <v>1</v>
      </c>
      <c r="J167">
        <v>1</v>
      </c>
    </row>
    <row r="168" spans="1:10" x14ac:dyDescent="0.2">
      <c r="A168">
        <v>2.1697749531937199E-3</v>
      </c>
      <c r="B168">
        <v>0.20217595125472199</v>
      </c>
      <c r="C168">
        <v>0.17721799612977901</v>
      </c>
      <c r="D168">
        <v>-2.2021582993131599E-2</v>
      </c>
      <c r="E168">
        <v>-2.11206427592944E-2</v>
      </c>
      <c r="F168">
        <v>2.0417734668920499E-2</v>
      </c>
      <c r="G168">
        <v>6.01965124333812E-2</v>
      </c>
      <c r="H168">
        <v>5.83394330403662E-2</v>
      </c>
      <c r="I168">
        <v>1</v>
      </c>
      <c r="J168">
        <v>1</v>
      </c>
    </row>
    <row r="169" spans="1:10" x14ac:dyDescent="0.2">
      <c r="A169">
        <v>-5.00317004456021E-3</v>
      </c>
      <c r="B169">
        <v>4.0407673835280697E-2</v>
      </c>
      <c r="C169">
        <v>1.4421719231131801E-2</v>
      </c>
      <c r="D169">
        <v>-6.0570422625283497E-2</v>
      </c>
      <c r="E169">
        <v>-6.4426638328347705E-2</v>
      </c>
      <c r="F169">
        <v>5.48587888789334E-3</v>
      </c>
      <c r="G169">
        <v>-1.3959935103104899E-2</v>
      </c>
      <c r="H169">
        <v>3.5165720239645197E-2</v>
      </c>
      <c r="I169">
        <v>1</v>
      </c>
      <c r="J169">
        <v>1</v>
      </c>
    </row>
    <row r="170" spans="1:10" x14ac:dyDescent="0.2">
      <c r="A170">
        <v>-5.0597713603991697E-5</v>
      </c>
      <c r="B170">
        <v>-6.9572408606946995E-2</v>
      </c>
      <c r="C170">
        <v>-8.0822232643969594E-2</v>
      </c>
      <c r="D170">
        <v>0.39331022558541601</v>
      </c>
      <c r="E170">
        <v>0.14077010524608999</v>
      </c>
      <c r="F170">
        <v>3.1973770341889099E-2</v>
      </c>
      <c r="G170">
        <v>0.16242195184003699</v>
      </c>
      <c r="H170">
        <v>9.8105029753910805E-2</v>
      </c>
      <c r="I170">
        <v>1</v>
      </c>
      <c r="J170">
        <v>1</v>
      </c>
    </row>
    <row r="171" spans="1:10" x14ac:dyDescent="0.2">
      <c r="A171">
        <v>-6.5449780024663803E-3</v>
      </c>
      <c r="B171">
        <v>4.7011276989987997E-4</v>
      </c>
      <c r="C171">
        <v>9.1703262012328296E-5</v>
      </c>
      <c r="D171">
        <v>-2.2911785532813402E-2</v>
      </c>
      <c r="E171">
        <v>-6.4004853577764295E-2</v>
      </c>
      <c r="F171">
        <v>4.0137213665169202E-2</v>
      </c>
      <c r="G171">
        <v>-5.2185139910406499E-2</v>
      </c>
      <c r="H171">
        <v>0.202709572853043</v>
      </c>
      <c r="I171">
        <v>1</v>
      </c>
      <c r="J171">
        <v>1</v>
      </c>
    </row>
    <row r="172" spans="1:10" x14ac:dyDescent="0.2">
      <c r="A172">
        <v>9.5124690235024005E-3</v>
      </c>
      <c r="B172">
        <v>1.5221007058309199E-3</v>
      </c>
      <c r="C172">
        <v>-4.1646562555656304E-3</v>
      </c>
      <c r="D172">
        <v>-1.51538772681426E-2</v>
      </c>
      <c r="E172">
        <v>2.73369836617262E-2</v>
      </c>
      <c r="F172">
        <v>-4.8429069344114303E-3</v>
      </c>
      <c r="G172">
        <v>-1.7418976520425001E-2</v>
      </c>
      <c r="H172">
        <v>5.1195092949358704E-3</v>
      </c>
      <c r="I172">
        <v>0</v>
      </c>
      <c r="J172">
        <v>1</v>
      </c>
    </row>
    <row r="173" spans="1:10" x14ac:dyDescent="0.2">
      <c r="A173">
        <v>3.4235535593465298E-4</v>
      </c>
      <c r="B173">
        <v>-8.3203017207870798E-3</v>
      </c>
      <c r="C173">
        <v>3.86435071308713E-3</v>
      </c>
      <c r="D173">
        <v>0.42874540941559602</v>
      </c>
      <c r="E173">
        <v>0.38262906682864001</v>
      </c>
      <c r="F173">
        <v>-1.8959200578403299E-3</v>
      </c>
      <c r="G173">
        <v>2.0300605564369301E-2</v>
      </c>
      <c r="H173">
        <v>-1.5280002412956101E-2</v>
      </c>
      <c r="I173">
        <v>0</v>
      </c>
      <c r="J173">
        <v>1</v>
      </c>
    </row>
    <row r="174" spans="1:10" x14ac:dyDescent="0.2">
      <c r="A174">
        <v>-1.8233725556616399E-3</v>
      </c>
      <c r="B174">
        <v>5.6803230043455999E-2</v>
      </c>
      <c r="C174">
        <v>2.9591191510238299E-2</v>
      </c>
      <c r="D174">
        <v>2.5258218036833702E-2</v>
      </c>
      <c r="E174">
        <v>5.1288821868311303E-2</v>
      </c>
      <c r="F174">
        <v>-1.6527326069502601E-3</v>
      </c>
      <c r="G174">
        <v>6.08246785440249E-3</v>
      </c>
      <c r="H174">
        <v>1.7927144836542799E-2</v>
      </c>
      <c r="I174">
        <v>0</v>
      </c>
      <c r="J174">
        <v>1</v>
      </c>
    </row>
    <row r="175" spans="1:10" x14ac:dyDescent="0.2">
      <c r="A175">
        <v>4.4720710856855301E-3</v>
      </c>
      <c r="B175">
        <v>-0.118456439598544</v>
      </c>
      <c r="C175">
        <v>-0.109380644822848</v>
      </c>
      <c r="D175">
        <v>0.123482580238573</v>
      </c>
      <c r="E175">
        <v>0.160526202067065</v>
      </c>
      <c r="F175">
        <v>-1.37808334660348E-2</v>
      </c>
      <c r="G175">
        <v>-1.6363669614422299E-2</v>
      </c>
      <c r="H175">
        <v>-4.08480216491506E-2</v>
      </c>
      <c r="I175">
        <v>0</v>
      </c>
      <c r="J175">
        <v>1</v>
      </c>
    </row>
    <row r="176" spans="1:10" x14ac:dyDescent="0.2">
      <c r="A176">
        <v>-6.9298223975233796E-4</v>
      </c>
      <c r="B176">
        <v>-5.7308381089591597E-3</v>
      </c>
      <c r="C176">
        <v>-5.1871988961707E-2</v>
      </c>
      <c r="D176">
        <v>1.05154593624169E-2</v>
      </c>
      <c r="E176">
        <v>-9.8220524379433408E-3</v>
      </c>
      <c r="F176">
        <v>-3.0186277089428101E-3</v>
      </c>
      <c r="G176">
        <v>6.9086696535517397E-2</v>
      </c>
      <c r="H176">
        <v>-2.3906318609927198E-2</v>
      </c>
      <c r="I176">
        <v>0</v>
      </c>
      <c r="J176">
        <v>1</v>
      </c>
    </row>
    <row r="177" spans="1:10" x14ac:dyDescent="0.2">
      <c r="A177">
        <v>2.4557005811743E-3</v>
      </c>
      <c r="B177">
        <v>-1.86203424781584E-2</v>
      </c>
      <c r="C177">
        <v>-6.1500986453057002E-2</v>
      </c>
      <c r="D177">
        <v>1.3236972991796001E-2</v>
      </c>
      <c r="E177">
        <v>2.1452241374802498E-2</v>
      </c>
      <c r="F177">
        <v>1.17134312813203E-2</v>
      </c>
      <c r="G177">
        <v>-1.8230037736266899E-2</v>
      </c>
      <c r="H177">
        <v>3.97375107578661E-2</v>
      </c>
      <c r="I177">
        <v>0</v>
      </c>
      <c r="J177">
        <v>1</v>
      </c>
    </row>
    <row r="178" spans="1:10" x14ac:dyDescent="0.2">
      <c r="A178">
        <v>1.71518320614324E-3</v>
      </c>
      <c r="B178">
        <v>2.6466184318730799E-2</v>
      </c>
      <c r="C178">
        <v>2.6981424899647399E-2</v>
      </c>
      <c r="D178">
        <v>0.14641087684252499</v>
      </c>
      <c r="E178">
        <v>5.9963358695255499E-3</v>
      </c>
      <c r="F178">
        <v>-1.02648972962273E-2</v>
      </c>
      <c r="G178">
        <v>2.25910199081364E-2</v>
      </c>
      <c r="H178">
        <v>-4.1677311493184203E-2</v>
      </c>
      <c r="I178">
        <v>0</v>
      </c>
      <c r="J178">
        <v>1</v>
      </c>
    </row>
    <row r="179" spans="1:10" x14ac:dyDescent="0.2">
      <c r="A179">
        <v>0.112881002188244</v>
      </c>
      <c r="B179">
        <v>8.6444591236614302E-3</v>
      </c>
      <c r="C179">
        <v>3.75940422847664E-3</v>
      </c>
      <c r="D179">
        <v>3.3898807941054099E-2</v>
      </c>
      <c r="E179">
        <v>-1.52562347536638E-2</v>
      </c>
      <c r="F179">
        <v>6.4449257380463199E-2</v>
      </c>
      <c r="G179">
        <v>-8.4007964803940703E-3</v>
      </c>
      <c r="H179">
        <v>0.203360717544013</v>
      </c>
      <c r="I179">
        <v>0</v>
      </c>
      <c r="J179">
        <v>1</v>
      </c>
    </row>
    <row r="180" spans="1:10" x14ac:dyDescent="0.2">
      <c r="A180">
        <v>1.66659491294789E-3</v>
      </c>
      <c r="B180">
        <v>-3.0394053426681899E-2</v>
      </c>
      <c r="C180">
        <v>-5.20647929677064E-2</v>
      </c>
      <c r="D180">
        <v>3.8411540147528102E-2</v>
      </c>
      <c r="E180">
        <v>9.2374945234102501E-2</v>
      </c>
      <c r="F180">
        <v>3.02971398369067E-3</v>
      </c>
      <c r="G180">
        <v>-4.0840359367416501E-3</v>
      </c>
      <c r="H180">
        <v>8.2143120469598506E-3</v>
      </c>
      <c r="I180">
        <v>0</v>
      </c>
      <c r="J180">
        <v>1</v>
      </c>
    </row>
    <row r="181" spans="1:10" x14ac:dyDescent="0.2">
      <c r="A181">
        <v>2.6254247978515898E-3</v>
      </c>
      <c r="B181">
        <v>-8.0230885681777907E-3</v>
      </c>
      <c r="C181">
        <v>-6.5495987108473194E-2</v>
      </c>
      <c r="D181">
        <v>5.0806822397082597E-3</v>
      </c>
      <c r="E181">
        <v>-4.0950203568725099E-2</v>
      </c>
      <c r="F181">
        <v>-1.1844472745324601E-2</v>
      </c>
      <c r="G181">
        <v>-1.48232980877887E-2</v>
      </c>
      <c r="H181">
        <v>-3.0187663804083401E-2</v>
      </c>
      <c r="I181">
        <v>0</v>
      </c>
      <c r="J181">
        <v>1</v>
      </c>
    </row>
    <row r="182" spans="1:10" x14ac:dyDescent="0.2">
      <c r="A182">
        <v>1.50441857009536E-3</v>
      </c>
      <c r="B182">
        <v>-1.9387112216353801E-2</v>
      </c>
      <c r="C182">
        <v>-3.3958920183303203E-2</v>
      </c>
      <c r="D182">
        <v>-1.6346836962653401E-2</v>
      </c>
      <c r="E182">
        <v>0.105392707197702</v>
      </c>
      <c r="F182">
        <v>-4.1468822327915501E-3</v>
      </c>
      <c r="G182">
        <v>1.81178843276867E-3</v>
      </c>
      <c r="H182">
        <v>-1.68750190453722E-3</v>
      </c>
      <c r="I182">
        <v>1</v>
      </c>
      <c r="J182">
        <v>1</v>
      </c>
    </row>
    <row r="183" spans="1:10" x14ac:dyDescent="0.2">
      <c r="A183">
        <v>1.4789506452865899E-3</v>
      </c>
      <c r="B183">
        <v>2.3667845536427898E-2</v>
      </c>
      <c r="C183">
        <v>-8.3556372989758501E-3</v>
      </c>
      <c r="D183">
        <v>6.6773562286853105E-2</v>
      </c>
      <c r="E183">
        <v>5.3577823407366901E-2</v>
      </c>
      <c r="F183">
        <v>1.25540538808378E-3</v>
      </c>
      <c r="G183">
        <v>-3.32469236883918E-2</v>
      </c>
      <c r="H183">
        <v>2.9263330697122301E-2</v>
      </c>
      <c r="I183">
        <v>1</v>
      </c>
      <c r="J183">
        <v>1</v>
      </c>
    </row>
    <row r="184" spans="1:10" x14ac:dyDescent="0.2">
      <c r="A184">
        <v>3.8602451450142102E-4</v>
      </c>
      <c r="B184">
        <v>7.1276978271854002E-2</v>
      </c>
      <c r="C184">
        <v>-3.0526942710619499E-2</v>
      </c>
      <c r="D184">
        <v>1.95957896401413E-2</v>
      </c>
      <c r="E184">
        <v>3.9456384128953297E-2</v>
      </c>
      <c r="F184">
        <v>-7.9845752175763292E-3</v>
      </c>
      <c r="G184">
        <v>-8.1743050417118698E-3</v>
      </c>
      <c r="H184">
        <v>1.40264185238663E-2</v>
      </c>
      <c r="I184">
        <v>0</v>
      </c>
      <c r="J184">
        <v>1</v>
      </c>
    </row>
    <row r="185" spans="1:10" x14ac:dyDescent="0.2">
      <c r="A185">
        <v>3.0889676041571E-3</v>
      </c>
      <c r="B185">
        <v>-9.4295749344736501E-2</v>
      </c>
      <c r="C185">
        <v>-8.18796282971853E-2</v>
      </c>
      <c r="D185">
        <v>1.5958473493335699E-2</v>
      </c>
      <c r="E185">
        <v>0.15410054032359699</v>
      </c>
      <c r="F185">
        <v>1.2351734616588899E-2</v>
      </c>
      <c r="G185">
        <v>-2.9529683958928001E-2</v>
      </c>
      <c r="H185">
        <v>9.3083110579137793E-3</v>
      </c>
      <c r="I185">
        <v>1</v>
      </c>
      <c r="J185">
        <v>1</v>
      </c>
    </row>
    <row r="186" spans="1:10" x14ac:dyDescent="0.2">
      <c r="A186">
        <v>3.86855542729891E-4</v>
      </c>
      <c r="B186">
        <v>-5.935958083884E-2</v>
      </c>
      <c r="C186">
        <v>-5.0983321811384701E-2</v>
      </c>
      <c r="D186">
        <v>6.4529362471408599E-2</v>
      </c>
      <c r="E186">
        <v>-1.3144381096877799E-2</v>
      </c>
      <c r="F186">
        <v>4.7588601780505502E-3</v>
      </c>
      <c r="G186">
        <v>-1.27427418336545E-2</v>
      </c>
      <c r="H186">
        <v>1.6646060001030801E-2</v>
      </c>
      <c r="I186">
        <v>1</v>
      </c>
      <c r="J186">
        <v>1</v>
      </c>
    </row>
    <row r="187" spans="1:10" x14ac:dyDescent="0.2">
      <c r="A187">
        <v>1.98891239435033E-3</v>
      </c>
      <c r="B187">
        <v>-2.5056945817322401E-2</v>
      </c>
      <c r="C187">
        <v>-2.26880695196169E-2</v>
      </c>
      <c r="D187">
        <v>6.2391982463049799E-2</v>
      </c>
      <c r="E187">
        <v>-4.0774684803580999E-2</v>
      </c>
      <c r="F187">
        <v>-3.06765664311477E-3</v>
      </c>
      <c r="G187">
        <v>-8.8425910343254005E-3</v>
      </c>
      <c r="H187">
        <v>-7.1819606135003601E-3</v>
      </c>
      <c r="I187">
        <v>1</v>
      </c>
      <c r="J187">
        <v>1</v>
      </c>
    </row>
    <row r="188" spans="1:10" x14ac:dyDescent="0.2">
      <c r="A188">
        <v>7.4306056215600698E-3</v>
      </c>
      <c r="B188">
        <v>-7.1939750649685705E-2</v>
      </c>
      <c r="C188">
        <v>-6.0997427844931298E-2</v>
      </c>
      <c r="D188">
        <v>0.119813805044685</v>
      </c>
      <c r="E188">
        <v>1.1857354913535499E-2</v>
      </c>
      <c r="F188">
        <v>-3.9595084703186196E-3</v>
      </c>
      <c r="G188">
        <v>1.2661225746561601E-2</v>
      </c>
      <c r="H188">
        <v>-2.58335883777751E-2</v>
      </c>
      <c r="I188">
        <v>1</v>
      </c>
      <c r="J188">
        <v>1</v>
      </c>
    </row>
    <row r="189" spans="1:10" x14ac:dyDescent="0.2">
      <c r="A189">
        <v>4.03788525936042E-3</v>
      </c>
      <c r="B189">
        <v>-8.6540312858436996E-2</v>
      </c>
      <c r="C189">
        <v>-7.5522500551906901E-2</v>
      </c>
      <c r="D189">
        <v>-1.1434830353726801E-3</v>
      </c>
      <c r="E189">
        <v>-3.2868130018166401E-2</v>
      </c>
      <c r="F189">
        <v>-1.6620361810762901E-2</v>
      </c>
      <c r="G189">
        <v>2.54786969567758E-2</v>
      </c>
      <c r="H189">
        <v>-6.3186878122566903E-2</v>
      </c>
      <c r="I189">
        <v>1</v>
      </c>
      <c r="J189">
        <v>1</v>
      </c>
    </row>
    <row r="190" spans="1:10" x14ac:dyDescent="0.2">
      <c r="A190">
        <v>2.3395654785134498E-3</v>
      </c>
      <c r="B190">
        <v>-3.5645588766945201E-2</v>
      </c>
      <c r="C190">
        <v>-2.9745690469473E-2</v>
      </c>
      <c r="D190">
        <v>4.3891491514304298E-2</v>
      </c>
      <c r="E190">
        <v>-4.6308113453534597E-2</v>
      </c>
      <c r="F190">
        <v>1.27652834417268E-3</v>
      </c>
      <c r="G190">
        <v>2.3336581446310799E-2</v>
      </c>
      <c r="H190">
        <v>-9.1784779943681703E-3</v>
      </c>
      <c r="I190">
        <v>1</v>
      </c>
      <c r="J190">
        <v>1</v>
      </c>
    </row>
    <row r="191" spans="1:10" x14ac:dyDescent="0.2">
      <c r="A191">
        <v>2.6679985076944598E-3</v>
      </c>
      <c r="B191">
        <v>6.1924009831652296E-3</v>
      </c>
      <c r="C191">
        <v>1.28370063225277E-2</v>
      </c>
      <c r="D191">
        <v>6.8170026824676794E-2</v>
      </c>
      <c r="E191">
        <v>-4.3978636895053998E-2</v>
      </c>
      <c r="F191">
        <v>7.3334835965834398E-3</v>
      </c>
      <c r="G191">
        <v>-4.21223659987566E-2</v>
      </c>
      <c r="H191">
        <v>0.115338593372663</v>
      </c>
      <c r="I191">
        <v>0</v>
      </c>
      <c r="J191">
        <v>1</v>
      </c>
    </row>
    <row r="192" spans="1:10" x14ac:dyDescent="0.2">
      <c r="A192">
        <v>1.7714608616262099E-3</v>
      </c>
      <c r="B192">
        <v>-2.2414087784447801E-2</v>
      </c>
      <c r="C192">
        <v>-1.11160056631528E-2</v>
      </c>
      <c r="D192">
        <v>1.3555821954841099E-2</v>
      </c>
      <c r="E192">
        <v>-6.4426638328347705E-2</v>
      </c>
      <c r="F192">
        <v>-1.02371495888645E-2</v>
      </c>
      <c r="G192">
        <v>-8.5126470963963006E-3</v>
      </c>
      <c r="H192">
        <v>-1.8998946645479201E-2</v>
      </c>
      <c r="I192">
        <v>0</v>
      </c>
      <c r="J192">
        <v>1</v>
      </c>
    </row>
    <row r="193" spans="1:10" x14ac:dyDescent="0.2">
      <c r="A193">
        <v>-2.7215775001001999E-4</v>
      </c>
      <c r="B193">
        <v>3.6310494751969798E-2</v>
      </c>
      <c r="C193">
        <v>4.0742988880391899E-2</v>
      </c>
      <c r="D193">
        <v>0.121192529153287</v>
      </c>
      <c r="E193">
        <v>-2.65647627976101E-3</v>
      </c>
      <c r="F193">
        <v>-1.3020783644988499E-2</v>
      </c>
      <c r="G193">
        <v>5.8798568109641298E-2</v>
      </c>
      <c r="H193">
        <v>-6.4540669980808804E-2</v>
      </c>
      <c r="I193">
        <v>0</v>
      </c>
      <c r="J193">
        <v>1</v>
      </c>
    </row>
    <row r="194" spans="1:10" x14ac:dyDescent="0.2">
      <c r="A194">
        <v>1.5920077714814899E-3</v>
      </c>
      <c r="B194">
        <v>1.8772292012824699E-2</v>
      </c>
      <c r="C194">
        <v>2.4757186600756199E-2</v>
      </c>
      <c r="D194">
        <v>0.111803734588083</v>
      </c>
      <c r="E194">
        <v>-2.7900559248552899E-2</v>
      </c>
      <c r="F194">
        <v>2.6649956698731902E-3</v>
      </c>
      <c r="G194">
        <v>1.32206655872876E-2</v>
      </c>
      <c r="H194">
        <v>6.0503465953771998E-2</v>
      </c>
      <c r="I194">
        <v>0</v>
      </c>
      <c r="J194">
        <v>1</v>
      </c>
    </row>
    <row r="195" spans="1:10" x14ac:dyDescent="0.2">
      <c r="A195">
        <v>2.1937140896834299E-4</v>
      </c>
      <c r="B195">
        <v>3.1563042624277501E-3</v>
      </c>
      <c r="C195">
        <v>2.1572311843362401E-2</v>
      </c>
      <c r="D195">
        <v>0.126464030088908</v>
      </c>
      <c r="E195">
        <v>-1.11823431614593E-2</v>
      </c>
      <c r="F195">
        <v>2.4904937926681501E-2</v>
      </c>
      <c r="G195">
        <v>1.7767301105903001E-2</v>
      </c>
      <c r="H195">
        <v>6.6166302675560701E-2</v>
      </c>
      <c r="I195">
        <v>0</v>
      </c>
      <c r="J195">
        <v>1</v>
      </c>
    </row>
    <row r="196" spans="1:10" x14ac:dyDescent="0.2">
      <c r="A196">
        <v>-2.5135642216205399E-5</v>
      </c>
      <c r="B196">
        <v>-4.1926845787883103E-2</v>
      </c>
      <c r="C196">
        <v>-3.8490085434177097E-2</v>
      </c>
      <c r="D196">
        <v>0.15742650538528299</v>
      </c>
      <c r="E196">
        <v>-2.6463275404907002E-2</v>
      </c>
      <c r="F196">
        <v>-8.4052714055506093E-3</v>
      </c>
      <c r="G196">
        <v>4.0794521049191103E-2</v>
      </c>
      <c r="H196">
        <v>-1.1952795401925001E-2</v>
      </c>
      <c r="I196">
        <v>0</v>
      </c>
      <c r="J196">
        <v>1</v>
      </c>
    </row>
    <row r="197" spans="1:10" x14ac:dyDescent="0.2">
      <c r="A197">
        <v>-2.8394218768758202E-5</v>
      </c>
      <c r="B197">
        <v>3.9940077866974103E-3</v>
      </c>
      <c r="C197">
        <v>1.7918295625727299E-3</v>
      </c>
      <c r="D197">
        <v>5.5378423285726397E-2</v>
      </c>
      <c r="E197">
        <v>-3.88419653850764E-2</v>
      </c>
      <c r="F197">
        <v>-7.5011037864783203E-3</v>
      </c>
      <c r="G197">
        <v>-3.6006674583592101E-3</v>
      </c>
      <c r="H197">
        <v>1.85698833269568E-3</v>
      </c>
      <c r="I197">
        <v>0</v>
      </c>
      <c r="J197">
        <v>1</v>
      </c>
    </row>
    <row r="198" spans="1:10" x14ac:dyDescent="0.2">
      <c r="A198">
        <v>3.17124266531056E-3</v>
      </c>
      <c r="B198">
        <v>4.4588736479640199E-2</v>
      </c>
      <c r="C198">
        <v>1.5528961393458799E-2</v>
      </c>
      <c r="D198">
        <v>-3.8593665198648798E-2</v>
      </c>
      <c r="E198">
        <v>1.5573682964373E-2</v>
      </c>
      <c r="F198">
        <v>1.3057020634834899E-3</v>
      </c>
      <c r="G198">
        <v>-1.00127203729246E-2</v>
      </c>
      <c r="H198">
        <v>2.7473775286257702E-4</v>
      </c>
      <c r="I198">
        <v>0</v>
      </c>
      <c r="J198">
        <v>3</v>
      </c>
    </row>
    <row r="199" spans="1:10" x14ac:dyDescent="0.2">
      <c r="A199">
        <v>7.5108633926939394E-2</v>
      </c>
      <c r="B199">
        <v>-5.24192571273742E-3</v>
      </c>
      <c r="C199">
        <v>-6.4264612049180103E-2</v>
      </c>
      <c r="D199">
        <v>-7.4292221295714396E-3</v>
      </c>
      <c r="E199">
        <v>2.3047705842442399E-2</v>
      </c>
      <c r="F199">
        <v>-1.5615809971296401E-2</v>
      </c>
      <c r="G199">
        <v>5.1534576175606998E-3</v>
      </c>
      <c r="H199">
        <v>-6.0641678522978602E-2</v>
      </c>
      <c r="I199">
        <v>0</v>
      </c>
      <c r="J199">
        <v>3</v>
      </c>
    </row>
    <row r="200" spans="1:10" x14ac:dyDescent="0.2">
      <c r="A200">
        <v>-2.5160029119965302E-3</v>
      </c>
      <c r="B200">
        <v>9.3383646362853401E-2</v>
      </c>
      <c r="C200">
        <v>-1.9747687913758399E-2</v>
      </c>
      <c r="D200">
        <v>5.60150546418451E-2</v>
      </c>
      <c r="E200">
        <v>0.27235810907055302</v>
      </c>
      <c r="F200">
        <v>-1.15273101888521E-2</v>
      </c>
      <c r="G200">
        <v>-1.69944073687089E-2</v>
      </c>
      <c r="H200">
        <v>-4.8434322768951703E-2</v>
      </c>
      <c r="I200">
        <v>0</v>
      </c>
      <c r="J200">
        <v>3</v>
      </c>
    </row>
    <row r="201" spans="1:10" x14ac:dyDescent="0.2">
      <c r="A201">
        <v>6.2828899882583899E-3</v>
      </c>
      <c r="B201">
        <v>6.0145717117016703E-2</v>
      </c>
      <c r="C201">
        <v>-6.1155744433914097E-2</v>
      </c>
      <c r="D201">
        <v>-1.27458260128437E-2</v>
      </c>
      <c r="E201">
        <v>1.4735577933941001E-2</v>
      </c>
      <c r="F201">
        <v>-1.1830989302554801E-2</v>
      </c>
      <c r="G201">
        <v>-4.5212901723211497E-2</v>
      </c>
      <c r="H201">
        <v>-4.7540570992066697E-2</v>
      </c>
      <c r="I201">
        <v>0</v>
      </c>
      <c r="J201">
        <v>3</v>
      </c>
    </row>
    <row r="202" spans="1:10" x14ac:dyDescent="0.2">
      <c r="A202">
        <v>-2.16351030351296E-3</v>
      </c>
      <c r="B202">
        <v>-4.6308361249946701E-2</v>
      </c>
      <c r="C202">
        <v>-8.6920472877876895E-2</v>
      </c>
      <c r="D202">
        <v>-9.8134336167733493E-3</v>
      </c>
      <c r="E202">
        <v>-2.9594492301697702E-2</v>
      </c>
      <c r="F202">
        <v>-1.5331762093802199E-2</v>
      </c>
      <c r="G202">
        <v>-1.5404136442194899E-2</v>
      </c>
      <c r="H202">
        <v>-5.6905183511495802E-2</v>
      </c>
      <c r="I202">
        <v>0</v>
      </c>
      <c r="J202">
        <v>2</v>
      </c>
    </row>
    <row r="203" spans="1:10" x14ac:dyDescent="0.2">
      <c r="A203">
        <v>-7.0875767030110202E-4</v>
      </c>
      <c r="B203">
        <v>-7.5569602305278101E-3</v>
      </c>
      <c r="C203">
        <v>8.9277492216512197E-4</v>
      </c>
      <c r="D203">
        <v>-1.36414004644029E-2</v>
      </c>
      <c r="E203">
        <v>2.94372182898117E-2</v>
      </c>
      <c r="F203">
        <v>-5.3957399681851797E-3</v>
      </c>
      <c r="G203">
        <v>-1.1032442747764101E-2</v>
      </c>
      <c r="H203">
        <v>-7.68363011271311E-3</v>
      </c>
      <c r="I203">
        <v>0</v>
      </c>
      <c r="J203">
        <v>2</v>
      </c>
    </row>
    <row r="204" spans="1:10" x14ac:dyDescent="0.2">
      <c r="A204">
        <v>3.0981899394432501E-3</v>
      </c>
      <c r="B204">
        <v>-1.8682498646546E-2</v>
      </c>
      <c r="C204">
        <v>-2.2043516397713701E-2</v>
      </c>
      <c r="D204">
        <v>-5.5335110792775602E-2</v>
      </c>
      <c r="E204">
        <v>0.154228982205183</v>
      </c>
      <c r="F204">
        <v>-8.3156793435786296E-4</v>
      </c>
      <c r="G204">
        <v>-3.2626432480923799E-3</v>
      </c>
      <c r="H204">
        <v>1.3284506633138E-2</v>
      </c>
      <c r="I204">
        <v>0</v>
      </c>
      <c r="J204">
        <v>2</v>
      </c>
    </row>
    <row r="205" spans="1:10" x14ac:dyDescent="0.2">
      <c r="A205">
        <v>-2.29554091397484E-2</v>
      </c>
      <c r="B205">
        <v>-0.226286735966754</v>
      </c>
      <c r="C205">
        <v>-0.17904732139363899</v>
      </c>
      <c r="D205">
        <v>-0.125714830546412</v>
      </c>
      <c r="E205">
        <v>-6.4426638328347705E-2</v>
      </c>
      <c r="F205">
        <v>-2.0673679659564799E-2</v>
      </c>
      <c r="G205">
        <v>1.5894907916268099E-2</v>
      </c>
      <c r="H205">
        <v>-8.8008855922435E-2</v>
      </c>
      <c r="I205">
        <v>0</v>
      </c>
      <c r="J205">
        <v>2</v>
      </c>
    </row>
    <row r="206" spans="1:10" x14ac:dyDescent="0.2">
      <c r="A206">
        <v>-3.8476081369445702E-4</v>
      </c>
      <c r="B206">
        <v>0.14098280471956301</v>
      </c>
      <c r="C206">
        <v>0.13461504660880499</v>
      </c>
      <c r="D206">
        <v>-1.21981291649307E-2</v>
      </c>
      <c r="E206">
        <v>0.18429063817174901</v>
      </c>
      <c r="F206">
        <v>2.2605051210105798E-2</v>
      </c>
      <c r="G206">
        <v>-7.9983473140614395E-3</v>
      </c>
      <c r="H206">
        <v>0.14219165104853701</v>
      </c>
      <c r="I206">
        <v>0</v>
      </c>
      <c r="J206">
        <v>2</v>
      </c>
    </row>
    <row r="207" spans="1:10" x14ac:dyDescent="0.2">
      <c r="A207">
        <v>-4.2572009859258802E-4</v>
      </c>
      <c r="B207">
        <v>3.98261157426801E-2</v>
      </c>
      <c r="C207">
        <v>1.74859198376787E-2</v>
      </c>
      <c r="D207">
        <v>1.5886848001637199E-2</v>
      </c>
      <c r="E207">
        <v>-2.3893609760933899E-2</v>
      </c>
      <c r="F207">
        <v>2.44016253454271E-2</v>
      </c>
      <c r="G207">
        <v>2.09531158083595E-3</v>
      </c>
      <c r="H207">
        <v>0.13557560655769599</v>
      </c>
      <c r="I207">
        <v>0</v>
      </c>
      <c r="J207">
        <v>2</v>
      </c>
    </row>
    <row r="208" spans="1:10" x14ac:dyDescent="0.2">
      <c r="A208">
        <v>-3.8705905530624402E-3</v>
      </c>
      <c r="B208">
        <v>4.6874922002248402E-2</v>
      </c>
      <c r="C208">
        <v>6.0599861426751202E-2</v>
      </c>
      <c r="D208">
        <v>0.15718079274071001</v>
      </c>
      <c r="E208">
        <v>2.0128078778187598E-2</v>
      </c>
      <c r="F208">
        <v>-3.3250674579503601E-3</v>
      </c>
      <c r="G208">
        <v>1.61567977023447E-2</v>
      </c>
      <c r="H208">
        <v>2.34091737909175E-2</v>
      </c>
      <c r="I208">
        <v>0</v>
      </c>
      <c r="J208">
        <v>2</v>
      </c>
    </row>
    <row r="209" spans="1:10" x14ac:dyDescent="0.2">
      <c r="A209">
        <v>1.44103135916714E-3</v>
      </c>
      <c r="B209">
        <v>7.3517373062182395E-2</v>
      </c>
      <c r="C209">
        <v>3.7379189702802601E-2</v>
      </c>
      <c r="D209">
        <v>1.26427364658634E-3</v>
      </c>
      <c r="E209">
        <v>-6.6580000166556203E-3</v>
      </c>
      <c r="F209">
        <v>7.7376074674447904E-4</v>
      </c>
      <c r="G209">
        <v>9.8476136297838204E-3</v>
      </c>
      <c r="H209">
        <v>6.9922351359652204E-2</v>
      </c>
      <c r="I209">
        <v>0</v>
      </c>
      <c r="J209">
        <v>2</v>
      </c>
    </row>
    <row r="210" spans="1:10" x14ac:dyDescent="0.2">
      <c r="A210">
        <v>2.1637961750601099E-2</v>
      </c>
      <c r="B210">
        <v>2.9307489431063299E-2</v>
      </c>
      <c r="C210">
        <v>-5.5319659868587397E-2</v>
      </c>
      <c r="D210">
        <v>-4.5252150262911503E-2</v>
      </c>
      <c r="E210">
        <v>2.0379457614725899E-2</v>
      </c>
      <c r="F210">
        <v>-1.33569930771951E-2</v>
      </c>
      <c r="G210">
        <v>8.5097567866797407E-3</v>
      </c>
      <c r="H210">
        <v>-4.35107164141302E-2</v>
      </c>
      <c r="I210">
        <v>0</v>
      </c>
      <c r="J210">
        <v>2</v>
      </c>
    </row>
    <row r="211" spans="1:10" x14ac:dyDescent="0.2">
      <c r="A211">
        <v>-1.12080151647611E-4</v>
      </c>
      <c r="B211">
        <v>2.21660000822534E-2</v>
      </c>
      <c r="C211">
        <v>-6.5057994627850002E-2</v>
      </c>
      <c r="D211">
        <v>0.13364209811529601</v>
      </c>
      <c r="E211">
        <v>0</v>
      </c>
      <c r="F211">
        <v>3.78877695796241E-2</v>
      </c>
      <c r="G211">
        <v>1.8998958527808699E-2</v>
      </c>
      <c r="H211">
        <v>8.1975229170984307E-2</v>
      </c>
      <c r="I211">
        <v>0</v>
      </c>
      <c r="J211">
        <v>2</v>
      </c>
    </row>
    <row r="212" spans="1:10" x14ac:dyDescent="0.2">
      <c r="A212">
        <v>9.92993190491262E-3</v>
      </c>
      <c r="B212">
        <v>-3.6011289976266299E-2</v>
      </c>
      <c r="C212">
        <v>-5.50193496009376E-2</v>
      </c>
      <c r="D212">
        <v>-1.8760284329282499E-2</v>
      </c>
      <c r="E212">
        <v>3.2479208853920603E-2</v>
      </c>
      <c r="F212">
        <v>1.67283603435033E-2</v>
      </c>
      <c r="G212">
        <v>-3.00194989201302E-2</v>
      </c>
      <c r="H212">
        <v>0.17690464953871399</v>
      </c>
      <c r="I212">
        <v>0</v>
      </c>
      <c r="J212">
        <v>2</v>
      </c>
    </row>
    <row r="213" spans="1:10" x14ac:dyDescent="0.2">
      <c r="A213">
        <v>9.7449114897437596E-3</v>
      </c>
      <c r="B213">
        <v>-2.6322622906744999E-2</v>
      </c>
      <c r="C213">
        <v>-4.5359612079057401E-4</v>
      </c>
      <c r="D213">
        <v>-1.05014076090194E-2</v>
      </c>
      <c r="E213">
        <v>0.30477416901277599</v>
      </c>
      <c r="F213">
        <v>1.4720932673743599E-3</v>
      </c>
      <c r="G213">
        <v>-1.22541410879253E-2</v>
      </c>
      <c r="H213">
        <v>1.48720582631429E-2</v>
      </c>
      <c r="I213">
        <v>0</v>
      </c>
      <c r="J213">
        <v>1</v>
      </c>
    </row>
    <row r="214" spans="1:10" x14ac:dyDescent="0.2">
      <c r="A214">
        <v>1.0593885657099299E-2</v>
      </c>
      <c r="B214">
        <v>0.108148776022458</v>
      </c>
      <c r="C214">
        <v>4.26052453670286E-3</v>
      </c>
      <c r="D214">
        <v>-8.4841810319179305E-3</v>
      </c>
      <c r="E214">
        <v>0.20937172068976001</v>
      </c>
      <c r="F214">
        <v>1.0681272673668999E-2</v>
      </c>
      <c r="G214">
        <v>2.5301607395010299E-2</v>
      </c>
      <c r="H214">
        <v>0.196479240548596</v>
      </c>
      <c r="I214">
        <v>1</v>
      </c>
      <c r="J214">
        <v>1</v>
      </c>
    </row>
    <row r="215" spans="1:10" x14ac:dyDescent="0.2">
      <c r="A215">
        <v>3.8732591735534498E-2</v>
      </c>
      <c r="B215">
        <v>-1.4911853291410501E-2</v>
      </c>
      <c r="C215">
        <v>-1.37085699848361E-3</v>
      </c>
      <c r="D215">
        <v>-1.65653429986417E-3</v>
      </c>
      <c r="E215">
        <v>-3.5993693088903198E-2</v>
      </c>
      <c r="F215">
        <v>-9.1048355297897593E-3</v>
      </c>
      <c r="G215">
        <v>1.88537467059476E-2</v>
      </c>
      <c r="H215">
        <v>-0.15401466546435399</v>
      </c>
      <c r="I215">
        <v>1</v>
      </c>
      <c r="J215">
        <v>1</v>
      </c>
    </row>
    <row r="216" spans="1:10" x14ac:dyDescent="0.2">
      <c r="A216">
        <v>2.8521844510486101E-3</v>
      </c>
      <c r="B216">
        <v>-8.3238808995810404E-2</v>
      </c>
      <c r="C216">
        <v>-2.9300738132944102E-3</v>
      </c>
      <c r="D216">
        <v>-7.9197657460381692E-3</v>
      </c>
      <c r="E216">
        <v>-1.4219276013171699E-2</v>
      </c>
      <c r="F216">
        <v>3.6005665518718498E-3</v>
      </c>
      <c r="G216">
        <v>8.2319475598252104E-3</v>
      </c>
      <c r="H216">
        <v>2.1313893895093101E-2</v>
      </c>
      <c r="I216">
        <v>0</v>
      </c>
      <c r="J216">
        <v>1</v>
      </c>
    </row>
    <row r="217" spans="1:10" x14ac:dyDescent="0.2">
      <c r="A217">
        <v>1.4111261983301101E-3</v>
      </c>
      <c r="B217">
        <v>-7.4341441298142102E-2</v>
      </c>
      <c r="C217">
        <v>-1.9172638241511E-3</v>
      </c>
      <c r="D217">
        <v>-1.0603997662241601E-2</v>
      </c>
      <c r="E217">
        <v>1.19293298203457E-3</v>
      </c>
      <c r="F217">
        <v>-1.3163053054634199E-2</v>
      </c>
      <c r="G217">
        <v>4.14812385678162E-2</v>
      </c>
      <c r="H217">
        <v>-0.20683425279314799</v>
      </c>
      <c r="I217">
        <v>0</v>
      </c>
      <c r="J217">
        <v>1</v>
      </c>
    </row>
    <row r="218" spans="1:10" x14ac:dyDescent="0.2">
      <c r="A218">
        <v>6.0083283608870698E-2</v>
      </c>
      <c r="B218">
        <v>-1.12056771259001E-2</v>
      </c>
      <c r="C218">
        <v>-2.8400530568601799E-4</v>
      </c>
      <c r="D218">
        <v>-5.71555002965212E-3</v>
      </c>
      <c r="E218">
        <v>-2.24626544691814E-3</v>
      </c>
      <c r="F218">
        <v>2.2801814584825402E-3</v>
      </c>
      <c r="G218">
        <v>2.66476169671509E-2</v>
      </c>
      <c r="H218">
        <v>2.83002317623566E-2</v>
      </c>
      <c r="I218">
        <v>0</v>
      </c>
      <c r="J218">
        <v>1</v>
      </c>
    </row>
    <row r="219" spans="1:10" x14ac:dyDescent="0.2">
      <c r="A219">
        <v>4.7468201455344401E-3</v>
      </c>
      <c r="B219">
        <v>-3.5046408286505001E-3</v>
      </c>
      <c r="C219">
        <v>2.2994494442085599E-4</v>
      </c>
      <c r="D219">
        <v>-9.8840195988890208E-3</v>
      </c>
      <c r="E219">
        <v>-4.0453726102780703E-2</v>
      </c>
      <c r="F219">
        <v>4.3460664335546904E-3</v>
      </c>
      <c r="G219">
        <v>2.26908201842595E-2</v>
      </c>
      <c r="H219">
        <v>3.1285924684921598E-2</v>
      </c>
      <c r="I219">
        <v>0</v>
      </c>
      <c r="J219">
        <v>1</v>
      </c>
    </row>
    <row r="220" spans="1:10" x14ac:dyDescent="0.2">
      <c r="A220">
        <v>2.1260047064007902E-3</v>
      </c>
      <c r="B220">
        <v>0.115930739192839</v>
      </c>
      <c r="C220">
        <v>4.38033480850875E-3</v>
      </c>
      <c r="D220">
        <v>-1.0695493339921799E-2</v>
      </c>
      <c r="E220">
        <v>-6.0496893196494304E-4</v>
      </c>
      <c r="F220">
        <v>-2.3582398219976399E-3</v>
      </c>
      <c r="G220">
        <v>2.0051045367217499E-2</v>
      </c>
      <c r="H220">
        <v>-3.3599814497605199E-2</v>
      </c>
      <c r="I220">
        <v>0</v>
      </c>
      <c r="J220">
        <v>1</v>
      </c>
    </row>
    <row r="221" spans="1:10" x14ac:dyDescent="0.2">
      <c r="A221">
        <v>6.1664049618264098E-2</v>
      </c>
      <c r="B221">
        <v>5.3813112112211299E-2</v>
      </c>
      <c r="C221">
        <v>2.4409457031611898E-3</v>
      </c>
      <c r="D221">
        <v>-8.82293915481446E-3</v>
      </c>
      <c r="E221">
        <v>0.213288246318143</v>
      </c>
      <c r="F221">
        <v>-2.5538054774676701E-3</v>
      </c>
      <c r="G221">
        <v>-1.50918591149101E-2</v>
      </c>
      <c r="H221">
        <v>-7.1618791715061497E-2</v>
      </c>
      <c r="I221">
        <v>0</v>
      </c>
      <c r="J221">
        <v>1</v>
      </c>
    </row>
    <row r="222" spans="1:10" x14ac:dyDescent="0.2">
      <c r="A222">
        <v>4.6204221833266697E-3</v>
      </c>
      <c r="B222">
        <v>6.27738401479149E-2</v>
      </c>
      <c r="C222">
        <v>2.7526991909668898E-3</v>
      </c>
      <c r="D222">
        <v>-9.9912576105780602E-3</v>
      </c>
      <c r="E222">
        <v>3.5087238522605202E-2</v>
      </c>
      <c r="F222">
        <v>-9.0855072468480902E-3</v>
      </c>
      <c r="G222">
        <v>3.7104644041361601E-2</v>
      </c>
      <c r="H222">
        <v>-0.13365776132495299</v>
      </c>
      <c r="I222">
        <v>0</v>
      </c>
      <c r="J222">
        <v>1</v>
      </c>
    </row>
    <row r="223" spans="1:10" x14ac:dyDescent="0.2">
      <c r="A223">
        <v>7.2279124636591599E-2</v>
      </c>
      <c r="B223">
        <v>2.9381221997630401E-2</v>
      </c>
      <c r="C223">
        <v>3.0814209623492798E-4</v>
      </c>
      <c r="D223">
        <v>2.7771949236686301E-3</v>
      </c>
      <c r="E223">
        <v>3.49352432740122E-2</v>
      </c>
      <c r="F223">
        <v>-1.36161355238291E-3</v>
      </c>
      <c r="G223">
        <v>3.9281133448805197E-2</v>
      </c>
      <c r="H223">
        <v>-7.0009158806331295E-2</v>
      </c>
      <c r="I223">
        <v>0</v>
      </c>
      <c r="J223">
        <v>1</v>
      </c>
    </row>
    <row r="224" spans="1:10" x14ac:dyDescent="0.2">
      <c r="A224">
        <v>-3.52433717846925E-4</v>
      </c>
      <c r="B224">
        <v>9.2902058944191804E-2</v>
      </c>
      <c r="C224">
        <v>4.21102105973894E-3</v>
      </c>
      <c r="D224">
        <v>-4.2589440417623399E-3</v>
      </c>
      <c r="E224">
        <v>-4.5425443048651801E-2</v>
      </c>
      <c r="F224">
        <v>3.83321436241264E-3</v>
      </c>
      <c r="G224">
        <v>2.75315931487814E-2</v>
      </c>
      <c r="H224">
        <v>6.0805553225465499E-2</v>
      </c>
      <c r="I224">
        <v>0</v>
      </c>
      <c r="J224">
        <v>1</v>
      </c>
    </row>
    <row r="225" spans="1:10" x14ac:dyDescent="0.2">
      <c r="A225">
        <v>-5.80829810448331E-4</v>
      </c>
      <c r="B225">
        <v>-5.3307804523611097E-3</v>
      </c>
      <c r="C225">
        <v>-8.6496316495355099E-4</v>
      </c>
      <c r="D225">
        <v>-1.3895251922036601E-2</v>
      </c>
      <c r="E225">
        <v>4.74667790493353E-2</v>
      </c>
      <c r="F225">
        <v>1.12358514508461E-2</v>
      </c>
      <c r="G225">
        <v>-2.01576063355146E-2</v>
      </c>
      <c r="H225">
        <v>3.3135437160942798E-2</v>
      </c>
      <c r="I225">
        <v>0</v>
      </c>
      <c r="J225">
        <v>1</v>
      </c>
    </row>
    <row r="226" spans="1:10" x14ac:dyDescent="0.2">
      <c r="A226">
        <v>4.09795830132971E-3</v>
      </c>
      <c r="B226">
        <v>3.3201355952042301E-2</v>
      </c>
      <c r="C226">
        <v>2.25222294842439E-4</v>
      </c>
      <c r="D226">
        <v>4.6393478523707801E-3</v>
      </c>
      <c r="E226">
        <v>4.1856945838907401E-2</v>
      </c>
      <c r="F226">
        <v>1.2206740769744699E-3</v>
      </c>
      <c r="G226">
        <v>-7.5412860413279796E-3</v>
      </c>
      <c r="H226">
        <v>3.7311403312610198E-4</v>
      </c>
      <c r="I226">
        <v>0</v>
      </c>
      <c r="J226">
        <v>1</v>
      </c>
    </row>
    <row r="227" spans="1:10" x14ac:dyDescent="0.2">
      <c r="A227">
        <v>4.7508295026101201E-4</v>
      </c>
      <c r="B227">
        <v>-9.3701455568026601E-2</v>
      </c>
      <c r="C227">
        <v>-3.12731040591443E-3</v>
      </c>
      <c r="D227">
        <v>1.26938863535334E-2</v>
      </c>
      <c r="E227">
        <v>8.0981467592154993E-2</v>
      </c>
      <c r="F227">
        <v>-1.0894796082914399E-2</v>
      </c>
      <c r="G227">
        <v>8.4229401633096803E-3</v>
      </c>
      <c r="H227">
        <v>-0.15854283965681201</v>
      </c>
      <c r="I227">
        <v>0</v>
      </c>
      <c r="J227">
        <v>1</v>
      </c>
    </row>
    <row r="228" spans="1:10" x14ac:dyDescent="0.2">
      <c r="A228">
        <v>6.3636995024351096E-3</v>
      </c>
      <c r="B228">
        <v>4.38997322971472E-2</v>
      </c>
      <c r="C228">
        <v>1.82789381032668E-3</v>
      </c>
      <c r="D228">
        <v>-4.1035870717075701E-3</v>
      </c>
      <c r="E228">
        <v>4.7894810790393899E-2</v>
      </c>
      <c r="F228">
        <v>1.2213297493748901E-2</v>
      </c>
      <c r="G228">
        <v>-2.2206016397882999E-2</v>
      </c>
      <c r="H228">
        <v>0.111869027889736</v>
      </c>
      <c r="I228">
        <v>0</v>
      </c>
      <c r="J228">
        <v>1</v>
      </c>
    </row>
    <row r="229" spans="1:10" x14ac:dyDescent="0.2">
      <c r="A229">
        <v>1.0028769494666899E-2</v>
      </c>
      <c r="B229">
        <v>4.4856343467159401E-2</v>
      </c>
      <c r="C229">
        <v>2.10974070307048E-3</v>
      </c>
      <c r="D229">
        <v>2.71073005093979E-2</v>
      </c>
      <c r="E229">
        <v>-4.6340516029159999E-2</v>
      </c>
      <c r="F229">
        <v>-5.4832117412999502E-3</v>
      </c>
      <c r="G229">
        <v>6.4144324501080305E-2</v>
      </c>
      <c r="H229">
        <v>-6.3694295596343195E-2</v>
      </c>
      <c r="I229">
        <v>0</v>
      </c>
      <c r="J229">
        <v>1</v>
      </c>
    </row>
    <row r="230" spans="1:10" x14ac:dyDescent="0.2">
      <c r="A230">
        <v>3.4733489854644499E-3</v>
      </c>
      <c r="B230">
        <v>-8.5065617520687004E-2</v>
      </c>
      <c r="C230">
        <v>-3.0610518663552202E-3</v>
      </c>
      <c r="D230">
        <v>2.70932852547771E-2</v>
      </c>
      <c r="E230">
        <v>8.3610871666290304E-2</v>
      </c>
      <c r="F230">
        <v>2.42564722876052E-3</v>
      </c>
      <c r="G230">
        <v>-1.68037248725731E-2</v>
      </c>
      <c r="H230">
        <v>-3.6556621648635303E-2</v>
      </c>
      <c r="I230">
        <v>1</v>
      </c>
      <c r="J230">
        <v>1</v>
      </c>
    </row>
    <row r="231" spans="1:10" x14ac:dyDescent="0.2">
      <c r="A231">
        <v>2.1773680464614799E-3</v>
      </c>
      <c r="B231">
        <v>-0.13837172188383101</v>
      </c>
      <c r="C231">
        <v>-4.6026174051374902E-3</v>
      </c>
      <c r="D231">
        <v>2.6078595079369601E-2</v>
      </c>
      <c r="E231">
        <v>4.0862943890603701E-2</v>
      </c>
      <c r="F231">
        <v>-9.1599094711343493E-3</v>
      </c>
      <c r="G231">
        <v>4.6545023258637297E-2</v>
      </c>
      <c r="H231">
        <v>-0.15225223704191801</v>
      </c>
      <c r="I231">
        <v>0</v>
      </c>
      <c r="J231">
        <v>1</v>
      </c>
    </row>
    <row r="232" spans="1:10" x14ac:dyDescent="0.2">
      <c r="A232">
        <v>-1.0895402404278601E-3</v>
      </c>
      <c r="B232">
        <v>-0.123883553083268</v>
      </c>
      <c r="C232">
        <v>-4.5117006579815299E-3</v>
      </c>
      <c r="D232">
        <v>4.7020003765822398E-3</v>
      </c>
      <c r="E232">
        <v>-1.08641645271834E-2</v>
      </c>
      <c r="F232">
        <v>-7.5322102252607798E-3</v>
      </c>
      <c r="G232">
        <v>-8.3013598622542397E-3</v>
      </c>
      <c r="H232">
        <v>-8.0585743621510303E-2</v>
      </c>
      <c r="I232">
        <v>0</v>
      </c>
      <c r="J232">
        <v>1</v>
      </c>
    </row>
    <row r="233" spans="1:10" x14ac:dyDescent="0.2">
      <c r="A233">
        <v>1.2073256896017099E-3</v>
      </c>
      <c r="B233">
        <v>-0.163559510684398</v>
      </c>
      <c r="C233">
        <v>-5.2649700719013598E-3</v>
      </c>
      <c r="D233">
        <v>1.42819292925581E-2</v>
      </c>
      <c r="E233">
        <v>0.130153715828244</v>
      </c>
      <c r="F233">
        <v>3.6898856711497202E-2</v>
      </c>
      <c r="G233">
        <v>5.26050624562304E-3</v>
      </c>
      <c r="H233">
        <v>0.25636733005284501</v>
      </c>
      <c r="I233">
        <v>0</v>
      </c>
      <c r="J233">
        <v>1</v>
      </c>
    </row>
    <row r="234" spans="1:10" x14ac:dyDescent="0.2">
      <c r="A234">
        <v>2.0052620456885301E-3</v>
      </c>
      <c r="B234">
        <v>-0.131078125272104</v>
      </c>
      <c r="C234">
        <v>-3.87162506847435E-3</v>
      </c>
      <c r="D234">
        <v>8.7006186459480592E-3</v>
      </c>
      <c r="E234">
        <v>5.5813104156012504E-3</v>
      </c>
      <c r="F234">
        <v>-1.1498352949665901E-3</v>
      </c>
      <c r="G234">
        <v>2.27246310134853E-3</v>
      </c>
      <c r="H234">
        <v>4.5463029844194001E-2</v>
      </c>
      <c r="I234">
        <v>0</v>
      </c>
      <c r="J234">
        <v>1</v>
      </c>
    </row>
    <row r="235" spans="1:10" x14ac:dyDescent="0.2">
      <c r="A235">
        <v>6.8669621506054401E-4</v>
      </c>
      <c r="B235">
        <v>-0.13329856162769599</v>
      </c>
      <c r="C235">
        <v>-4.6967941007577301E-3</v>
      </c>
      <c r="D235">
        <v>1.38990664708077E-2</v>
      </c>
      <c r="E235">
        <v>-1.5473905634964801E-2</v>
      </c>
      <c r="F235">
        <v>2.3399671107167601E-3</v>
      </c>
      <c r="G235">
        <v>1.3109411057639E-3</v>
      </c>
      <c r="H235">
        <v>0.16097154279853099</v>
      </c>
      <c r="I235">
        <v>0</v>
      </c>
      <c r="J235">
        <v>1</v>
      </c>
    </row>
    <row r="236" spans="1:10" x14ac:dyDescent="0.2">
      <c r="A236">
        <v>2.8877908836161698E-4</v>
      </c>
      <c r="B236">
        <v>-5.66911126948937E-2</v>
      </c>
      <c r="C236">
        <v>-2.3149198954945899E-3</v>
      </c>
      <c r="D236">
        <v>6.7812120601511297E-3</v>
      </c>
      <c r="E236">
        <v>-3.1629437386628198E-3</v>
      </c>
      <c r="F236">
        <v>8.4260783710289903E-4</v>
      </c>
      <c r="G236">
        <v>7.5106038387513799E-2</v>
      </c>
      <c r="H236">
        <v>-3.6130200933623902E-2</v>
      </c>
      <c r="I236">
        <v>0</v>
      </c>
      <c r="J236">
        <v>1</v>
      </c>
    </row>
    <row r="237" spans="1:10" x14ac:dyDescent="0.2">
      <c r="A237">
        <v>-1.2367948491921799E-3</v>
      </c>
      <c r="B237">
        <v>-4.1107349297065103E-2</v>
      </c>
      <c r="C237">
        <v>-2.3604679094891799E-3</v>
      </c>
      <c r="D237">
        <v>3.3478352090092599E-3</v>
      </c>
      <c r="E237">
        <v>0.24536364407634301</v>
      </c>
      <c r="F237">
        <v>-6.0240072728699797E-3</v>
      </c>
      <c r="G237">
        <v>2.9170675718641101E-3</v>
      </c>
      <c r="H237">
        <v>7.43255258916595E-2</v>
      </c>
      <c r="I237">
        <v>0</v>
      </c>
      <c r="J237">
        <v>1</v>
      </c>
    </row>
    <row r="238" spans="1:10" x14ac:dyDescent="0.2">
      <c r="A238">
        <v>2.9953012818664101E-3</v>
      </c>
      <c r="B238">
        <v>7.9146616970695693E-2</v>
      </c>
      <c r="C238">
        <v>1.6389535910728301E-3</v>
      </c>
      <c r="D238">
        <v>3.3871696648933101E-2</v>
      </c>
      <c r="E238">
        <v>1.0605897865355199E-3</v>
      </c>
      <c r="F238">
        <v>2.0998679130995401E-2</v>
      </c>
      <c r="G238">
        <v>0.123877635181446</v>
      </c>
      <c r="H238">
        <v>0.19403183097878601</v>
      </c>
      <c r="I238">
        <v>0</v>
      </c>
      <c r="J238">
        <v>1</v>
      </c>
    </row>
    <row r="239" spans="1:10" x14ac:dyDescent="0.2">
      <c r="A239">
        <v>2.3584421379308699E-3</v>
      </c>
      <c r="B239">
        <v>-2.73559246701622E-2</v>
      </c>
      <c r="C239">
        <v>-3.1613409109914898E-4</v>
      </c>
      <c r="D239">
        <v>-2.5456915878555499E-3</v>
      </c>
      <c r="E239">
        <v>4.5472424625843402E-2</v>
      </c>
      <c r="F239">
        <v>-5.6545936967336797E-3</v>
      </c>
      <c r="G239">
        <v>-2.9687343843617701E-2</v>
      </c>
      <c r="H239">
        <v>-2.7015517393424001E-2</v>
      </c>
      <c r="I239">
        <v>0</v>
      </c>
      <c r="J239">
        <v>1</v>
      </c>
    </row>
    <row r="240" spans="1:10" x14ac:dyDescent="0.2">
      <c r="A240">
        <v>3.9129449008171004E-3</v>
      </c>
      <c r="B240">
        <v>0.102567019456446</v>
      </c>
      <c r="C240">
        <v>3.0395543548527798E-3</v>
      </c>
      <c r="D240">
        <v>-5.1835337276790201E-3</v>
      </c>
      <c r="E240">
        <v>0.127382878007575</v>
      </c>
      <c r="F240">
        <v>7.7229659008010501E-3</v>
      </c>
      <c r="G240">
        <v>-3.0200912628351499E-2</v>
      </c>
      <c r="H240">
        <v>0.25220418692727797</v>
      </c>
      <c r="I240">
        <v>0</v>
      </c>
      <c r="J240">
        <v>1</v>
      </c>
    </row>
    <row r="241" spans="1:10" x14ac:dyDescent="0.2">
      <c r="A241">
        <v>4.1802989867197299E-2</v>
      </c>
      <c r="B241">
        <v>-3.925712285822E-2</v>
      </c>
      <c r="C241">
        <v>-1.53411040574163E-3</v>
      </c>
      <c r="D241">
        <v>-6.8578968068444004E-4</v>
      </c>
      <c r="E241">
        <v>4.2095251840997397E-2</v>
      </c>
      <c r="F241">
        <v>-4.8725632659751897E-3</v>
      </c>
      <c r="G241">
        <v>5.9940808837964004E-3</v>
      </c>
      <c r="H241">
        <v>-6.3338786159522195E-2</v>
      </c>
      <c r="I241">
        <v>0</v>
      </c>
      <c r="J241">
        <v>1</v>
      </c>
    </row>
    <row r="242" spans="1:10" x14ac:dyDescent="0.2">
      <c r="A242">
        <v>2.3225068946624199E-3</v>
      </c>
      <c r="B242">
        <v>-3.8819664905059698E-2</v>
      </c>
      <c r="C242">
        <v>-1.4305890807808799E-3</v>
      </c>
      <c r="D242">
        <v>2.24540577266914E-5</v>
      </c>
      <c r="E242">
        <v>5.8752361752295701E-2</v>
      </c>
      <c r="F242">
        <v>-5.03002509919991E-3</v>
      </c>
      <c r="G242">
        <v>7.2322804579303601E-3</v>
      </c>
      <c r="H242">
        <v>-5.1346577479676803E-2</v>
      </c>
      <c r="I242">
        <v>0</v>
      </c>
      <c r="J242">
        <v>1</v>
      </c>
    </row>
    <row r="243" spans="1:10" x14ac:dyDescent="0.2">
      <c r="A243">
        <v>1.74801432335072E-2</v>
      </c>
      <c r="B243">
        <v>9.0325902035761393E-2</v>
      </c>
      <c r="C243">
        <v>2.7455573140160502E-3</v>
      </c>
      <c r="D243">
        <v>-3.1882497717032098E-3</v>
      </c>
      <c r="E243">
        <v>8.6717176621735004E-2</v>
      </c>
      <c r="F243">
        <v>3.7137659862699801E-3</v>
      </c>
      <c r="G243">
        <v>-1.7974638635987899E-2</v>
      </c>
      <c r="H243">
        <v>0.25993145538753998</v>
      </c>
      <c r="I243">
        <v>0</v>
      </c>
      <c r="J243">
        <v>1</v>
      </c>
    </row>
    <row r="244" spans="1:10" x14ac:dyDescent="0.2">
      <c r="A244">
        <v>4.0262763295910602E-2</v>
      </c>
      <c r="B244">
        <v>8.9273776871646501E-3</v>
      </c>
      <c r="C244">
        <v>-1.09385033368962E-4</v>
      </c>
      <c r="D244">
        <v>5.1146876572734298E-3</v>
      </c>
      <c r="E244">
        <v>-3.84708017697079E-2</v>
      </c>
      <c r="F244">
        <v>-1.30481955572275E-3</v>
      </c>
      <c r="G244">
        <v>-1.0115505559652801E-3</v>
      </c>
      <c r="H244">
        <v>9.7162961507642805E-4</v>
      </c>
      <c r="I244">
        <v>0</v>
      </c>
      <c r="J244">
        <v>1</v>
      </c>
    </row>
    <row r="245" spans="1:10" x14ac:dyDescent="0.2">
      <c r="A245">
        <v>-5.4375629431241404E-3</v>
      </c>
      <c r="B245">
        <v>-4.6789353425154299E-2</v>
      </c>
      <c r="C245">
        <v>-1.3355203286781201E-3</v>
      </c>
      <c r="D245">
        <v>3.6810397082086499E-2</v>
      </c>
      <c r="E245">
        <v>-4.6706545221363201E-2</v>
      </c>
      <c r="F245">
        <v>4.0897773978393901E-3</v>
      </c>
      <c r="G245">
        <v>1.3116905303319101E-2</v>
      </c>
      <c r="H245">
        <v>-9.4541429439838603E-3</v>
      </c>
      <c r="I245">
        <v>0</v>
      </c>
      <c r="J245">
        <v>1</v>
      </c>
    </row>
    <row r="246" spans="1:10" x14ac:dyDescent="0.2">
      <c r="A246">
        <v>1.13748603755935E-3</v>
      </c>
      <c r="B246">
        <v>2.4521743075373598E-2</v>
      </c>
      <c r="C246">
        <v>8.7804041898793795E-4</v>
      </c>
      <c r="D246">
        <v>-1.5017539647066E-3</v>
      </c>
      <c r="E246">
        <v>-4.3080801154405997E-2</v>
      </c>
      <c r="F246">
        <v>-5.8409557057030701E-4</v>
      </c>
      <c r="G246">
        <v>-1.4176743337700399E-2</v>
      </c>
      <c r="H246">
        <v>4.2712094923561698E-2</v>
      </c>
      <c r="I246">
        <v>0</v>
      </c>
      <c r="J246">
        <v>1</v>
      </c>
    </row>
    <row r="247" spans="1:10" x14ac:dyDescent="0.2">
      <c r="A247">
        <v>-2.24989425893903E-4</v>
      </c>
      <c r="B247">
        <v>-6.6827798905457897E-2</v>
      </c>
      <c r="C247">
        <v>-2.9096275082816699E-3</v>
      </c>
      <c r="D247">
        <v>4.8320161411113099E-3</v>
      </c>
      <c r="E247">
        <v>-1.63157353295709E-2</v>
      </c>
      <c r="F247">
        <v>4.0075819370982502E-3</v>
      </c>
      <c r="G247">
        <v>-1.1024075838063399E-2</v>
      </c>
      <c r="H247">
        <v>-7.0127861526229698E-3</v>
      </c>
      <c r="I247">
        <v>0</v>
      </c>
      <c r="J247">
        <v>1</v>
      </c>
    </row>
    <row r="248" spans="1:10" x14ac:dyDescent="0.2">
      <c r="A248">
        <v>-5.1407458459974795E-4</v>
      </c>
      <c r="B248">
        <v>-1.3371529322481099E-2</v>
      </c>
      <c r="C248">
        <v>-1.9195080901237901E-4</v>
      </c>
      <c r="D248">
        <v>-4.8763710617638601E-4</v>
      </c>
      <c r="E248">
        <v>7.5439963226810097E-2</v>
      </c>
      <c r="F248">
        <v>-8.8817662091165896E-3</v>
      </c>
      <c r="G248">
        <v>1.3199730436968E-2</v>
      </c>
      <c r="H248">
        <v>-0.15796246339063499</v>
      </c>
      <c r="I248">
        <v>0</v>
      </c>
      <c r="J248">
        <v>1</v>
      </c>
    </row>
    <row r="249" spans="1:10" x14ac:dyDescent="0.2">
      <c r="A249">
        <v>-7.7731759924828004E-4</v>
      </c>
      <c r="B249">
        <v>1.3350989387235199E-2</v>
      </c>
      <c r="C249">
        <v>1.7818876274636799E-4</v>
      </c>
      <c r="D249">
        <v>2.6130254305618199E-3</v>
      </c>
      <c r="E249">
        <v>-4.36355032624769E-2</v>
      </c>
      <c r="F249">
        <v>-9.1547319520683505E-3</v>
      </c>
      <c r="G249">
        <v>-1.5953237967348301E-2</v>
      </c>
      <c r="H249">
        <v>-0.165891013292221</v>
      </c>
      <c r="I249">
        <v>0</v>
      </c>
      <c r="J249">
        <v>2</v>
      </c>
    </row>
    <row r="250" spans="1:10" x14ac:dyDescent="0.2">
      <c r="A250">
        <v>-7.9815074393748005E-4</v>
      </c>
      <c r="B250">
        <v>1.4643638622943199E-2</v>
      </c>
      <c r="C250">
        <v>3.1365511274761098E-4</v>
      </c>
      <c r="D250">
        <v>1.2762401946367699E-3</v>
      </c>
      <c r="E250">
        <v>-3.1127048457020499E-2</v>
      </c>
      <c r="F250">
        <v>-4.8528308235459804E-3</v>
      </c>
      <c r="G250">
        <v>6.0326482083748901E-3</v>
      </c>
      <c r="H250">
        <v>-8.3184397404518301E-2</v>
      </c>
      <c r="I250">
        <v>0</v>
      </c>
      <c r="J250">
        <v>2</v>
      </c>
    </row>
    <row r="251" spans="1:10" x14ac:dyDescent="0.2">
      <c r="A251">
        <v>-8.7981506331131002E-4</v>
      </c>
      <c r="B251">
        <v>0.100293668505576</v>
      </c>
      <c r="C251">
        <v>3.34090284872061E-3</v>
      </c>
      <c r="D251">
        <v>3.02859783151607E-3</v>
      </c>
      <c r="E251">
        <v>2.3350970163073199E-2</v>
      </c>
      <c r="F251">
        <v>-2.1353632162386602E-3</v>
      </c>
      <c r="G251">
        <v>1.08503162830335E-2</v>
      </c>
      <c r="H251">
        <v>-4.9468882299923599E-2</v>
      </c>
      <c r="I251">
        <v>0</v>
      </c>
      <c r="J251">
        <v>2</v>
      </c>
    </row>
    <row r="252" spans="1:10" x14ac:dyDescent="0.2">
      <c r="A252">
        <v>-5.1812171518569904E-4</v>
      </c>
      <c r="B252">
        <v>6.4007608597429697E-2</v>
      </c>
      <c r="C252">
        <v>1.6793733831555501E-3</v>
      </c>
      <c r="D252">
        <v>6.2946283240539304E-3</v>
      </c>
      <c r="E252">
        <v>-4.6706545221363201E-2</v>
      </c>
      <c r="F252">
        <v>4.6735773478832101E-4</v>
      </c>
      <c r="G252">
        <v>2.9161015922554202E-2</v>
      </c>
      <c r="H252">
        <v>-5.9157407103956297E-2</v>
      </c>
      <c r="I252">
        <v>0</v>
      </c>
      <c r="J252">
        <v>2</v>
      </c>
    </row>
    <row r="253" spans="1:10" x14ac:dyDescent="0.2">
      <c r="A253">
        <v>-1.0130444861467E-3</v>
      </c>
      <c r="B253">
        <v>-1.04430805068813E-2</v>
      </c>
      <c r="C253">
        <v>2.3110722324133799E-4</v>
      </c>
      <c r="D253">
        <v>2.1835742054571498E-2</v>
      </c>
      <c r="E253">
        <v>-4.4684752673811601E-3</v>
      </c>
      <c r="F253">
        <v>1.9721000980342201E-3</v>
      </c>
      <c r="G253">
        <v>1.5957027362820001E-3</v>
      </c>
      <c r="H253">
        <v>-0.13826230877912499</v>
      </c>
      <c r="I253">
        <v>0</v>
      </c>
      <c r="J253">
        <v>2</v>
      </c>
    </row>
    <row r="254" spans="1:10" x14ac:dyDescent="0.2">
      <c r="A254">
        <v>1.1598039428951999E-3</v>
      </c>
      <c r="B254">
        <v>1.0457330425258499E-2</v>
      </c>
      <c r="C254">
        <v>8.3735826592487702E-4</v>
      </c>
      <c r="D254">
        <v>-7.8063860910710199E-3</v>
      </c>
      <c r="E254">
        <v>-3.7589788481802999E-2</v>
      </c>
      <c r="F254">
        <v>-1.2155927913281401E-2</v>
      </c>
      <c r="G254">
        <v>-1.3305390529387E-2</v>
      </c>
      <c r="H254">
        <v>-0.184792035146219</v>
      </c>
      <c r="I254">
        <v>0</v>
      </c>
      <c r="J254">
        <v>2</v>
      </c>
    </row>
    <row r="255" spans="1:10" x14ac:dyDescent="0.2">
      <c r="A255">
        <v>1.0617329708447899E-2</v>
      </c>
      <c r="B255">
        <v>-9.6747421319709898E-2</v>
      </c>
      <c r="C255">
        <v>-2.66178395402707E-3</v>
      </c>
      <c r="D255">
        <v>3.4341260830391698E-2</v>
      </c>
      <c r="E255">
        <v>-2.2436050136412498E-2</v>
      </c>
      <c r="F255">
        <v>-4.6437269577183403E-3</v>
      </c>
      <c r="G255">
        <v>0.361692813012017</v>
      </c>
      <c r="H255">
        <v>-0.17566985686866601</v>
      </c>
      <c r="I255">
        <v>0</v>
      </c>
      <c r="J255">
        <v>2</v>
      </c>
    </row>
    <row r="256" spans="1:10" x14ac:dyDescent="0.2">
      <c r="A256">
        <v>-6.84048603925519E-4</v>
      </c>
      <c r="B256">
        <v>8.0243713797774896E-2</v>
      </c>
      <c r="C256">
        <v>3.0923253005114399E-3</v>
      </c>
      <c r="D256">
        <v>1.21042639395957E-2</v>
      </c>
      <c r="E256">
        <v>-4.6706545221363201E-2</v>
      </c>
      <c r="F256">
        <v>6.1834484374115203E-5</v>
      </c>
      <c r="G256">
        <v>3.81955348522122E-2</v>
      </c>
      <c r="H256">
        <v>0</v>
      </c>
      <c r="I256">
        <v>0</v>
      </c>
      <c r="J256">
        <v>2</v>
      </c>
    </row>
    <row r="257" spans="1:10" x14ac:dyDescent="0.2">
      <c r="A257">
        <v>-3.49283715771041E-4</v>
      </c>
      <c r="B257">
        <v>7.0022896561533404E-2</v>
      </c>
      <c r="C257">
        <v>2.2469790368162801E-3</v>
      </c>
      <c r="D257">
        <v>-3.6898405936373799E-3</v>
      </c>
      <c r="E257">
        <v>-4.2087579716584098E-2</v>
      </c>
      <c r="F257">
        <v>-5.5354764410403398E-3</v>
      </c>
      <c r="G257">
        <v>-2.2247750672999299E-2</v>
      </c>
      <c r="H257">
        <v>-7.5393579068538094E-2</v>
      </c>
      <c r="I257">
        <v>0</v>
      </c>
      <c r="J257">
        <v>2</v>
      </c>
    </row>
    <row r="258" spans="1:10" x14ac:dyDescent="0.2">
      <c r="A258">
        <v>-5.2440871824387797E-4</v>
      </c>
      <c r="B258">
        <v>0.29396157008440099</v>
      </c>
      <c r="C258">
        <v>1.07131017748571E-2</v>
      </c>
      <c r="D258">
        <v>6.0631689328958698E-3</v>
      </c>
      <c r="E258">
        <v>-2.4311228216106401E-2</v>
      </c>
      <c r="F258">
        <v>-7.4390985535074004E-3</v>
      </c>
      <c r="G258">
        <v>-3.7475852789918301E-2</v>
      </c>
      <c r="H258">
        <v>-6.6304451399827297E-2</v>
      </c>
      <c r="I258">
        <v>0</v>
      </c>
      <c r="J258">
        <v>2</v>
      </c>
    </row>
    <row r="259" spans="1:10" x14ac:dyDescent="0.2">
      <c r="A259">
        <v>-2.0222648356237901E-4</v>
      </c>
      <c r="B259">
        <v>4.5152925801596598E-2</v>
      </c>
      <c r="C259">
        <v>1.04731033266424E-3</v>
      </c>
      <c r="D259">
        <v>1.13679891344082E-2</v>
      </c>
      <c r="E259">
        <v>-4.6340516029159999E-2</v>
      </c>
      <c r="F259">
        <v>-4.2229431118224496E-3</v>
      </c>
      <c r="G259">
        <v>-2.2757522303163E-2</v>
      </c>
      <c r="H259">
        <v>-6.4433836511791395E-2</v>
      </c>
      <c r="I259">
        <v>0</v>
      </c>
      <c r="J259">
        <v>2</v>
      </c>
    </row>
    <row r="260" spans="1:10" x14ac:dyDescent="0.2">
      <c r="A260">
        <v>-2.4956167518698199E-4</v>
      </c>
      <c r="B260">
        <v>-2.9233099428429499E-2</v>
      </c>
      <c r="C260">
        <v>-6.4286976923322401E-4</v>
      </c>
      <c r="D260">
        <v>5.3399714908886897E-3</v>
      </c>
      <c r="E260">
        <v>2.81097545385889E-2</v>
      </c>
      <c r="F260">
        <v>-1.13722760180515E-2</v>
      </c>
      <c r="G260">
        <v>1.6517611377781901E-2</v>
      </c>
      <c r="H260">
        <v>-0.14972365387276701</v>
      </c>
      <c r="I260">
        <v>0</v>
      </c>
      <c r="J260">
        <v>2</v>
      </c>
    </row>
    <row r="261" spans="1:10" x14ac:dyDescent="0.2">
      <c r="A261">
        <v>-5.6329017971304797E-4</v>
      </c>
      <c r="B261">
        <v>2.1911362440116801E-2</v>
      </c>
      <c r="C261">
        <v>1.4403261747020499E-3</v>
      </c>
      <c r="D261">
        <v>1.3457811697244901E-2</v>
      </c>
      <c r="E261">
        <v>-4.59744868369567E-2</v>
      </c>
      <c r="F261">
        <v>6.52982562352816E-3</v>
      </c>
      <c r="G261">
        <v>-2.1189785133997E-2</v>
      </c>
      <c r="H261">
        <v>0.18167472551649799</v>
      </c>
      <c r="I261">
        <v>0</v>
      </c>
      <c r="J261">
        <v>2</v>
      </c>
    </row>
    <row r="262" spans="1:10" x14ac:dyDescent="0.2">
      <c r="A262">
        <v>6.59528987008721E-4</v>
      </c>
      <c r="B262">
        <v>3.8208323868894702E-2</v>
      </c>
      <c r="C262">
        <v>1.70523066394988E-3</v>
      </c>
      <c r="D262">
        <v>-4.0040280458064799E-3</v>
      </c>
      <c r="E262">
        <v>6.7352324988566095E-2</v>
      </c>
      <c r="F262">
        <v>-1.00469569691289E-2</v>
      </c>
      <c r="G262">
        <v>-1.2334096498779199E-2</v>
      </c>
      <c r="H262">
        <v>-0.168068270312835</v>
      </c>
      <c r="I262">
        <v>0</v>
      </c>
      <c r="J262">
        <v>2</v>
      </c>
    </row>
    <row r="263" spans="1:10" x14ac:dyDescent="0.2">
      <c r="A263">
        <v>3.3444076826580999E-4</v>
      </c>
      <c r="B263">
        <v>-5.2484572194526499E-2</v>
      </c>
      <c r="C263">
        <v>-1.2406578179492999E-3</v>
      </c>
      <c r="D263">
        <v>2.9875924498744499E-2</v>
      </c>
      <c r="E263">
        <v>-9.7870379712346901E-3</v>
      </c>
      <c r="F263">
        <v>-7.4394074810417701E-3</v>
      </c>
      <c r="G263">
        <v>0.22612655004263499</v>
      </c>
      <c r="H263">
        <v>-0.15221551444048201</v>
      </c>
      <c r="I263">
        <v>0</v>
      </c>
      <c r="J263">
        <v>2</v>
      </c>
    </row>
    <row r="264" spans="1:10" x14ac:dyDescent="0.2">
      <c r="A264">
        <v>1.3986447988884501E-3</v>
      </c>
      <c r="B264">
        <v>-3.2182214044575601E-2</v>
      </c>
      <c r="C264">
        <v>-1.16033236079243E-3</v>
      </c>
      <c r="D264">
        <v>1.01469858414007E-2</v>
      </c>
      <c r="E264">
        <v>4.2937551476142803E-2</v>
      </c>
      <c r="F264">
        <v>5.3072522359205298E-4</v>
      </c>
      <c r="G264">
        <v>9.4830927439190308E-3</v>
      </c>
      <c r="H264">
        <v>-6.0551018135516402E-2</v>
      </c>
      <c r="I264">
        <v>0</v>
      </c>
      <c r="J264">
        <v>2</v>
      </c>
    </row>
    <row r="265" spans="1:10" x14ac:dyDescent="0.2">
      <c r="A265">
        <v>2.1810810125201898E-3</v>
      </c>
      <c r="B265">
        <v>-8.0187479421879398E-2</v>
      </c>
      <c r="C265">
        <v>-2.17040787527298E-3</v>
      </c>
      <c r="D265">
        <v>1.33868120715878E-2</v>
      </c>
      <c r="E265">
        <v>2.7837901883036E-2</v>
      </c>
      <c r="F265">
        <v>1.6783640428641E-3</v>
      </c>
      <c r="G265">
        <v>2.6955182223753201E-2</v>
      </c>
      <c r="H265">
        <v>-0.18526998269223499</v>
      </c>
      <c r="I265">
        <v>0</v>
      </c>
      <c r="J265">
        <v>2</v>
      </c>
    </row>
    <row r="266" spans="1:10" x14ac:dyDescent="0.2">
      <c r="A266">
        <v>1.7677044911299102E-2</v>
      </c>
      <c r="B266">
        <v>-7.8650114874749502E-2</v>
      </c>
      <c r="C266">
        <v>-2.1500541710718401E-3</v>
      </c>
      <c r="D266">
        <v>5.4841823156392E-5</v>
      </c>
      <c r="E266">
        <v>-3.77347015911755E-3</v>
      </c>
      <c r="F266">
        <v>-1.03439049509551E-2</v>
      </c>
      <c r="G266">
        <v>-1.7033827305072999E-2</v>
      </c>
      <c r="H266">
        <v>-0.16669561744849001</v>
      </c>
      <c r="I266">
        <v>0</v>
      </c>
      <c r="J266">
        <v>2</v>
      </c>
    </row>
    <row r="267" spans="1:10" x14ac:dyDescent="0.2">
      <c r="A267">
        <v>2.0410239131883501E-2</v>
      </c>
      <c r="B267">
        <v>-3.3252566530062803E-2</v>
      </c>
      <c r="C267">
        <v>-7.30913657782475E-4</v>
      </c>
      <c r="D267">
        <v>-1.69806261732221E-3</v>
      </c>
      <c r="E267">
        <v>-4.2314194914923997E-2</v>
      </c>
      <c r="F267">
        <v>6.5384199751776604E-4</v>
      </c>
      <c r="G267">
        <v>3.4627598404403902E-2</v>
      </c>
      <c r="H267">
        <v>3.69809207663808E-2</v>
      </c>
      <c r="I267">
        <v>0</v>
      </c>
      <c r="J267">
        <v>2</v>
      </c>
    </row>
    <row r="268" spans="1:10" x14ac:dyDescent="0.2">
      <c r="A268">
        <v>-2.5390754540921399E-4</v>
      </c>
      <c r="B268">
        <v>-6.4348894700327494E-2</v>
      </c>
      <c r="C268">
        <v>-1.7064720478169901E-3</v>
      </c>
      <c r="D268">
        <v>-5.6242613276072896E-3</v>
      </c>
      <c r="E268">
        <v>-9.3824952758975993E-3</v>
      </c>
      <c r="F268">
        <v>-1.04696232031851E-2</v>
      </c>
      <c r="G268">
        <v>-1.8759168375218301E-2</v>
      </c>
      <c r="H268">
        <v>-0.166058220345737</v>
      </c>
      <c r="I268">
        <v>0</v>
      </c>
      <c r="J268">
        <v>2</v>
      </c>
    </row>
    <row r="269" spans="1:10" x14ac:dyDescent="0.2">
      <c r="A269">
        <v>-2.1591440721559298E-2</v>
      </c>
      <c r="B269">
        <v>4.8363791988041097E-2</v>
      </c>
      <c r="C269">
        <v>1.7903381152177601E-3</v>
      </c>
      <c r="D269">
        <v>-5.2034936028165701E-3</v>
      </c>
      <c r="E269">
        <v>-4.6340516029159999E-2</v>
      </c>
      <c r="F269">
        <v>-6.9180366649434196E-3</v>
      </c>
      <c r="G269">
        <v>1.2750543839533401E-2</v>
      </c>
      <c r="H269">
        <v>-6.7282105504280598E-2</v>
      </c>
      <c r="I269">
        <v>0</v>
      </c>
      <c r="J269">
        <v>2</v>
      </c>
    </row>
    <row r="270" spans="1:10" x14ac:dyDescent="0.2">
      <c r="A270">
        <v>-2.1591440721559298E-2</v>
      </c>
      <c r="B270">
        <v>-1.6634892344629601E-2</v>
      </c>
      <c r="C270">
        <v>-8.1350545578145897E-4</v>
      </c>
      <c r="D270">
        <v>1.66421091211582E-2</v>
      </c>
      <c r="E270">
        <v>3.7450523715408502E-3</v>
      </c>
      <c r="F270">
        <v>1.8617716703446301E-2</v>
      </c>
      <c r="G270">
        <v>1.1122247772740901E-2</v>
      </c>
      <c r="H270">
        <v>0.17834589775743301</v>
      </c>
      <c r="I270">
        <v>0</v>
      </c>
      <c r="J270">
        <v>2</v>
      </c>
    </row>
    <row r="271" spans="1:10" x14ac:dyDescent="0.2">
      <c r="A271">
        <v>-2.1591440721559298E-2</v>
      </c>
      <c r="B271">
        <v>-1.3697743464650599E-2</v>
      </c>
      <c r="C271">
        <v>-8.4413802402366297E-4</v>
      </c>
      <c r="D271">
        <v>-6.4442250637417597E-3</v>
      </c>
      <c r="E271">
        <v>0.32485662278687999</v>
      </c>
      <c r="F271">
        <v>-4.2140842890659401E-4</v>
      </c>
      <c r="G271">
        <v>-1.1819006929733699E-3</v>
      </c>
      <c r="H271">
        <v>-4.0614719884636503E-2</v>
      </c>
      <c r="I271">
        <v>0</v>
      </c>
      <c r="J271">
        <v>2</v>
      </c>
    </row>
    <row r="272" spans="1:10" x14ac:dyDescent="0.2">
      <c r="A272">
        <v>-2.1591440721559298E-2</v>
      </c>
      <c r="B272">
        <v>-2.6817551462500401E-2</v>
      </c>
      <c r="C272">
        <v>-4.8305170683062899E-4</v>
      </c>
      <c r="D272">
        <v>-6.8346575664976596E-3</v>
      </c>
      <c r="E272">
        <v>-4.6340516029159999E-2</v>
      </c>
      <c r="F272">
        <v>4.4930608160346401E-3</v>
      </c>
      <c r="G272">
        <v>9.4771357238760904E-3</v>
      </c>
      <c r="H272">
        <v>-8.8758422826462305E-2</v>
      </c>
      <c r="I272">
        <v>0</v>
      </c>
      <c r="J272">
        <v>2</v>
      </c>
    </row>
    <row r="273" spans="1:10" x14ac:dyDescent="0.2">
      <c r="A273">
        <v>-2.1591440721559298E-2</v>
      </c>
      <c r="B273">
        <v>0.19732250820404101</v>
      </c>
      <c r="C273">
        <v>7.7149284168480303E-3</v>
      </c>
      <c r="D273">
        <v>-1.70311748822485E-3</v>
      </c>
      <c r="E273">
        <v>8.0510639191983795E-3</v>
      </c>
      <c r="F273">
        <v>1.16679108891542E-2</v>
      </c>
      <c r="G273">
        <v>-8.2596484049185393E-3</v>
      </c>
      <c r="H273">
        <v>0.121927522991857</v>
      </c>
      <c r="I273">
        <v>0</v>
      </c>
      <c r="J273">
        <v>2</v>
      </c>
    </row>
    <row r="274" spans="1:10" x14ac:dyDescent="0.2">
      <c r="A274">
        <v>-2.1591440721559298E-2</v>
      </c>
      <c r="B274">
        <v>-9.1066156347932595E-2</v>
      </c>
      <c r="C274">
        <v>-2.9432818245167199E-3</v>
      </c>
      <c r="D274">
        <v>4.5999577007851903E-3</v>
      </c>
      <c r="E274">
        <v>8.1250397155095203E-3</v>
      </c>
      <c r="F274">
        <v>-2.8607391060094202E-3</v>
      </c>
      <c r="G274">
        <v>4.14289897136767E-2</v>
      </c>
      <c r="H274">
        <v>-3.6077100859888002E-2</v>
      </c>
      <c r="I274">
        <v>0</v>
      </c>
      <c r="J274">
        <v>2</v>
      </c>
    </row>
    <row r="275" spans="1:10" x14ac:dyDescent="0.2">
      <c r="A275">
        <v>4.3217017416369497E-5</v>
      </c>
      <c r="B275">
        <v>-0.102272355410628</v>
      </c>
      <c r="C275">
        <v>-3.3461369340813301E-3</v>
      </c>
      <c r="D275">
        <v>4.9525905051293798E-2</v>
      </c>
      <c r="E275">
        <v>-4.5861377596128503E-2</v>
      </c>
      <c r="F275">
        <v>1.5955243929179502E-2</v>
      </c>
      <c r="G275">
        <v>1.3138903315107E-2</v>
      </c>
      <c r="H275">
        <v>0.14558045630350999</v>
      </c>
      <c r="I275">
        <v>0</v>
      </c>
      <c r="J275">
        <v>2</v>
      </c>
    </row>
    <row r="276" spans="1:10" x14ac:dyDescent="0.2">
      <c r="A276">
        <v>3.6511614189732502E-3</v>
      </c>
      <c r="B276">
        <v>-2.54726823111774E-2</v>
      </c>
      <c r="C276">
        <v>-8.3180047189531996E-4</v>
      </c>
      <c r="D276">
        <v>2.99430600384837E-4</v>
      </c>
      <c r="E276">
        <v>0.103599117068636</v>
      </c>
      <c r="F276">
        <v>1.3754041007457401E-2</v>
      </c>
      <c r="G276">
        <v>3.6402159027971601E-2</v>
      </c>
      <c r="H276">
        <v>0.13831493721597601</v>
      </c>
      <c r="I276">
        <v>0</v>
      </c>
      <c r="J276">
        <v>2</v>
      </c>
    </row>
    <row r="277" spans="1:10" x14ac:dyDescent="0.2">
      <c r="A277">
        <v>-2.28079226773917E-3</v>
      </c>
      <c r="B277">
        <v>-9.6288326000242303E-3</v>
      </c>
      <c r="C277">
        <v>-7.3110222987936996E-4</v>
      </c>
      <c r="D277">
        <v>1.27644509467848E-2</v>
      </c>
      <c r="E277">
        <v>3.9104469768494196E-3</v>
      </c>
      <c r="F277">
        <v>1.8151696943421201E-2</v>
      </c>
      <c r="G277">
        <v>-1.18314432883177E-2</v>
      </c>
      <c r="H277">
        <v>0.12795937052263701</v>
      </c>
      <c r="I277">
        <v>0</v>
      </c>
      <c r="J277">
        <v>2</v>
      </c>
    </row>
    <row r="278" spans="1:10" x14ac:dyDescent="0.2">
      <c r="A278">
        <v>2.78138783691676E-3</v>
      </c>
      <c r="B278">
        <v>-9.1641978508834002E-2</v>
      </c>
      <c r="C278">
        <v>-2.3706657892978802E-3</v>
      </c>
      <c r="D278">
        <v>7.8747091717874196E-2</v>
      </c>
      <c r="E278">
        <v>-4.3768209298683497E-2</v>
      </c>
      <c r="F278">
        <v>7.6012157724611997E-3</v>
      </c>
      <c r="G278">
        <v>5.2267431734968998E-2</v>
      </c>
      <c r="H278">
        <v>8.1054636006039099E-2</v>
      </c>
      <c r="I278">
        <v>0</v>
      </c>
      <c r="J278">
        <v>2</v>
      </c>
    </row>
    <row r="279" spans="1:10" x14ac:dyDescent="0.2">
      <c r="A279">
        <v>-2.1591440721559298E-2</v>
      </c>
      <c r="B279">
        <v>0.25627200688373802</v>
      </c>
      <c r="C279">
        <v>2.3234101033912199E-2</v>
      </c>
      <c r="D279">
        <v>-1.4665123925840001E-2</v>
      </c>
      <c r="E279">
        <v>-2.50810811605684E-2</v>
      </c>
      <c r="F279">
        <v>-1.40582512272159E-2</v>
      </c>
      <c r="G279">
        <v>-0.13919243573012499</v>
      </c>
      <c r="H279">
        <v>-0.23380764348556701</v>
      </c>
      <c r="I279">
        <v>0</v>
      </c>
      <c r="J279">
        <v>3</v>
      </c>
    </row>
    <row r="280" spans="1:10" x14ac:dyDescent="0.2">
      <c r="A280">
        <v>5.4805013662375605E-4</v>
      </c>
      <c r="B280">
        <v>-3.9495705575077901E-2</v>
      </c>
      <c r="C280">
        <v>-1.5133318928546599E-3</v>
      </c>
      <c r="D280">
        <v>4.3872388913093101E-3</v>
      </c>
      <c r="E280">
        <v>1.41874438671406E-2</v>
      </c>
      <c r="F280">
        <v>-7.8833014636872801E-3</v>
      </c>
      <c r="G280">
        <v>-1.5120587729103701E-2</v>
      </c>
      <c r="H280">
        <v>-7.7496603192522606E-2</v>
      </c>
      <c r="I280">
        <v>0</v>
      </c>
      <c r="J280">
        <v>2</v>
      </c>
    </row>
    <row r="281" spans="1:10" x14ac:dyDescent="0.2">
      <c r="A281">
        <v>6.4305153847198995E-2</v>
      </c>
      <c r="B281">
        <v>-5.2726473497912603E-2</v>
      </c>
      <c r="C281">
        <v>-1.1784356692820901E-3</v>
      </c>
      <c r="D281">
        <v>-2.89990856295824E-3</v>
      </c>
      <c r="E281">
        <v>2.7305994920294299E-2</v>
      </c>
      <c r="F281">
        <v>-1.0584996567632701E-2</v>
      </c>
      <c r="G281">
        <v>-7.8394897924818005E-3</v>
      </c>
      <c r="H281">
        <v>-0.181105081468319</v>
      </c>
      <c r="I281">
        <v>0</v>
      </c>
      <c r="J281">
        <v>2</v>
      </c>
    </row>
    <row r="282" spans="1:10" x14ac:dyDescent="0.2">
      <c r="A282">
        <v>4.92484248720394E-3</v>
      </c>
      <c r="B282">
        <v>0</v>
      </c>
      <c r="C282">
        <v>-3.0397825438096301E-4</v>
      </c>
      <c r="D282">
        <v>2.2084684551884099E-3</v>
      </c>
      <c r="E282">
        <v>-1.8443148011514102E-2</v>
      </c>
      <c r="F282">
        <v>3.6439943297930902E-3</v>
      </c>
      <c r="G282">
        <v>-2.6341486438673598E-3</v>
      </c>
      <c r="H282">
        <v>0.100619420405567</v>
      </c>
      <c r="I282">
        <v>0</v>
      </c>
      <c r="J282">
        <v>2</v>
      </c>
    </row>
    <row r="283" spans="1:10" x14ac:dyDescent="0.2">
      <c r="A283">
        <v>8.4011379252941403E-4</v>
      </c>
      <c r="B283">
        <v>0.10884592661196001</v>
      </c>
      <c r="C283">
        <v>3.9735313577151802E-3</v>
      </c>
      <c r="D283">
        <v>1.03185650392131E-2</v>
      </c>
      <c r="E283">
        <v>-7.0404066446420202E-3</v>
      </c>
      <c r="F283">
        <v>-9.0700906796742E-3</v>
      </c>
      <c r="G283">
        <v>3.3118395751444603E-2</v>
      </c>
      <c r="H283">
        <v>-0.149511906999968</v>
      </c>
      <c r="I283">
        <v>0</v>
      </c>
      <c r="J283">
        <v>2</v>
      </c>
    </row>
    <row r="284" spans="1:10" x14ac:dyDescent="0.2">
      <c r="A284">
        <v>6.7554099532865497E-4</v>
      </c>
      <c r="B284">
        <v>-0.104606227232608</v>
      </c>
      <c r="C284">
        <v>-3.1138193373113701E-3</v>
      </c>
      <c r="D284">
        <v>-2.1954960301481898E-3</v>
      </c>
      <c r="E284">
        <v>-4.4684649717487597E-2</v>
      </c>
      <c r="F284">
        <v>-2.5468611066604102E-3</v>
      </c>
      <c r="G284">
        <v>-1.01910503702383E-2</v>
      </c>
      <c r="H284">
        <v>-5.8337793209389303E-2</v>
      </c>
      <c r="I284">
        <v>0</v>
      </c>
      <c r="J284">
        <v>2</v>
      </c>
    </row>
    <row r="285" spans="1:10" x14ac:dyDescent="0.2">
      <c r="A285">
        <v>1.0858184222085599E-3</v>
      </c>
      <c r="B285">
        <v>0.35981398146899302</v>
      </c>
      <c r="C285">
        <v>1.39547814608797E-2</v>
      </c>
      <c r="D285">
        <v>9.9205046571707603E-2</v>
      </c>
      <c r="E285">
        <v>0.1649953170522</v>
      </c>
      <c r="F285">
        <v>-2.6644556269012402E-3</v>
      </c>
      <c r="G285">
        <v>1.1993208323234099E-2</v>
      </c>
      <c r="H285">
        <v>-0.128823550002648</v>
      </c>
      <c r="I285">
        <v>0</v>
      </c>
      <c r="J285">
        <v>2</v>
      </c>
    </row>
    <row r="286" spans="1:10" x14ac:dyDescent="0.2">
      <c r="A286">
        <v>-2.1591440721559298E-2</v>
      </c>
      <c r="B286">
        <v>7.9016481482131907E-3</v>
      </c>
      <c r="C286">
        <v>3.20318092300463E-4</v>
      </c>
      <c r="D286">
        <v>1.52342194466578E-2</v>
      </c>
      <c r="E286">
        <v>8.7501210781144798E-2</v>
      </c>
      <c r="F286">
        <v>9.92028506011084E-4</v>
      </c>
      <c r="G286">
        <v>4.3268008862742798E-2</v>
      </c>
      <c r="H286">
        <v>3.0465874411991899E-2</v>
      </c>
      <c r="I286">
        <v>0</v>
      </c>
      <c r="J286">
        <v>2</v>
      </c>
    </row>
    <row r="287" spans="1:10" x14ac:dyDescent="0.2">
      <c r="A287">
        <v>-2.1591440721559298E-2</v>
      </c>
      <c r="B287">
        <v>-3.9473553009830098E-3</v>
      </c>
      <c r="C287">
        <v>-1.5693225341673899E-4</v>
      </c>
      <c r="D287">
        <v>1.01988561132299E-2</v>
      </c>
      <c r="E287">
        <v>2.8429904233145099E-2</v>
      </c>
      <c r="F287">
        <v>2.4812468930094901E-2</v>
      </c>
      <c r="G287">
        <v>1.26671369668916E-2</v>
      </c>
      <c r="H287">
        <v>0.33903730676211702</v>
      </c>
      <c r="I287">
        <v>0</v>
      </c>
      <c r="J287">
        <v>2</v>
      </c>
    </row>
    <row r="288" spans="1:10" x14ac:dyDescent="0.2">
      <c r="A288">
        <v>-2.1591440721559298E-2</v>
      </c>
      <c r="B288">
        <v>0.162544288325391</v>
      </c>
      <c r="C288">
        <v>7.53972440272168E-3</v>
      </c>
      <c r="D288">
        <v>-1.7661982593550601E-3</v>
      </c>
      <c r="E288">
        <v>-4.52424284525502E-2</v>
      </c>
      <c r="F288">
        <v>-4.3908467497227599E-3</v>
      </c>
      <c r="G288">
        <v>-3.2666093455007698E-2</v>
      </c>
      <c r="H288">
        <v>0.22446225714661</v>
      </c>
      <c r="I288">
        <v>0</v>
      </c>
      <c r="J288">
        <v>2</v>
      </c>
    </row>
    <row r="289" spans="1:10" x14ac:dyDescent="0.2">
      <c r="A289">
        <v>-2.1591440721559298E-2</v>
      </c>
      <c r="B289">
        <v>-6.3183619026437501E-2</v>
      </c>
      <c r="C289">
        <v>-2.4472141651189E-3</v>
      </c>
      <c r="D289">
        <v>-3.1343615153414301E-3</v>
      </c>
      <c r="E289">
        <v>-4.1822299641806497E-2</v>
      </c>
      <c r="F289">
        <v>-1.03235949754716E-3</v>
      </c>
      <c r="G289">
        <v>-3.25230871792483E-3</v>
      </c>
      <c r="H289">
        <v>2.3016970915400801E-2</v>
      </c>
      <c r="I289">
        <v>0</v>
      </c>
      <c r="J289">
        <v>2</v>
      </c>
    </row>
    <row r="290" spans="1:10" x14ac:dyDescent="0.2">
      <c r="A290">
        <v>-2.1591440721559298E-2</v>
      </c>
      <c r="B290">
        <v>8.9955753989555895E-2</v>
      </c>
      <c r="C290">
        <v>3.1797714148175198E-3</v>
      </c>
      <c r="D290">
        <v>-5.2195814120638501E-3</v>
      </c>
      <c r="E290">
        <v>-2.2938325047880501E-2</v>
      </c>
      <c r="F290">
        <v>-2.7740734696369901E-3</v>
      </c>
      <c r="G290">
        <v>0.13024618418835299</v>
      </c>
      <c r="H290">
        <v>-4.2349729473711503E-2</v>
      </c>
      <c r="I290">
        <v>0</v>
      </c>
      <c r="J290">
        <v>2</v>
      </c>
    </row>
    <row r="291" spans="1:10" x14ac:dyDescent="0.2">
      <c r="A291">
        <v>-2.1591440721559298E-2</v>
      </c>
      <c r="B291">
        <v>0.10048047282339</v>
      </c>
      <c r="C291">
        <v>3.6244983437376602E-3</v>
      </c>
      <c r="D291">
        <v>-1.32395837254658E-3</v>
      </c>
      <c r="E291">
        <v>-1.64036594388168E-2</v>
      </c>
      <c r="F291">
        <v>5.9789138530068299E-3</v>
      </c>
      <c r="G291">
        <v>-6.2817689071166301E-3</v>
      </c>
      <c r="H291">
        <v>9.4724494272428406E-2</v>
      </c>
      <c r="I291">
        <v>0</v>
      </c>
      <c r="J291">
        <v>2</v>
      </c>
    </row>
    <row r="292" spans="1:10" x14ac:dyDescent="0.2">
      <c r="A292">
        <v>-2.1591440721559298E-2</v>
      </c>
      <c r="B292">
        <v>-4.2988562293795197E-2</v>
      </c>
      <c r="C292">
        <v>-1.5756673293568599E-3</v>
      </c>
      <c r="D292">
        <v>1.02397041074841E-2</v>
      </c>
      <c r="E292">
        <v>9.0475380528713997E-2</v>
      </c>
      <c r="F292">
        <v>-2.9325263565049202E-3</v>
      </c>
      <c r="G292">
        <v>2.1540479015266499E-4</v>
      </c>
      <c r="H292">
        <v>9.0841843924969398E-2</v>
      </c>
      <c r="I292">
        <v>0</v>
      </c>
      <c r="J292">
        <v>2</v>
      </c>
    </row>
    <row r="293" spans="1:10" x14ac:dyDescent="0.2">
      <c r="A293">
        <v>-2.1591440721559298E-2</v>
      </c>
      <c r="B293">
        <v>7.9144163982438698E-4</v>
      </c>
      <c r="C293">
        <v>3.1549275582537501E-4</v>
      </c>
      <c r="D293">
        <v>-1.2917403048597699E-4</v>
      </c>
      <c r="E293">
        <v>0.12992560394005301</v>
      </c>
      <c r="F293">
        <v>-4.9931643501778802E-3</v>
      </c>
      <c r="G293">
        <v>-5.74850412791346E-3</v>
      </c>
      <c r="H293">
        <v>-7.4894872846448704E-2</v>
      </c>
      <c r="I293">
        <v>0</v>
      </c>
      <c r="J293">
        <v>2</v>
      </c>
    </row>
    <row r="294" spans="1:10" x14ac:dyDescent="0.2">
      <c r="A294">
        <v>1.36842188890918E-2</v>
      </c>
      <c r="B294">
        <v>0.245187242289157</v>
      </c>
      <c r="C294">
        <v>9.5789846977643398E-3</v>
      </c>
      <c r="D294">
        <v>2.0811493192851201E-2</v>
      </c>
      <c r="E294">
        <v>-4.6706545221363201E-2</v>
      </c>
      <c r="F294">
        <v>-7.7936831413643604E-3</v>
      </c>
      <c r="G294">
        <v>1</v>
      </c>
      <c r="H294">
        <v>-0.19782871479591799</v>
      </c>
      <c r="I294">
        <v>0</v>
      </c>
      <c r="J294">
        <v>2</v>
      </c>
    </row>
    <row r="295" spans="1:10" x14ac:dyDescent="0.2">
      <c r="A295">
        <v>1.1693961947809399E-3</v>
      </c>
      <c r="B295">
        <v>7.8418417866852705E-2</v>
      </c>
      <c r="C295">
        <v>3.3534986451213599E-3</v>
      </c>
      <c r="D295">
        <v>5.0208354873397297E-3</v>
      </c>
      <c r="E295">
        <v>-1.9841242040804799E-2</v>
      </c>
      <c r="F295">
        <v>2.7860819119133102E-3</v>
      </c>
      <c r="G295">
        <v>2.5969205765167301E-3</v>
      </c>
      <c r="H295">
        <v>0.127037303645986</v>
      </c>
      <c r="I295">
        <v>0</v>
      </c>
      <c r="J295">
        <v>2</v>
      </c>
    </row>
    <row r="296" spans="1:10" x14ac:dyDescent="0.2">
      <c r="A296">
        <v>2.6488604949688702E-2</v>
      </c>
      <c r="B296">
        <v>-8.3164541176786205E-2</v>
      </c>
      <c r="C296">
        <v>-2.5858625961105901E-3</v>
      </c>
      <c r="D296">
        <v>-9.3495518716879E-3</v>
      </c>
      <c r="E296">
        <v>-7.8542258392530102E-3</v>
      </c>
      <c r="F296">
        <v>-1.178635603948E-2</v>
      </c>
      <c r="G296">
        <v>-4.1376891917218502E-2</v>
      </c>
      <c r="H296">
        <v>-0.152045527210942</v>
      </c>
      <c r="I296">
        <v>0</v>
      </c>
      <c r="J296">
        <v>2</v>
      </c>
    </row>
    <row r="297" spans="1:10" x14ac:dyDescent="0.2">
      <c r="A297">
        <v>-2.1591440721559298E-2</v>
      </c>
      <c r="B297">
        <v>0.62387704619141404</v>
      </c>
      <c r="C297">
        <v>2.6432377587960399E-2</v>
      </c>
      <c r="D297">
        <v>-1.4665123925840001E-2</v>
      </c>
      <c r="E297">
        <v>-4.6706545221363201E-2</v>
      </c>
      <c r="F297">
        <v>-2.7435752681009701E-3</v>
      </c>
      <c r="G297">
        <v>-3.4710345015706197E-2</v>
      </c>
      <c r="H297">
        <v>0.183495770110952</v>
      </c>
      <c r="I297">
        <v>0</v>
      </c>
      <c r="J297">
        <v>2</v>
      </c>
    </row>
    <row r="298" spans="1:10" x14ac:dyDescent="0.2">
      <c r="A298">
        <v>7.2344793434734201E-4</v>
      </c>
      <c r="B298">
        <v>-0.20205004772510099</v>
      </c>
      <c r="C298">
        <v>-7.1994320377231904E-3</v>
      </c>
      <c r="D298">
        <v>7.4056340149585599E-3</v>
      </c>
      <c r="E298">
        <v>5.8460353164185998E-2</v>
      </c>
      <c r="F298">
        <v>-1.37321839320769E-2</v>
      </c>
      <c r="G298">
        <v>4.8524118284596997E-2</v>
      </c>
      <c r="H298">
        <v>-0.21393322187094799</v>
      </c>
      <c r="I298">
        <v>0</v>
      </c>
      <c r="J298">
        <v>2</v>
      </c>
    </row>
    <row r="299" spans="1:10" x14ac:dyDescent="0.2">
      <c r="A299">
        <v>-6.5485854170369798E-4</v>
      </c>
      <c r="B299">
        <v>9.0925751808652103E-2</v>
      </c>
      <c r="C299">
        <v>3.9473703553945198E-3</v>
      </c>
      <c r="D299">
        <v>1.22284760363131E-2</v>
      </c>
      <c r="E299">
        <v>8.3933852414198207E-2</v>
      </c>
      <c r="F299">
        <v>6.0457983054660203E-3</v>
      </c>
      <c r="G299">
        <v>5.0618864446844103E-2</v>
      </c>
      <c r="H299">
        <v>4.7038446352105599E-2</v>
      </c>
      <c r="I299">
        <v>0</v>
      </c>
      <c r="J299">
        <v>2</v>
      </c>
    </row>
    <row r="300" spans="1:10" x14ac:dyDescent="0.2">
      <c r="A300">
        <v>2.37716744678773E-4</v>
      </c>
      <c r="B300">
        <v>7.6062280137756802E-2</v>
      </c>
      <c r="C300">
        <v>4.3479447000920003E-3</v>
      </c>
      <c r="D300">
        <v>-5.9344155989630096E-3</v>
      </c>
      <c r="E300">
        <v>-3.41197435020964E-2</v>
      </c>
      <c r="F300">
        <v>2.21207346462092E-3</v>
      </c>
      <c r="G300">
        <v>-3.03535460992519E-2</v>
      </c>
      <c r="H300">
        <v>2.0729480950588401E-2</v>
      </c>
      <c r="I300">
        <v>0</v>
      </c>
      <c r="J300">
        <v>2</v>
      </c>
    </row>
    <row r="301" spans="1:10" x14ac:dyDescent="0.2">
      <c r="A301">
        <v>1.4316929247291699E-4</v>
      </c>
      <c r="B301">
        <v>4.0487803057200501E-3</v>
      </c>
      <c r="C301">
        <v>4.2846376095452299E-4</v>
      </c>
      <c r="D301">
        <v>-5.0898589562734598E-3</v>
      </c>
      <c r="E301">
        <v>9.4034689421075707E-2</v>
      </c>
      <c r="F301">
        <v>-1.0222661991108399E-2</v>
      </c>
      <c r="G301">
        <v>-3.3619365704822997E-2</v>
      </c>
      <c r="H301">
        <v>-9.8142121065830396E-2</v>
      </c>
      <c r="I301">
        <v>1</v>
      </c>
      <c r="J301">
        <v>2</v>
      </c>
    </row>
    <row r="302" spans="1:10" x14ac:dyDescent="0.2">
      <c r="A302">
        <v>1.43792623157244E-4</v>
      </c>
      <c r="B302">
        <v>-5.0601537167077E-2</v>
      </c>
      <c r="C302">
        <v>-4.7353018275318899E-4</v>
      </c>
      <c r="D302">
        <v>-4.8838957823413402E-3</v>
      </c>
      <c r="E302">
        <v>-3.6365000499928302E-2</v>
      </c>
      <c r="F302">
        <v>-1.10587374459907E-2</v>
      </c>
      <c r="G302">
        <v>2.2108673733330801E-2</v>
      </c>
      <c r="H302">
        <v>-0.120755548737396</v>
      </c>
      <c r="I302">
        <v>0</v>
      </c>
      <c r="J302">
        <v>2</v>
      </c>
    </row>
    <row r="303" spans="1:10" x14ac:dyDescent="0.2">
      <c r="A303">
        <v>-5.8067114076889995E-4</v>
      </c>
      <c r="B303">
        <v>-5.9072556469898903E-2</v>
      </c>
      <c r="C303">
        <v>-1.5599193827953799E-3</v>
      </c>
      <c r="D303">
        <v>1.01456381174741E-3</v>
      </c>
      <c r="E303">
        <v>-2.3799694904102001E-2</v>
      </c>
      <c r="F303">
        <v>-9.4840520480258799E-3</v>
      </c>
      <c r="G303">
        <v>1.28445317889692E-2</v>
      </c>
      <c r="H303">
        <v>-0.16005995760360101</v>
      </c>
      <c r="I303">
        <v>0</v>
      </c>
      <c r="J303">
        <v>2</v>
      </c>
    </row>
    <row r="304" spans="1:10" x14ac:dyDescent="0.2">
      <c r="A304">
        <v>4.0382732327496696E-3</v>
      </c>
      <c r="B304">
        <v>0.13564412221125199</v>
      </c>
      <c r="C304">
        <v>5.0971236083802197E-3</v>
      </c>
      <c r="D304">
        <v>-2.5536521438729999E-3</v>
      </c>
      <c r="E304">
        <v>-3.2046861934742002E-2</v>
      </c>
      <c r="F304">
        <v>-4.5520450674284301E-4</v>
      </c>
      <c r="G304">
        <v>-2.8729444196660601E-2</v>
      </c>
      <c r="H304">
        <v>3.47103108604584E-2</v>
      </c>
      <c r="I304">
        <v>1</v>
      </c>
      <c r="J304">
        <v>2</v>
      </c>
    </row>
    <row r="305" spans="1:10" x14ac:dyDescent="0.2">
      <c r="A305">
        <v>4.1018647273176199E-4</v>
      </c>
      <c r="B305">
        <v>-8.6309343586124396E-2</v>
      </c>
      <c r="C305">
        <v>-3.1666773623605202E-3</v>
      </c>
      <c r="D305">
        <v>4.4924231865022301E-3</v>
      </c>
      <c r="E305">
        <v>4.8674270370170997E-2</v>
      </c>
      <c r="F305">
        <v>2.9686129165790898E-3</v>
      </c>
      <c r="G305">
        <v>8.4545394418776496E-3</v>
      </c>
      <c r="H305">
        <v>2.5911811868349101E-2</v>
      </c>
      <c r="I305">
        <v>1</v>
      </c>
      <c r="J305">
        <v>2</v>
      </c>
    </row>
    <row r="306" spans="1:10" x14ac:dyDescent="0.2">
      <c r="A306">
        <v>4.9353420562181797E-4</v>
      </c>
      <c r="B306">
        <v>0.1096032644925</v>
      </c>
      <c r="C306">
        <v>4.2189328064500698E-3</v>
      </c>
      <c r="D306">
        <v>-7.49073541472965E-3</v>
      </c>
      <c r="E306">
        <v>3.2346307851926999E-2</v>
      </c>
      <c r="F306">
        <v>-5.7056419728069904E-3</v>
      </c>
      <c r="G306">
        <v>-2.1180431671839198E-2</v>
      </c>
      <c r="H306">
        <v>-4.4560289568161202E-2</v>
      </c>
      <c r="I306">
        <v>1</v>
      </c>
      <c r="J306">
        <v>2</v>
      </c>
    </row>
    <row r="307" spans="1:10" x14ac:dyDescent="0.2">
      <c r="A307">
        <v>-2.54582879136461E-4</v>
      </c>
      <c r="B307">
        <v>-4.1004387229976701E-2</v>
      </c>
      <c r="C307">
        <v>-1.82793106801201E-3</v>
      </c>
      <c r="D307">
        <v>7.2137288714515502E-5</v>
      </c>
      <c r="E307">
        <v>-2.9235249175208401E-2</v>
      </c>
      <c r="F307">
        <v>-2.79800177990329E-3</v>
      </c>
      <c r="G307">
        <v>2.9242340435989202E-2</v>
      </c>
      <c r="H307">
        <v>-3.6393920200322602E-2</v>
      </c>
      <c r="I307">
        <v>1</v>
      </c>
      <c r="J307">
        <v>2</v>
      </c>
    </row>
    <row r="308" spans="1:10" x14ac:dyDescent="0.2">
      <c r="A308">
        <v>-1.2265383092782401E-3</v>
      </c>
      <c r="B308">
        <v>-0.146290647752088</v>
      </c>
      <c r="C308">
        <v>-4.8107335122896796E-3</v>
      </c>
      <c r="D308">
        <v>0.23550781846539301</v>
      </c>
      <c r="E308">
        <v>0.14399082392100601</v>
      </c>
      <c r="F308">
        <v>0.18520136630321901</v>
      </c>
      <c r="G308">
        <v>0.11764522670314601</v>
      </c>
      <c r="H308">
        <v>0.305907810743202</v>
      </c>
      <c r="I308">
        <v>0</v>
      </c>
      <c r="J308">
        <v>3</v>
      </c>
    </row>
    <row r="309" spans="1:10" x14ac:dyDescent="0.2">
      <c r="A309">
        <v>-9.7613297840857399E-4</v>
      </c>
      <c r="B309">
        <v>6.8856739360541597E-2</v>
      </c>
      <c r="C309">
        <v>1.8442421933664401E-3</v>
      </c>
      <c r="D309">
        <v>-1.6096695026937701E-3</v>
      </c>
      <c r="E309">
        <v>0.22525597763823599</v>
      </c>
      <c r="F309">
        <v>-7.8547812690282007E-3</v>
      </c>
      <c r="G309">
        <v>6.1131512170419899E-2</v>
      </c>
      <c r="H309">
        <v>-0.163349519974445</v>
      </c>
      <c r="I309">
        <v>0</v>
      </c>
      <c r="J309">
        <v>3</v>
      </c>
    </row>
    <row r="310" spans="1:10" x14ac:dyDescent="0.2">
      <c r="A310">
        <v>1.7573755765648799E-4</v>
      </c>
      <c r="B310">
        <v>-2.8263600485721901E-3</v>
      </c>
      <c r="C310">
        <v>-1.9315082184186101E-4</v>
      </c>
      <c r="D310">
        <v>7.2140506830044504E-3</v>
      </c>
      <c r="E310">
        <v>-4.6706545221363201E-2</v>
      </c>
      <c r="F310">
        <v>1.8188899572226601E-2</v>
      </c>
      <c r="G310">
        <v>4.7261723227910502E-2</v>
      </c>
      <c r="H310">
        <v>9.0973462805984201E-2</v>
      </c>
      <c r="I310">
        <v>0</v>
      </c>
      <c r="J310">
        <v>2</v>
      </c>
    </row>
    <row r="311" spans="1:10" x14ac:dyDescent="0.2">
      <c r="A311">
        <v>-2.0077254953687999E-3</v>
      </c>
      <c r="B311">
        <v>3.1146825475655501E-2</v>
      </c>
      <c r="C311">
        <v>1.30264423341265E-3</v>
      </c>
      <c r="D311">
        <v>-3.6849920937400099E-3</v>
      </c>
      <c r="E311">
        <v>-4.5212729272118099E-2</v>
      </c>
      <c r="F311">
        <v>1.86632915282582E-3</v>
      </c>
      <c r="G311">
        <v>-6.9490125211713603E-4</v>
      </c>
      <c r="H311">
        <v>6.9108287229382406E-2</v>
      </c>
      <c r="I311">
        <v>0</v>
      </c>
      <c r="J311">
        <v>2</v>
      </c>
    </row>
    <row r="312" spans="1:10" x14ac:dyDescent="0.2">
      <c r="A312">
        <v>-9.7948532445208997E-4</v>
      </c>
      <c r="B312">
        <v>-0.113169193147068</v>
      </c>
      <c r="C312">
        <v>-3.6281293402802401E-3</v>
      </c>
      <c r="D312">
        <v>1.39166882460892E-3</v>
      </c>
      <c r="E312">
        <v>2.1850812275451E-2</v>
      </c>
      <c r="F312">
        <v>2.0069921035011399E-3</v>
      </c>
      <c r="G312">
        <v>4.1244117973497099E-2</v>
      </c>
      <c r="H312">
        <v>-9.2637751879211305E-2</v>
      </c>
      <c r="I312">
        <v>0</v>
      </c>
      <c r="J312">
        <v>2</v>
      </c>
    </row>
    <row r="313" spans="1:10" x14ac:dyDescent="0.2">
      <c r="A313">
        <v>1.6557327754130401E-2</v>
      </c>
      <c r="B313">
        <v>-5.1225658108320499E-2</v>
      </c>
      <c r="C313">
        <v>-1.2111416682181E-3</v>
      </c>
      <c r="D313">
        <v>-1.9029236860915899E-3</v>
      </c>
      <c r="E313">
        <v>4.4715966651061104E-3</v>
      </c>
      <c r="F313">
        <v>-1.134647057401E-2</v>
      </c>
      <c r="G313">
        <v>3.03328791255938E-3</v>
      </c>
      <c r="H313">
        <v>-0.17234005215578699</v>
      </c>
      <c r="I313">
        <v>0</v>
      </c>
      <c r="J313">
        <v>2</v>
      </c>
    </row>
    <row r="314" spans="1:10" x14ac:dyDescent="0.2">
      <c r="A314">
        <v>8.0236974377511094E-2</v>
      </c>
      <c r="B314">
        <v>-7.4852199046844703E-2</v>
      </c>
      <c r="C314">
        <v>-1.6841040105568001E-3</v>
      </c>
      <c r="D314">
        <v>2.24952506364525E-2</v>
      </c>
      <c r="E314">
        <v>5.0722347432435803E-2</v>
      </c>
      <c r="F314">
        <v>-1.22760187472467E-2</v>
      </c>
      <c r="G314">
        <v>0.100710760475689</v>
      </c>
      <c r="H314">
        <v>-0.20936833967059801</v>
      </c>
      <c r="I314">
        <v>0</v>
      </c>
      <c r="J314">
        <v>2</v>
      </c>
    </row>
    <row r="315" spans="1:10" x14ac:dyDescent="0.2">
      <c r="A315">
        <v>5.3547146656202901E-2</v>
      </c>
      <c r="B315">
        <v>-0.10584811248840501</v>
      </c>
      <c r="C315">
        <v>-3.2704136110538302E-3</v>
      </c>
      <c r="D315">
        <v>1.5225743111093801E-2</v>
      </c>
      <c r="E315">
        <v>4.1700555723596301E-2</v>
      </c>
      <c r="F315">
        <v>-7.4100743032861202E-3</v>
      </c>
      <c r="G315">
        <v>0.139053435467095</v>
      </c>
      <c r="H315">
        <v>-0.19102973921018099</v>
      </c>
      <c r="I315">
        <v>0</v>
      </c>
      <c r="J315">
        <v>2</v>
      </c>
    </row>
    <row r="316" spans="1:10" x14ac:dyDescent="0.2">
      <c r="A316">
        <v>-8.5290637593263296E-4</v>
      </c>
      <c r="B316">
        <v>-0.16045324289259799</v>
      </c>
      <c r="C316">
        <v>-4.6381169530818203E-3</v>
      </c>
      <c r="D316">
        <v>0.15256615433545601</v>
      </c>
      <c r="E316">
        <v>-4.5672461227482898E-2</v>
      </c>
      <c r="F316">
        <v>-1.39844480346034E-2</v>
      </c>
      <c r="G316">
        <v>0.183167598918798</v>
      </c>
      <c r="H316">
        <v>-0.23322747163549701</v>
      </c>
      <c r="I316">
        <v>0</v>
      </c>
      <c r="J316">
        <v>2</v>
      </c>
    </row>
    <row r="317" spans="1:10" x14ac:dyDescent="0.2">
      <c r="A317">
        <v>0.55580332777872399</v>
      </c>
      <c r="B317">
        <v>-4.9137304417673798E-2</v>
      </c>
      <c r="C317">
        <v>-7.1223148903164799E-4</v>
      </c>
      <c r="D317">
        <v>-1.15757413627568E-4</v>
      </c>
      <c r="E317">
        <v>0.373353676871234</v>
      </c>
      <c r="F317">
        <v>-1.0680641337540001E-2</v>
      </c>
      <c r="G317">
        <v>1.1387605440868399E-2</v>
      </c>
      <c r="H317">
        <v>-0.18223159056417501</v>
      </c>
      <c r="I317">
        <v>0</v>
      </c>
      <c r="J317">
        <v>2</v>
      </c>
    </row>
    <row r="318" spans="1:10" x14ac:dyDescent="0.2">
      <c r="A318">
        <v>-1.18460175030731E-3</v>
      </c>
      <c r="B318">
        <v>-0.411941415208814</v>
      </c>
      <c r="C318">
        <v>-1.26417567837495E-2</v>
      </c>
      <c r="D318">
        <v>-1.4665123925840001E-2</v>
      </c>
      <c r="E318">
        <v>-4.6706545221363201E-2</v>
      </c>
      <c r="F318">
        <v>-1.40582512272159E-2</v>
      </c>
      <c r="G318">
        <v>-9.4884414013644405E-2</v>
      </c>
      <c r="H318">
        <v>-0.23380764348556701</v>
      </c>
      <c r="I318">
        <v>0</v>
      </c>
      <c r="J318">
        <v>2</v>
      </c>
    </row>
    <row r="319" spans="1:10" x14ac:dyDescent="0.2">
      <c r="A319">
        <v>-6.8306837026947296E-4</v>
      </c>
      <c r="B319">
        <v>-3.0031595226650502E-2</v>
      </c>
      <c r="C319">
        <v>-9.864996368877841E-4</v>
      </c>
      <c r="D319">
        <v>1.4843459550197899E-2</v>
      </c>
      <c r="E319">
        <v>3.5599495629318703E-2</v>
      </c>
      <c r="F319">
        <v>3.1705869297241999E-3</v>
      </c>
      <c r="G319">
        <v>3.3987383589840603E-2</v>
      </c>
      <c r="H319">
        <v>8.1846587733487394E-2</v>
      </c>
      <c r="I319">
        <v>0</v>
      </c>
      <c r="J319">
        <v>2</v>
      </c>
    </row>
    <row r="320" spans="1:10" x14ac:dyDescent="0.2">
      <c r="A320">
        <v>-1.06326326115184E-3</v>
      </c>
      <c r="B320">
        <v>-0.107258353491904</v>
      </c>
      <c r="C320">
        <v>-2.7121794299879401E-3</v>
      </c>
      <c r="D320">
        <v>-2.5207265054807502E-3</v>
      </c>
      <c r="E320">
        <v>1.31060168155844E-2</v>
      </c>
      <c r="F320">
        <v>3.08674688470939E-3</v>
      </c>
      <c r="G320">
        <v>7.2907684226066999E-2</v>
      </c>
      <c r="H320">
        <v>3.9055431303032899E-3</v>
      </c>
      <c r="I320">
        <v>0</v>
      </c>
      <c r="J320">
        <v>2</v>
      </c>
    </row>
    <row r="321" spans="1:10" x14ac:dyDescent="0.2">
      <c r="A321">
        <v>-1.2885746430315701E-3</v>
      </c>
      <c r="B321">
        <v>2.4232271712714699E-2</v>
      </c>
      <c r="C321">
        <v>1.1719790419919801E-3</v>
      </c>
      <c r="D321">
        <v>2.2604034704835599E-3</v>
      </c>
      <c r="E321">
        <v>0.142898151278084</v>
      </c>
      <c r="F321">
        <v>-2.1914051208145901E-3</v>
      </c>
      <c r="G321">
        <v>-1.33029668773744E-2</v>
      </c>
      <c r="H321">
        <v>-1.3541386804303199E-2</v>
      </c>
      <c r="I321">
        <v>0</v>
      </c>
      <c r="J321">
        <v>2</v>
      </c>
    </row>
    <row r="322" spans="1:10" x14ac:dyDescent="0.2">
      <c r="A322">
        <v>9.1993273696677595E-4</v>
      </c>
      <c r="B322">
        <v>-1.46423044341403E-2</v>
      </c>
      <c r="C322">
        <v>-5.4858021219154799E-5</v>
      </c>
      <c r="D322">
        <v>2.0773003892279999E-3</v>
      </c>
      <c r="E322">
        <v>9.5635895343726005E-2</v>
      </c>
      <c r="F322">
        <v>-8.4008977012517399E-3</v>
      </c>
      <c r="G322">
        <v>3.4750925508979301E-3</v>
      </c>
      <c r="H322">
        <v>-0.104249974014348</v>
      </c>
      <c r="I322">
        <v>0</v>
      </c>
      <c r="J322">
        <v>2</v>
      </c>
    </row>
    <row r="323" spans="1:10" x14ac:dyDescent="0.2">
      <c r="A323">
        <v>1.5052487875607101E-3</v>
      </c>
      <c r="B323">
        <v>0.103391690084096</v>
      </c>
      <c r="C323">
        <v>4.4793866377809801E-3</v>
      </c>
      <c r="D323">
        <v>8.4418562466747199E-3</v>
      </c>
      <c r="E323">
        <v>0.254746997935274</v>
      </c>
      <c r="F323">
        <v>2.78382050021879E-2</v>
      </c>
      <c r="G323">
        <v>-1.12002009165602E-2</v>
      </c>
      <c r="H323">
        <v>0.25457305481345499</v>
      </c>
      <c r="I323">
        <v>0</v>
      </c>
      <c r="J323">
        <v>2</v>
      </c>
    </row>
    <row r="324" spans="1:10" x14ac:dyDescent="0.2">
      <c r="A324">
        <v>6.29342415488191E-3</v>
      </c>
      <c r="B324">
        <v>-7.0986392842810497E-2</v>
      </c>
      <c r="C324">
        <v>-1.85245229403741E-3</v>
      </c>
      <c r="D324">
        <v>-5.79400613404481E-3</v>
      </c>
      <c r="E324">
        <v>9.2372949752600506E-2</v>
      </c>
      <c r="F324">
        <v>-1.12469102471046E-2</v>
      </c>
      <c r="G324">
        <v>-9.6214046531626195E-3</v>
      </c>
      <c r="H324">
        <v>-0.16573767126297201</v>
      </c>
      <c r="I324">
        <v>0</v>
      </c>
      <c r="J324">
        <v>2</v>
      </c>
    </row>
    <row r="325" spans="1:10" x14ac:dyDescent="0.2">
      <c r="A325">
        <v>1.3623841350808E-3</v>
      </c>
      <c r="B325">
        <v>-8.5433193214889805E-2</v>
      </c>
      <c r="C325">
        <v>-2.9832891730924801E-3</v>
      </c>
      <c r="D325">
        <v>1.4496361177329799E-2</v>
      </c>
      <c r="E325">
        <v>0.104361806682677</v>
      </c>
      <c r="F325">
        <v>-1.0211504716939801E-2</v>
      </c>
      <c r="G325">
        <v>9.5083056967031995E-2</v>
      </c>
      <c r="H325">
        <v>-0.16156350040817299</v>
      </c>
      <c r="I325">
        <v>0</v>
      </c>
      <c r="J325">
        <v>2</v>
      </c>
    </row>
    <row r="326" spans="1:10" x14ac:dyDescent="0.2">
      <c r="A326">
        <v>1.7003962003626801E-3</v>
      </c>
      <c r="B326">
        <v>-0.15302048503879501</v>
      </c>
      <c r="C326">
        <v>-4.3848451183835296E-3</v>
      </c>
      <c r="D326">
        <v>5.2744435578486702E-2</v>
      </c>
      <c r="E326">
        <v>7.3552139376677095E-2</v>
      </c>
      <c r="F326">
        <v>2.8099346026211E-4</v>
      </c>
      <c r="G326">
        <v>0.15579515367321201</v>
      </c>
      <c r="H326">
        <v>-0.14695257484002999</v>
      </c>
      <c r="I326">
        <v>0</v>
      </c>
      <c r="J326">
        <v>2</v>
      </c>
    </row>
    <row r="327" spans="1:10" x14ac:dyDescent="0.2">
      <c r="A327">
        <v>1.82709064781354E-3</v>
      </c>
      <c r="B327">
        <v>-0.105597880670158</v>
      </c>
      <c r="C327">
        <v>-3.4639106538765902E-3</v>
      </c>
      <c r="D327">
        <v>7.3034363471283906E-2</v>
      </c>
      <c r="E327">
        <v>7.08681068114414E-2</v>
      </c>
      <c r="F327">
        <v>-3.0868068001942898E-3</v>
      </c>
      <c r="G327">
        <v>0.23178211131613899</v>
      </c>
      <c r="H327">
        <v>-9.9525679171656098E-2</v>
      </c>
      <c r="I327">
        <v>0</v>
      </c>
      <c r="J327">
        <v>2</v>
      </c>
    </row>
    <row r="328" spans="1:10" x14ac:dyDescent="0.2">
      <c r="A328">
        <v>-4.8485053285911002E-4</v>
      </c>
      <c r="B328">
        <v>-9.4021958090327706E-2</v>
      </c>
      <c r="C328">
        <v>-3.3299208642780802E-3</v>
      </c>
      <c r="D328">
        <v>7.2761024478744602E-3</v>
      </c>
      <c r="E328">
        <v>3.1589222564946201E-2</v>
      </c>
      <c r="F328">
        <v>-1.2817897022122E-2</v>
      </c>
      <c r="G328">
        <v>-1.4715094240708999E-2</v>
      </c>
      <c r="H328">
        <v>-0.189580875277611</v>
      </c>
      <c r="I328">
        <v>0</v>
      </c>
      <c r="J328">
        <v>2</v>
      </c>
    </row>
    <row r="329" spans="1:10" x14ac:dyDescent="0.2">
      <c r="A329">
        <v>6.6309678427688395E-4</v>
      </c>
      <c r="B329">
        <v>-8.0883544836544599E-2</v>
      </c>
      <c r="C329">
        <v>-2.5799914429926402E-3</v>
      </c>
      <c r="D329">
        <v>1.0380108240689301E-2</v>
      </c>
      <c r="E329">
        <v>2.3864580216181801E-2</v>
      </c>
      <c r="F329">
        <v>-7.0261136929582503E-3</v>
      </c>
      <c r="G329">
        <v>8.8061029776261804E-4</v>
      </c>
      <c r="H329">
        <v>-0.13380908741327899</v>
      </c>
      <c r="I329">
        <v>0</v>
      </c>
      <c r="J329">
        <v>2</v>
      </c>
    </row>
    <row r="330" spans="1:10" x14ac:dyDescent="0.2">
      <c r="A330">
        <v>9.3643775182114997E-4</v>
      </c>
      <c r="B330">
        <v>-0.111209614114535</v>
      </c>
      <c r="C330">
        <v>-3.1821191930227798E-3</v>
      </c>
      <c r="D330">
        <v>2.14509547861188E-2</v>
      </c>
      <c r="E330">
        <v>3.48138079175715E-2</v>
      </c>
      <c r="F330">
        <v>-7.43227042240168E-3</v>
      </c>
      <c r="G330">
        <v>1.15953052373526E-3</v>
      </c>
      <c r="H330">
        <v>-0.13997291190243599</v>
      </c>
      <c r="I330">
        <v>0</v>
      </c>
      <c r="J330">
        <v>2</v>
      </c>
    </row>
    <row r="331" spans="1:10" x14ac:dyDescent="0.2">
      <c r="A331">
        <v>2.2972628679729101E-3</v>
      </c>
      <c r="B331">
        <v>2.9842804461252599E-2</v>
      </c>
      <c r="C331">
        <v>3.4520440382753901E-4</v>
      </c>
      <c r="D331">
        <v>5.5312241950516003E-3</v>
      </c>
      <c r="E331">
        <v>-1.7026723033917099E-2</v>
      </c>
      <c r="F331">
        <v>8.4384375880063901E-3</v>
      </c>
      <c r="G331">
        <v>-1.94480169830215E-2</v>
      </c>
      <c r="H331">
        <v>0.21524866873989701</v>
      </c>
      <c r="I331">
        <v>0</v>
      </c>
      <c r="J331">
        <v>2</v>
      </c>
    </row>
    <row r="332" spans="1:10" x14ac:dyDescent="0.2">
      <c r="A332">
        <v>3.6141322429550501E-4</v>
      </c>
      <c r="B332">
        <v>-5.2864826083666501E-2</v>
      </c>
      <c r="C332">
        <v>-1.58404478063089E-3</v>
      </c>
      <c r="D332">
        <v>-1.1617277335554E-3</v>
      </c>
      <c r="E332">
        <v>0.15111436882264601</v>
      </c>
      <c r="F332">
        <v>-1.4580838685741E-4</v>
      </c>
      <c r="G332">
        <v>-2.3024172114555101E-2</v>
      </c>
      <c r="H332">
        <v>7.1230829229412998E-2</v>
      </c>
      <c r="I332">
        <v>0</v>
      </c>
      <c r="J332">
        <v>2</v>
      </c>
    </row>
    <row r="333" spans="1:10" x14ac:dyDescent="0.2">
      <c r="A333">
        <v>2.8324764393039101E-3</v>
      </c>
      <c r="B333">
        <v>1.8236339849861199E-2</v>
      </c>
      <c r="C333">
        <v>8.4927659259797793E-6</v>
      </c>
      <c r="D333">
        <v>4.0791923177221903E-3</v>
      </c>
      <c r="E333">
        <v>4.7577370283825401E-2</v>
      </c>
      <c r="F333">
        <v>-2.7543930770723701E-4</v>
      </c>
      <c r="G333">
        <v>0.14260091776592901</v>
      </c>
      <c r="H333">
        <v>-8.0991326927458501E-2</v>
      </c>
      <c r="I333">
        <v>0</v>
      </c>
      <c r="J333">
        <v>2</v>
      </c>
    </row>
    <row r="334" spans="1:10" x14ac:dyDescent="0.2">
      <c r="A334">
        <v>1.45564445241898E-3</v>
      </c>
      <c r="B334">
        <v>1.2703646150047499E-2</v>
      </c>
      <c r="C334">
        <v>5.8423945847936305E-4</v>
      </c>
      <c r="D334">
        <v>1.2984290318006599E-2</v>
      </c>
      <c r="E334">
        <v>-9.1168693775186601E-3</v>
      </c>
      <c r="F334">
        <v>-1.6968782432949399E-3</v>
      </c>
      <c r="G334">
        <v>7.97158439226473E-2</v>
      </c>
      <c r="H334">
        <v>-6.1188260162169203E-2</v>
      </c>
      <c r="I334">
        <v>0</v>
      </c>
      <c r="J334">
        <v>2</v>
      </c>
    </row>
    <row r="335" spans="1:10" x14ac:dyDescent="0.2">
      <c r="A335">
        <v>1.09124517205185E-3</v>
      </c>
      <c r="B335">
        <v>-5.9590784078171401E-2</v>
      </c>
      <c r="C335">
        <v>-2.3919002854109399E-3</v>
      </c>
      <c r="D335">
        <v>9.4483203654849096E-4</v>
      </c>
      <c r="E335">
        <v>0.113942555970413</v>
      </c>
      <c r="F335">
        <v>2.09639996707527E-2</v>
      </c>
      <c r="G335">
        <v>-2.45850953365572E-2</v>
      </c>
      <c r="H335">
        <v>0.36333169520203801</v>
      </c>
      <c r="I335">
        <v>0</v>
      </c>
      <c r="J335">
        <v>2</v>
      </c>
    </row>
    <row r="336" spans="1:10" x14ac:dyDescent="0.2">
      <c r="A336">
        <v>1.3649684457889501E-3</v>
      </c>
      <c r="B336">
        <v>1.8000409868961401E-2</v>
      </c>
      <c r="C336">
        <v>-1.2494458009510701E-3</v>
      </c>
      <c r="D336">
        <v>-7.0237143062235E-3</v>
      </c>
      <c r="E336">
        <v>-4.6706545221363201E-2</v>
      </c>
      <c r="F336">
        <v>-1.0460772974989501E-2</v>
      </c>
      <c r="G336">
        <v>-2.99065186236117E-2</v>
      </c>
      <c r="H336">
        <v>-0.162822012476358</v>
      </c>
      <c r="I336">
        <v>0</v>
      </c>
      <c r="J336">
        <v>3</v>
      </c>
    </row>
    <row r="337" spans="1:10" x14ac:dyDescent="0.2">
      <c r="A337">
        <v>-6.4085589897246902E-4</v>
      </c>
      <c r="B337">
        <v>0.33012899756824099</v>
      </c>
      <c r="C337">
        <v>9.2484582693095202E-3</v>
      </c>
      <c r="D337">
        <v>6.7302364113350194E-2</v>
      </c>
      <c r="E337">
        <v>-4.6706545221363201E-2</v>
      </c>
      <c r="F337">
        <v>1.9609484944333299E-2</v>
      </c>
      <c r="G337">
        <v>3.5232865601829297E-2</v>
      </c>
      <c r="H337">
        <v>0.27912874286981798</v>
      </c>
      <c r="I337">
        <v>0</v>
      </c>
      <c r="J337">
        <v>3</v>
      </c>
    </row>
    <row r="338" spans="1:10" x14ac:dyDescent="0.2">
      <c r="A338">
        <v>0.259127176806209</v>
      </c>
      <c r="B338">
        <v>0.526311171882336</v>
      </c>
      <c r="C338">
        <v>0.65944400733363495</v>
      </c>
      <c r="D338">
        <v>0.15143787799287201</v>
      </c>
      <c r="E338">
        <v>0.17563065443573</v>
      </c>
      <c r="F338">
        <v>-5.1021080711161799E-2</v>
      </c>
      <c r="G338">
        <v>1.7010726029817302E-2</v>
      </c>
      <c r="H338">
        <v>-0.13602148720962001</v>
      </c>
      <c r="I338">
        <v>0</v>
      </c>
      <c r="J338">
        <v>1</v>
      </c>
    </row>
    <row r="339" spans="1:10" x14ac:dyDescent="0.2">
      <c r="A339">
        <v>0.38379804361057901</v>
      </c>
      <c r="B339">
        <v>-0.144152671630111</v>
      </c>
      <c r="C339">
        <v>-0.167746803323469</v>
      </c>
      <c r="D339">
        <v>0.17860610693370699</v>
      </c>
      <c r="E339">
        <v>1.17170014110168E-2</v>
      </c>
      <c r="F339">
        <v>-0.14543232171453199</v>
      </c>
      <c r="G339">
        <v>-7.5819303701705004E-2</v>
      </c>
      <c r="H339">
        <v>-6.7336810959749999E-2</v>
      </c>
      <c r="I339">
        <v>1</v>
      </c>
      <c r="J339">
        <v>1</v>
      </c>
    </row>
    <row r="340" spans="1:10" x14ac:dyDescent="0.2">
      <c r="A340">
        <v>0.17098719736281601</v>
      </c>
      <c r="B340">
        <v>-0.104629913668119</v>
      </c>
      <c r="C340">
        <v>-0.15257623207054999</v>
      </c>
      <c r="D340">
        <v>8.2317263583944603E-2</v>
      </c>
      <c r="E340">
        <v>0.174916677017697</v>
      </c>
      <c r="F340">
        <v>0.30441998715851798</v>
      </c>
      <c r="G340">
        <v>-4.6041048953303996E-3</v>
      </c>
      <c r="H340">
        <v>3.9604929713193897E-2</v>
      </c>
      <c r="I340">
        <v>0</v>
      </c>
      <c r="J340">
        <v>1</v>
      </c>
    </row>
    <row r="341" spans="1:10" x14ac:dyDescent="0.2">
      <c r="A341">
        <v>0.148481626818875</v>
      </c>
      <c r="B341">
        <v>-0.299211662135486</v>
      </c>
      <c r="C341">
        <v>-0.36114775326931903</v>
      </c>
      <c r="D341">
        <v>6.64466172180216E-2</v>
      </c>
      <c r="E341">
        <v>0.117552122300236</v>
      </c>
      <c r="F341">
        <v>-5.5286365682918399E-2</v>
      </c>
      <c r="G341">
        <v>7.1064640722104402E-2</v>
      </c>
      <c r="H341">
        <v>-7.9694032136909294E-3</v>
      </c>
      <c r="I341">
        <v>0</v>
      </c>
      <c r="J341">
        <v>1</v>
      </c>
    </row>
    <row r="342" spans="1:10" x14ac:dyDescent="0.2">
      <c r="A342">
        <v>0.25067176334929803</v>
      </c>
      <c r="B342">
        <v>-3.5270378743226298E-2</v>
      </c>
      <c r="C342">
        <v>-4.7946617641731797E-2</v>
      </c>
      <c r="D342">
        <v>0.27507332373955901</v>
      </c>
      <c r="E342">
        <v>-7.8416735287799605E-2</v>
      </c>
      <c r="F342">
        <v>-0.21552897335391499</v>
      </c>
      <c r="G342">
        <v>-1.2574424001473999E-3</v>
      </c>
      <c r="H342">
        <v>-0.269305848794203</v>
      </c>
      <c r="I342">
        <v>0</v>
      </c>
      <c r="J342">
        <v>1</v>
      </c>
    </row>
    <row r="343" spans="1:10" x14ac:dyDescent="0.2">
      <c r="A343">
        <v>0.27776595860985798</v>
      </c>
      <c r="B343">
        <v>-0.25465761572693901</v>
      </c>
      <c r="C343">
        <v>-0.28853714232009497</v>
      </c>
      <c r="D343">
        <v>0.190026382971962</v>
      </c>
      <c r="E343">
        <v>-1.9418713793599399E-2</v>
      </c>
      <c r="F343">
        <v>0.287722867878838</v>
      </c>
      <c r="G343">
        <v>3.6793035816978202E-2</v>
      </c>
      <c r="H343">
        <v>0.28777943191161098</v>
      </c>
      <c r="I343">
        <v>1</v>
      </c>
      <c r="J343">
        <v>1</v>
      </c>
    </row>
    <row r="344" spans="1:10" x14ac:dyDescent="0.2">
      <c r="A344">
        <v>-1.8621246220288799E-2</v>
      </c>
      <c r="B344">
        <v>-0.31440030253872597</v>
      </c>
      <c r="C344">
        <v>-0.345578573188287</v>
      </c>
      <c r="D344">
        <v>6.0306219835023801E-2</v>
      </c>
      <c r="E344">
        <v>-1.7997039279305699E-2</v>
      </c>
      <c r="F344">
        <v>-2.3960346162912202E-2</v>
      </c>
      <c r="G344">
        <v>0.109231011486888</v>
      </c>
      <c r="H344">
        <v>-2.8168095168437998E-4</v>
      </c>
      <c r="I344">
        <v>1</v>
      </c>
      <c r="J344">
        <v>1</v>
      </c>
    </row>
    <row r="345" spans="1:10" x14ac:dyDescent="0.2">
      <c r="A345">
        <v>0.53600842544738703</v>
      </c>
      <c r="B345">
        <v>0.27850358684452098</v>
      </c>
      <c r="C345">
        <v>0.33806417082678197</v>
      </c>
      <c r="D345">
        <v>0.11542368190383299</v>
      </c>
      <c r="E345">
        <v>-3.2575855187517003E-2</v>
      </c>
      <c r="F345">
        <v>0.12883355944087899</v>
      </c>
      <c r="G345">
        <v>-1.9139473810914701E-2</v>
      </c>
      <c r="H345">
        <v>8.97499029180229E-2</v>
      </c>
      <c r="I345">
        <v>1</v>
      </c>
      <c r="J345">
        <v>1</v>
      </c>
    </row>
    <row r="346" spans="1:10" x14ac:dyDescent="0.2">
      <c r="A346">
        <v>0.98809855024620796</v>
      </c>
      <c r="B346">
        <v>7.0947392001284304E-2</v>
      </c>
      <c r="C346">
        <v>5.3993450995618801E-2</v>
      </c>
      <c r="D346">
        <v>0.143685502766736</v>
      </c>
      <c r="E346">
        <v>-5.5752132528826097E-2</v>
      </c>
      <c r="F346">
        <v>-0.111699998774503</v>
      </c>
      <c r="G346">
        <v>0.15617901378920401</v>
      </c>
      <c r="H346">
        <v>-0.221615834410648</v>
      </c>
      <c r="I346">
        <v>1</v>
      </c>
      <c r="J346">
        <v>1</v>
      </c>
    </row>
    <row r="347" spans="1:10" x14ac:dyDescent="0.2">
      <c r="A347">
        <v>4.7489146755291103E-2</v>
      </c>
      <c r="B347">
        <v>0.30041712485299299</v>
      </c>
      <c r="C347">
        <v>0.32278843657704698</v>
      </c>
      <c r="D347">
        <v>8.8161790329323406E-2</v>
      </c>
      <c r="E347">
        <v>-3.13678667952473E-2</v>
      </c>
      <c r="F347">
        <v>-0.117486171269312</v>
      </c>
      <c r="G347">
        <v>-4.2984639119207801E-2</v>
      </c>
      <c r="H347">
        <v>-0.190470205166759</v>
      </c>
      <c r="I347">
        <v>1</v>
      </c>
      <c r="J347">
        <v>1</v>
      </c>
    </row>
    <row r="348" spans="1:10" x14ac:dyDescent="0.2">
      <c r="A348">
        <v>0.16364437781177699</v>
      </c>
      <c r="B348">
        <v>-8.8348871639347806E-2</v>
      </c>
      <c r="C348">
        <v>-7.0384832157079497E-2</v>
      </c>
      <c r="D348">
        <v>0.35461764510340299</v>
      </c>
      <c r="E348">
        <v>-6.7948464493763003E-2</v>
      </c>
      <c r="F348">
        <v>0.149860819136548</v>
      </c>
      <c r="G348">
        <v>1.22959782742135E-2</v>
      </c>
      <c r="H348">
        <v>-0.108130613048993</v>
      </c>
      <c r="I348">
        <v>0</v>
      </c>
      <c r="J348">
        <v>1</v>
      </c>
    </row>
    <row r="349" spans="1:10" x14ac:dyDescent="0.2">
      <c r="A349">
        <v>1.22250678095648E-2</v>
      </c>
      <c r="B349">
        <v>-6.6932618807315603E-2</v>
      </c>
      <c r="C349">
        <v>-1.9801689784383701E-2</v>
      </c>
      <c r="D349">
        <v>0.2402211342112</v>
      </c>
      <c r="E349">
        <v>2.0911998054472601E-2</v>
      </c>
      <c r="F349">
        <v>-0.24014998673650201</v>
      </c>
      <c r="G349">
        <v>-7.4633434913188607E-2</v>
      </c>
      <c r="H349">
        <v>-0.388641655129495</v>
      </c>
      <c r="I349">
        <v>1</v>
      </c>
      <c r="J349">
        <v>1</v>
      </c>
    </row>
    <row r="350" spans="1:10" x14ac:dyDescent="0.2">
      <c r="A350">
        <v>1.45260795781925E-2</v>
      </c>
      <c r="B350">
        <v>3.4712590689021702E-2</v>
      </c>
      <c r="C350">
        <v>1.9407292039791699E-3</v>
      </c>
      <c r="D350">
        <v>0.21527698107030599</v>
      </c>
      <c r="E350">
        <v>0.105713452589349</v>
      </c>
      <c r="F350">
        <v>3.3516338202541303E-2</v>
      </c>
      <c r="G350">
        <v>-7.2142750954838103E-2</v>
      </c>
      <c r="H350">
        <v>-0.202741942181974</v>
      </c>
      <c r="I350">
        <v>1</v>
      </c>
      <c r="J350">
        <v>3</v>
      </c>
    </row>
    <row r="351" spans="1:10" x14ac:dyDescent="0.2">
      <c r="A351">
        <v>1.1413291824846799E-2</v>
      </c>
      <c r="B351">
        <v>-0.43260589910750602</v>
      </c>
      <c r="C351">
        <v>-0.46479387662015098</v>
      </c>
      <c r="D351">
        <v>-1.2187481314521799E-2</v>
      </c>
      <c r="E351">
        <v>-6.4026263105358194E-2</v>
      </c>
      <c r="F351">
        <v>-5.8962573727556504E-3</v>
      </c>
      <c r="G351">
        <v>-3.5497584265861498E-2</v>
      </c>
      <c r="H351">
        <v>-0.117826705640003</v>
      </c>
      <c r="I351">
        <v>1</v>
      </c>
      <c r="J351">
        <v>1</v>
      </c>
    </row>
    <row r="352" spans="1:10" x14ac:dyDescent="0.2">
      <c r="A352">
        <v>-1.6452770698948301E-2</v>
      </c>
      <c r="B352">
        <v>-8.6270668079058595E-3</v>
      </c>
      <c r="C352">
        <v>-1.3937097264210999E-2</v>
      </c>
      <c r="D352">
        <v>1.46045697855492E-2</v>
      </c>
      <c r="E352">
        <v>3.6485836823434703E-2</v>
      </c>
      <c r="F352">
        <v>-1.7129880649577899E-3</v>
      </c>
      <c r="G352">
        <v>-6.8069521563484704E-3</v>
      </c>
      <c r="H352">
        <v>6.7400586823897796E-2</v>
      </c>
      <c r="I352">
        <v>1</v>
      </c>
      <c r="J352">
        <v>1</v>
      </c>
    </row>
    <row r="353" spans="1:10" x14ac:dyDescent="0.2">
      <c r="A353">
        <v>1.2382470602537299E-2</v>
      </c>
      <c r="B353">
        <v>0.159185492296369</v>
      </c>
      <c r="C353">
        <v>0.19931499385741</v>
      </c>
      <c r="D353">
        <v>-1.13065944836197E-2</v>
      </c>
      <c r="E353">
        <v>0.24044890788874701</v>
      </c>
      <c r="F353">
        <v>-2.3213176234786099E-5</v>
      </c>
      <c r="G353">
        <v>0.115046120572765</v>
      </c>
      <c r="H353">
        <v>0.15581747803780199</v>
      </c>
      <c r="I353">
        <v>0</v>
      </c>
      <c r="J353">
        <v>1</v>
      </c>
    </row>
    <row r="354" spans="1:10" x14ac:dyDescent="0.2">
      <c r="A354">
        <v>3.3797359767024998E-2</v>
      </c>
      <c r="B354">
        <v>4.3728604313820203E-2</v>
      </c>
      <c r="C354">
        <v>8.8816705085377701E-2</v>
      </c>
      <c r="D354">
        <v>5.9899829949510604E-3</v>
      </c>
      <c r="E354">
        <v>0.121348194123704</v>
      </c>
      <c r="F354">
        <v>1.97253616623057E-2</v>
      </c>
      <c r="G354">
        <v>2.6987663310121699E-3</v>
      </c>
      <c r="H354">
        <v>0.63276268123979296</v>
      </c>
      <c r="I354">
        <v>0</v>
      </c>
      <c r="J354">
        <v>1</v>
      </c>
    </row>
    <row r="355" spans="1:10" x14ac:dyDescent="0.2">
      <c r="A355">
        <v>4.0506861218347803E-2</v>
      </c>
      <c r="B355">
        <v>-1.3563042204708199E-2</v>
      </c>
      <c r="C355">
        <v>-2.7161258405350101E-2</v>
      </c>
      <c r="D355">
        <v>-7.6687550794100803E-3</v>
      </c>
      <c r="E355">
        <v>0.16565627497386501</v>
      </c>
      <c r="F355">
        <v>-2.3300692552831901E-3</v>
      </c>
      <c r="G355">
        <v>-3.9606580686281003E-3</v>
      </c>
      <c r="H355">
        <v>-4.5909265518025301E-2</v>
      </c>
      <c r="I355">
        <v>1</v>
      </c>
      <c r="J355">
        <v>1</v>
      </c>
    </row>
    <row r="356" spans="1:10" x14ac:dyDescent="0.2">
      <c r="A356">
        <v>0.34949460833272</v>
      </c>
      <c r="B356">
        <v>-0.35167530402245301</v>
      </c>
      <c r="C356">
        <v>-0.42457741790150599</v>
      </c>
      <c r="D356">
        <v>0.159762281721118</v>
      </c>
      <c r="E356">
        <v>-6.1056868458107698E-2</v>
      </c>
      <c r="F356">
        <v>-1.77927035491578E-3</v>
      </c>
      <c r="G356">
        <v>5.4788286073636498E-2</v>
      </c>
      <c r="H356">
        <v>-9.9570446454548697E-2</v>
      </c>
      <c r="I356">
        <v>1</v>
      </c>
      <c r="J356">
        <v>1</v>
      </c>
    </row>
    <row r="357" spans="1:10" x14ac:dyDescent="0.2">
      <c r="A357">
        <v>-0.118737635252923</v>
      </c>
      <c r="B357">
        <v>-0.26630920199105601</v>
      </c>
      <c r="C357">
        <v>-0.33102750725858099</v>
      </c>
      <c r="D357">
        <v>4.1527516722690602E-2</v>
      </c>
      <c r="E357">
        <v>-6.4026263105358194E-2</v>
      </c>
      <c r="F357">
        <v>-3.9249409222099603E-3</v>
      </c>
      <c r="G357">
        <v>7.9991621998742699E-2</v>
      </c>
      <c r="H357">
        <v>-0.10976638881274101</v>
      </c>
      <c r="I357">
        <v>1</v>
      </c>
      <c r="J357">
        <v>1</v>
      </c>
    </row>
    <row r="358" spans="1:10" x14ac:dyDescent="0.2">
      <c r="A358">
        <v>2.9008591568687701E-3</v>
      </c>
      <c r="B358">
        <v>5.03262880492601E-2</v>
      </c>
      <c r="C358">
        <v>8.0299265988671806E-2</v>
      </c>
      <c r="D358">
        <v>4.0727279974973399E-2</v>
      </c>
      <c r="E358">
        <v>-6.4026263105358194E-2</v>
      </c>
      <c r="F358">
        <v>3.34911996832971E-3</v>
      </c>
      <c r="G358">
        <v>6.8308143372062799E-2</v>
      </c>
      <c r="H358">
        <v>-5.8091069274499099E-3</v>
      </c>
      <c r="I358">
        <v>1</v>
      </c>
      <c r="J358">
        <v>1</v>
      </c>
    </row>
    <row r="359" spans="1:10" x14ac:dyDescent="0.2">
      <c r="A359">
        <v>1.04564880018868E-2</v>
      </c>
      <c r="B359">
        <v>-5.9104135715797798E-2</v>
      </c>
      <c r="C359">
        <v>-8.81491424827789E-2</v>
      </c>
      <c r="D359">
        <v>7.3077644722978905E-4</v>
      </c>
      <c r="E359">
        <v>1.75653374829195E-2</v>
      </c>
      <c r="F359">
        <v>-1.93739946010035E-3</v>
      </c>
      <c r="G359">
        <v>-2.7686627107312502E-3</v>
      </c>
      <c r="H359">
        <v>-4.15438332030083E-2</v>
      </c>
      <c r="I359">
        <v>0</v>
      </c>
      <c r="J359">
        <v>1</v>
      </c>
    </row>
    <row r="360" spans="1:10" x14ac:dyDescent="0.2">
      <c r="A360">
        <v>8.2676929837686101E-3</v>
      </c>
      <c r="B360">
        <v>0.13459403723445801</v>
      </c>
      <c r="C360">
        <v>0.22135631415267501</v>
      </c>
      <c r="D360">
        <v>5.3476733817401E-2</v>
      </c>
      <c r="E360">
        <v>0.115114465134475</v>
      </c>
      <c r="F360">
        <v>-1.6048277482205401E-3</v>
      </c>
      <c r="G360">
        <v>1.0186900236283601E-2</v>
      </c>
      <c r="H360">
        <v>4.8757180400304502E-2</v>
      </c>
      <c r="I360">
        <v>0</v>
      </c>
      <c r="J360">
        <v>1</v>
      </c>
    </row>
    <row r="361" spans="1:10" x14ac:dyDescent="0.2">
      <c r="A361">
        <v>8.3879609080268096E-4</v>
      </c>
      <c r="B361">
        <v>0.16877221043907301</v>
      </c>
      <c r="C361">
        <v>0.22932253105330699</v>
      </c>
      <c r="D361">
        <v>5.5139300594342399E-3</v>
      </c>
      <c r="E361">
        <v>0.28413146757567997</v>
      </c>
      <c r="F361">
        <v>1.33505687555306E-3</v>
      </c>
      <c r="G361">
        <v>3.4736745901043798E-3</v>
      </c>
      <c r="H361">
        <v>-2.4189517151552799E-2</v>
      </c>
      <c r="I361">
        <v>0</v>
      </c>
      <c r="J361">
        <v>1</v>
      </c>
    </row>
    <row r="362" spans="1:10" x14ac:dyDescent="0.2">
      <c r="A362">
        <v>1.7260016873777598E-2</v>
      </c>
      <c r="B362">
        <v>-9.9110969306735894E-2</v>
      </c>
      <c r="C362">
        <v>-0.117647049750778</v>
      </c>
      <c r="D362">
        <v>-1.9776856062541401E-3</v>
      </c>
      <c r="E362">
        <v>0.16453257170016</v>
      </c>
      <c r="F362">
        <v>1.1918175912445201E-2</v>
      </c>
      <c r="G362">
        <v>5.6601293506869004E-3</v>
      </c>
      <c r="H362">
        <v>2.5074424880756799E-2</v>
      </c>
      <c r="I362">
        <v>0</v>
      </c>
      <c r="J362">
        <v>1</v>
      </c>
    </row>
    <row r="363" spans="1:10" x14ac:dyDescent="0.2">
      <c r="A363">
        <v>0.29946312130111002</v>
      </c>
      <c r="B363">
        <v>-0.22291727062415001</v>
      </c>
      <c r="C363">
        <v>-0.27627364286670603</v>
      </c>
      <c r="D363">
        <v>9.1276429772651508E-3</v>
      </c>
      <c r="E363">
        <v>4.4303512019284598E-2</v>
      </c>
      <c r="F363">
        <v>-3.3828572249266801E-3</v>
      </c>
      <c r="G363">
        <v>6.2628243943092396E-2</v>
      </c>
      <c r="H363">
        <v>-8.4485386477547303E-2</v>
      </c>
      <c r="I363">
        <v>0</v>
      </c>
      <c r="J363">
        <v>1</v>
      </c>
    </row>
    <row r="364" spans="1:10" x14ac:dyDescent="0.2">
      <c r="A364">
        <v>2.9527405412384201E-3</v>
      </c>
      <c r="B364">
        <v>-0.14725441953757601</v>
      </c>
      <c r="C364">
        <v>-0.15366764652633</v>
      </c>
      <c r="D364">
        <v>1.4699186548015501E-2</v>
      </c>
      <c r="E364">
        <v>0.323227931701631</v>
      </c>
      <c r="F364">
        <v>-6.0894434191526798E-5</v>
      </c>
      <c r="G364">
        <v>0.112226173928482</v>
      </c>
      <c r="H364">
        <v>-4.71574270410694E-2</v>
      </c>
      <c r="I364">
        <v>0</v>
      </c>
      <c r="J364">
        <v>1</v>
      </c>
    </row>
    <row r="365" spans="1:10" x14ac:dyDescent="0.2">
      <c r="A365">
        <v>1.3541285061973701E-2</v>
      </c>
      <c r="B365">
        <v>-0.22726531940515099</v>
      </c>
      <c r="C365">
        <v>-0.30167470038468902</v>
      </c>
      <c r="D365">
        <v>1.69414413360474E-2</v>
      </c>
      <c r="E365">
        <v>1.09600057841992E-2</v>
      </c>
      <c r="F365">
        <v>-3.6047506562946899E-3</v>
      </c>
      <c r="G365">
        <v>-7.2743009868005502E-3</v>
      </c>
      <c r="H365">
        <v>-8.0427905254589496E-2</v>
      </c>
      <c r="I365">
        <v>0</v>
      </c>
      <c r="J365">
        <v>1</v>
      </c>
    </row>
    <row r="366" spans="1:10" x14ac:dyDescent="0.2">
      <c r="A366">
        <v>7.5538667485595696E-3</v>
      </c>
      <c r="B366">
        <v>5.4834437289702498E-2</v>
      </c>
      <c r="C366">
        <v>8.5801662598750397E-2</v>
      </c>
      <c r="D366">
        <v>0.182562022789134</v>
      </c>
      <c r="E366">
        <v>0.22150174628199301</v>
      </c>
      <c r="F366">
        <v>1.35772619371068E-2</v>
      </c>
      <c r="G366">
        <v>2.8739926500489399E-2</v>
      </c>
      <c r="H366">
        <v>4.54494862060758E-2</v>
      </c>
      <c r="I366">
        <v>0</v>
      </c>
      <c r="J366">
        <v>1</v>
      </c>
    </row>
    <row r="367" spans="1:10" x14ac:dyDescent="0.2">
      <c r="A367">
        <v>9.5629099592132293E-3</v>
      </c>
      <c r="B367">
        <v>-7.8745806167916696E-2</v>
      </c>
      <c r="C367">
        <v>-0.11276027144440701</v>
      </c>
      <c r="D367">
        <v>2.1060932971758298E-3</v>
      </c>
      <c r="E367">
        <v>2.1377440044854498E-3</v>
      </c>
      <c r="F367">
        <v>-3.4711190127256699E-3</v>
      </c>
      <c r="G367">
        <v>-3.1561140156484398E-3</v>
      </c>
      <c r="H367">
        <v>-6.8800928601789005E-2</v>
      </c>
      <c r="I367">
        <v>0</v>
      </c>
      <c r="J367">
        <v>1</v>
      </c>
    </row>
    <row r="368" spans="1:10" x14ac:dyDescent="0.2">
      <c r="A368">
        <v>0.118910438364007</v>
      </c>
      <c r="B368">
        <v>7.3563819267833397E-3</v>
      </c>
      <c r="C368">
        <v>2.01423326025265E-2</v>
      </c>
      <c r="D368">
        <v>-7.2513445349561001E-3</v>
      </c>
      <c r="E368">
        <v>-6.4026263105358194E-2</v>
      </c>
      <c r="F368">
        <v>-4.65232752010733E-3</v>
      </c>
      <c r="G368">
        <v>-6.4409541836325203E-3</v>
      </c>
      <c r="H368">
        <v>-5.5167615740472999E-2</v>
      </c>
      <c r="I368">
        <v>0</v>
      </c>
      <c r="J368">
        <v>1</v>
      </c>
    </row>
    <row r="369" spans="1:10" x14ac:dyDescent="0.2">
      <c r="A369">
        <v>-7.5533140675547398E-3</v>
      </c>
      <c r="B369">
        <v>-4.4720150186102703E-2</v>
      </c>
      <c r="C369">
        <v>-0.103950449696292</v>
      </c>
      <c r="D369">
        <v>1.3248572754427999E-2</v>
      </c>
      <c r="E369">
        <v>0.486289983451695</v>
      </c>
      <c r="F369">
        <v>9.1208776656567896E-3</v>
      </c>
      <c r="G369">
        <v>1.10795685335332E-2</v>
      </c>
      <c r="H369">
        <v>0.191444193350051</v>
      </c>
      <c r="I369">
        <v>1</v>
      </c>
      <c r="J369">
        <v>1</v>
      </c>
    </row>
    <row r="370" spans="1:10" x14ac:dyDescent="0.2">
      <c r="A370">
        <v>0.771544719588793</v>
      </c>
      <c r="B370">
        <v>1.8956422254583099E-3</v>
      </c>
      <c r="C370">
        <v>2.6527525480913201E-3</v>
      </c>
      <c r="D370">
        <v>2.3998611860834998E-3</v>
      </c>
      <c r="E370">
        <v>-3.0221404347742401E-2</v>
      </c>
      <c r="F370">
        <v>2.64388101305929E-3</v>
      </c>
      <c r="G370">
        <v>8.7428652787214494E-3</v>
      </c>
      <c r="H370">
        <v>4.20076930479703E-2</v>
      </c>
      <c r="I370">
        <v>1</v>
      </c>
      <c r="J370">
        <v>1</v>
      </c>
    </row>
    <row r="371" spans="1:10" x14ac:dyDescent="0.2">
      <c r="A371">
        <v>0.38741770362286898</v>
      </c>
      <c r="B371">
        <v>0.111247942780485</v>
      </c>
      <c r="C371">
        <v>0.149259308071514</v>
      </c>
      <c r="D371">
        <v>-2.2328984003930799E-3</v>
      </c>
      <c r="E371">
        <v>-6.3156547549197598E-2</v>
      </c>
      <c r="F371">
        <v>1.8530036473692099E-2</v>
      </c>
      <c r="G371">
        <v>-2.7812243484478502E-4</v>
      </c>
      <c r="H371">
        <v>0.58920217831002097</v>
      </c>
      <c r="I371">
        <v>1</v>
      </c>
      <c r="J371">
        <v>1</v>
      </c>
    </row>
    <row r="372" spans="1:10" x14ac:dyDescent="0.2">
      <c r="A372">
        <v>0.244149655468715</v>
      </c>
      <c r="B372">
        <v>0.133041647651305</v>
      </c>
      <c r="C372">
        <v>0.19697694699069601</v>
      </c>
      <c r="D372">
        <v>2.80491595253838E-2</v>
      </c>
      <c r="E372">
        <v>-6.4026263105358194E-2</v>
      </c>
      <c r="F372">
        <v>8.5508729167428101E-4</v>
      </c>
      <c r="G372">
        <v>1.26503940437436E-2</v>
      </c>
      <c r="H372">
        <v>2.4459831824354301E-3</v>
      </c>
      <c r="I372">
        <v>0</v>
      </c>
      <c r="J372">
        <v>1</v>
      </c>
    </row>
    <row r="373" spans="1:10" x14ac:dyDescent="0.2">
      <c r="A373">
        <v>0.104774906765649</v>
      </c>
      <c r="B373">
        <v>-5.5966915853395199E-3</v>
      </c>
      <c r="C373">
        <v>-2.3043505587376702E-2</v>
      </c>
      <c r="D373">
        <v>3.01011851570292E-3</v>
      </c>
      <c r="E373">
        <v>-6.4026263105358194E-2</v>
      </c>
      <c r="F373">
        <v>1.244777602837E-2</v>
      </c>
      <c r="G373">
        <v>1.9928860982378299E-3</v>
      </c>
      <c r="H373">
        <v>8.9758393643466799E-2</v>
      </c>
      <c r="I373">
        <v>0</v>
      </c>
      <c r="J373">
        <v>1</v>
      </c>
    </row>
    <row r="374" spans="1:10" x14ac:dyDescent="0.2">
      <c r="A374">
        <v>2.1766140714124901E-2</v>
      </c>
      <c r="B374">
        <v>0.337148629083244</v>
      </c>
      <c r="C374">
        <v>0.39926388246967398</v>
      </c>
      <c r="D374">
        <v>-8.5858056499750098E-3</v>
      </c>
      <c r="E374">
        <v>4.2753711981803097E-2</v>
      </c>
      <c r="F374">
        <v>5.5017012326610201E-2</v>
      </c>
      <c r="G374">
        <v>-4.8326382711887496E-3</v>
      </c>
      <c r="H374">
        <v>0.64732256528078003</v>
      </c>
      <c r="I374">
        <v>0</v>
      </c>
      <c r="J374">
        <v>1</v>
      </c>
    </row>
    <row r="375" spans="1:10" x14ac:dyDescent="0.2">
      <c r="A375">
        <v>0.39403180263197901</v>
      </c>
      <c r="B375">
        <v>-2.09455607583219E-2</v>
      </c>
      <c r="C375">
        <v>-1.8077587918545499E-2</v>
      </c>
      <c r="D375">
        <v>-1.06418678602423E-2</v>
      </c>
      <c r="E375">
        <v>-6.4026263105358194E-2</v>
      </c>
      <c r="F375">
        <v>-1.70943669980659E-3</v>
      </c>
      <c r="G375">
        <v>-1.09448754303107E-2</v>
      </c>
      <c r="H375">
        <v>-3.85516670972244E-2</v>
      </c>
      <c r="I375">
        <v>0</v>
      </c>
      <c r="J375">
        <v>1</v>
      </c>
    </row>
    <row r="376" spans="1:10" x14ac:dyDescent="0.2">
      <c r="A376">
        <v>3.1825812123931602E-3</v>
      </c>
      <c r="B376">
        <v>4.9451726125913399E-2</v>
      </c>
      <c r="C376">
        <v>1.7144279272595798E-2</v>
      </c>
      <c r="D376">
        <v>-5.5150889430520397E-3</v>
      </c>
      <c r="E376">
        <v>-6.4026263105358194E-2</v>
      </c>
      <c r="F376">
        <v>2.7149504650867701E-3</v>
      </c>
      <c r="G376">
        <v>-6.6866461894585696E-3</v>
      </c>
      <c r="H376">
        <v>3.6073423063860403E-2</v>
      </c>
      <c r="I376">
        <v>0</v>
      </c>
      <c r="J376">
        <v>1</v>
      </c>
    </row>
    <row r="377" spans="1:10" x14ac:dyDescent="0.2">
      <c r="A377">
        <v>4.9465840290836499E-3</v>
      </c>
      <c r="B377">
        <v>0.19952738669669001</v>
      </c>
      <c r="C377">
        <v>0.28465188445824902</v>
      </c>
      <c r="D377">
        <v>2.51170035902115E-2</v>
      </c>
      <c r="E377">
        <v>-6.3591405327277903E-2</v>
      </c>
      <c r="F377">
        <v>1.03889662795176E-2</v>
      </c>
      <c r="G377">
        <v>2.0838076186257999E-3</v>
      </c>
      <c r="H377">
        <v>8.5772433648597296E-2</v>
      </c>
      <c r="I377">
        <v>1</v>
      </c>
      <c r="J377">
        <v>1</v>
      </c>
    </row>
    <row r="378" spans="1:10" x14ac:dyDescent="0.2">
      <c r="A378">
        <v>3.1233897147851198E-3</v>
      </c>
      <c r="B378">
        <v>-0.16277918441933401</v>
      </c>
      <c r="C378">
        <v>-0.23075194682620401</v>
      </c>
      <c r="D378">
        <v>3.7840762772325197E-2</v>
      </c>
      <c r="E378">
        <v>7.3544926920816905E-2</v>
      </c>
      <c r="F378">
        <v>1.5734205791154799E-2</v>
      </c>
      <c r="G378">
        <v>-6.43179062462256E-3</v>
      </c>
      <c r="H378">
        <v>0.203567540733566</v>
      </c>
      <c r="I378">
        <v>0</v>
      </c>
      <c r="J378">
        <v>1</v>
      </c>
    </row>
    <row r="379" spans="1:10" x14ac:dyDescent="0.2">
      <c r="A379">
        <v>2.64942295636433E-3</v>
      </c>
      <c r="B379">
        <v>5.4677411446363402E-3</v>
      </c>
      <c r="C379">
        <v>-8.2606892130797707E-3</v>
      </c>
      <c r="D379">
        <v>-1.08504170959813E-2</v>
      </c>
      <c r="E379">
        <v>7.4110432027552395E-2</v>
      </c>
      <c r="F379">
        <v>3.3349486019925898E-3</v>
      </c>
      <c r="G379">
        <v>-7.1339561427352701E-3</v>
      </c>
      <c r="H379">
        <v>9.1448784849687895E-2</v>
      </c>
      <c r="I379">
        <v>0</v>
      </c>
      <c r="J379">
        <v>1</v>
      </c>
    </row>
    <row r="380" spans="1:10" x14ac:dyDescent="0.2">
      <c r="A380">
        <v>5.4453535528387097E-3</v>
      </c>
      <c r="B380">
        <v>-0.20900845743320701</v>
      </c>
      <c r="C380">
        <v>-0.26585330688714998</v>
      </c>
      <c r="D380">
        <v>-8.5857010271488607E-3</v>
      </c>
      <c r="E380">
        <v>-6.3591405327277903E-2</v>
      </c>
      <c r="F380">
        <v>-7.6819631916133296E-4</v>
      </c>
      <c r="G380">
        <v>-6.2907898182050703E-3</v>
      </c>
      <c r="H380">
        <v>-3.9082263344192902E-2</v>
      </c>
      <c r="I380">
        <v>0</v>
      </c>
      <c r="J380">
        <v>1</v>
      </c>
    </row>
    <row r="381" spans="1:10" x14ac:dyDescent="0.2">
      <c r="A381">
        <v>8.0108731765279103E-3</v>
      </c>
      <c r="B381">
        <v>0.19985330746251501</v>
      </c>
      <c r="C381">
        <v>0.24404826436264601</v>
      </c>
      <c r="D381">
        <v>8.0833253841934294E-3</v>
      </c>
      <c r="E381">
        <v>-3.0155900987077301E-2</v>
      </c>
      <c r="F381">
        <v>-6.7689193516072305E-4</v>
      </c>
      <c r="G381">
        <v>8.6179975849745398E-3</v>
      </c>
      <c r="H381">
        <v>-3.5846332099343702E-2</v>
      </c>
      <c r="I381">
        <v>1</v>
      </c>
      <c r="J381">
        <v>1</v>
      </c>
    </row>
    <row r="382" spans="1:10" x14ac:dyDescent="0.2">
      <c r="A382">
        <v>-1.97775678224608E-2</v>
      </c>
      <c r="B382">
        <v>0.10484455255698399</v>
      </c>
      <c r="C382">
        <v>6.9258581654734294E-2</v>
      </c>
      <c r="D382">
        <v>-2.6181702139828501E-3</v>
      </c>
      <c r="E382">
        <v>-2.4242222396399699E-2</v>
      </c>
      <c r="F382">
        <v>-4.1037631530654499E-3</v>
      </c>
      <c r="G382">
        <v>-2.6091660800455301E-3</v>
      </c>
      <c r="H382">
        <v>-2.6929771991999502E-2</v>
      </c>
      <c r="I382">
        <v>0</v>
      </c>
      <c r="J382">
        <v>1</v>
      </c>
    </row>
    <row r="383" spans="1:10" x14ac:dyDescent="0.2">
      <c r="A383">
        <v>1.29393639577927E-2</v>
      </c>
      <c r="B383">
        <v>0.19195519070716499</v>
      </c>
      <c r="C383">
        <v>0.23288834861813201</v>
      </c>
      <c r="D383">
        <v>-9.1276990496295105E-4</v>
      </c>
      <c r="E383">
        <v>-6.3156547549197598E-2</v>
      </c>
      <c r="F383">
        <v>2.463155991494E-3</v>
      </c>
      <c r="G383">
        <v>7.7895659176655998E-3</v>
      </c>
      <c r="H383">
        <v>9.1201415038905595E-2</v>
      </c>
      <c r="I383">
        <v>0</v>
      </c>
      <c r="J383">
        <v>1</v>
      </c>
    </row>
    <row r="384" spans="1:10" x14ac:dyDescent="0.2">
      <c r="A384">
        <v>5.0484200040781801E-3</v>
      </c>
      <c r="B384">
        <v>4.5588721927469898E-2</v>
      </c>
      <c r="C384">
        <v>5.3078337217395702E-2</v>
      </c>
      <c r="D384">
        <v>3.6373996833542602E-2</v>
      </c>
      <c r="E384">
        <v>0.21727928048286901</v>
      </c>
      <c r="F384">
        <v>7.3124580790672096E-4</v>
      </c>
      <c r="G384">
        <v>1.7093123236274901E-2</v>
      </c>
      <c r="H384">
        <v>9.9215754219530005E-3</v>
      </c>
      <c r="I384">
        <v>0</v>
      </c>
      <c r="J384">
        <v>1</v>
      </c>
    </row>
    <row r="385" spans="1:10" x14ac:dyDescent="0.2">
      <c r="A385">
        <v>-6.2218438261818602E-3</v>
      </c>
      <c r="B385">
        <v>2.1009133205803802E-3</v>
      </c>
      <c r="C385">
        <v>6.9041026169067996E-3</v>
      </c>
      <c r="D385">
        <v>-4.3013421809829097E-3</v>
      </c>
      <c r="E385">
        <v>0.13905204907804</v>
      </c>
      <c r="F385">
        <v>8.4522053078230908E-3</v>
      </c>
      <c r="G385">
        <v>5.4969236354677304E-3</v>
      </c>
      <c r="H385">
        <v>9.9767290137314196E-2</v>
      </c>
      <c r="I385">
        <v>0</v>
      </c>
      <c r="J385">
        <v>1</v>
      </c>
    </row>
    <row r="386" spans="1:10" x14ac:dyDescent="0.2">
      <c r="A386">
        <v>1.8354182375899999E-2</v>
      </c>
      <c r="B386">
        <v>-4.3456243071904503E-3</v>
      </c>
      <c r="C386">
        <v>1.3370073701578901E-2</v>
      </c>
      <c r="D386">
        <v>-2.54372476897998E-5</v>
      </c>
      <c r="E386">
        <v>0.112260473883584</v>
      </c>
      <c r="F386">
        <v>-4.8885368887514099E-3</v>
      </c>
      <c r="G386">
        <v>-9.4647598666245704E-3</v>
      </c>
      <c r="H386">
        <v>-2.6896015631676699E-2</v>
      </c>
      <c r="I386">
        <v>0</v>
      </c>
      <c r="J386">
        <v>1</v>
      </c>
    </row>
    <row r="387" spans="1:10" x14ac:dyDescent="0.2">
      <c r="A387">
        <v>4.0181607151961599E-3</v>
      </c>
      <c r="B387">
        <v>8.9673763122038494E-2</v>
      </c>
      <c r="C387">
        <v>0.106803717331221</v>
      </c>
      <c r="D387">
        <v>2.9135333556909102E-2</v>
      </c>
      <c r="E387">
        <v>0.32713199521163799</v>
      </c>
      <c r="F387">
        <v>-8.7141885992636297E-4</v>
      </c>
      <c r="G387">
        <v>3.5374298425373901E-2</v>
      </c>
      <c r="H387">
        <v>2.3508148269915999E-2</v>
      </c>
      <c r="I387">
        <v>0</v>
      </c>
      <c r="J387">
        <v>1</v>
      </c>
    </row>
    <row r="388" spans="1:10" x14ac:dyDescent="0.2">
      <c r="A388">
        <v>3.3117916582080902E-2</v>
      </c>
      <c r="B388">
        <v>-1.4940112233529401E-2</v>
      </c>
      <c r="C388">
        <v>-2.6596110118024902E-2</v>
      </c>
      <c r="D388">
        <v>4.6873708264765702E-2</v>
      </c>
      <c r="E388">
        <v>-6.4026263105358194E-2</v>
      </c>
      <c r="F388">
        <v>6.3941289189214598E-5</v>
      </c>
      <c r="G388">
        <v>6.9852563671649298E-2</v>
      </c>
      <c r="H388">
        <v>-5.7378078468372999E-2</v>
      </c>
      <c r="I388">
        <v>0</v>
      </c>
      <c r="J388">
        <v>1</v>
      </c>
    </row>
    <row r="389" spans="1:10" x14ac:dyDescent="0.2">
      <c r="A389">
        <v>2.3526386138783901E-2</v>
      </c>
      <c r="B389">
        <v>-0.137139977635715</v>
      </c>
      <c r="C389">
        <v>-0.19474301785925999</v>
      </c>
      <c r="D389">
        <v>0.15439635831403001</v>
      </c>
      <c r="E389">
        <v>9.2304723785373105E-2</v>
      </c>
      <c r="F389">
        <v>1.32374055532384E-3</v>
      </c>
      <c r="G389">
        <v>0.11128818160975699</v>
      </c>
      <c r="H389">
        <v>-5.9308557960073699E-2</v>
      </c>
      <c r="I389">
        <v>0</v>
      </c>
      <c r="J389">
        <v>1</v>
      </c>
    </row>
    <row r="390" spans="1:10" x14ac:dyDescent="0.2">
      <c r="A390">
        <v>-0.118737635252923</v>
      </c>
      <c r="B390">
        <v>-4.5414800509103397E-2</v>
      </c>
      <c r="C390">
        <v>-3.6343704892042097E-2</v>
      </c>
      <c r="D390">
        <v>-8.9158087877500396E-3</v>
      </c>
      <c r="E390">
        <v>-1.7944549352497698E-2</v>
      </c>
      <c r="F390">
        <v>8.5893070418486695E-3</v>
      </c>
      <c r="G390">
        <v>2.2229638369494001E-3</v>
      </c>
      <c r="H390">
        <v>4.8326371520680103E-2</v>
      </c>
      <c r="I390">
        <v>0</v>
      </c>
      <c r="J390">
        <v>1</v>
      </c>
    </row>
    <row r="391" spans="1:10" x14ac:dyDescent="0.2">
      <c r="A391">
        <v>-1.19396425759564E-3</v>
      </c>
      <c r="B391">
        <v>-7.1911951894947396E-2</v>
      </c>
      <c r="C391">
        <v>-0.103361807302533</v>
      </c>
      <c r="D391">
        <v>-1.2026090776977899E-3</v>
      </c>
      <c r="E391">
        <v>-3.8808679061209599E-2</v>
      </c>
      <c r="F391">
        <v>-2.29041644075081E-3</v>
      </c>
      <c r="G391">
        <v>5.9438924166130003E-3</v>
      </c>
      <c r="H391">
        <v>-1.8865226879679502E-2</v>
      </c>
      <c r="I391">
        <v>0</v>
      </c>
      <c r="J391">
        <v>1</v>
      </c>
    </row>
    <row r="392" spans="1:10" x14ac:dyDescent="0.2">
      <c r="A392">
        <v>3.7836203655517101E-3</v>
      </c>
      <c r="B392">
        <v>-6.4161130274816106E-5</v>
      </c>
      <c r="C392">
        <v>1.75734498197435E-2</v>
      </c>
      <c r="D392">
        <v>1.11134818069828E-2</v>
      </c>
      <c r="E392">
        <v>0.16706811169028599</v>
      </c>
      <c r="F392">
        <v>-2.3791711615091899E-3</v>
      </c>
      <c r="G392">
        <v>-3.6773165205469301E-3</v>
      </c>
      <c r="H392">
        <v>-3.4000679340317599E-2</v>
      </c>
      <c r="I392">
        <v>0</v>
      </c>
      <c r="J392">
        <v>1</v>
      </c>
    </row>
    <row r="393" spans="1:10" x14ac:dyDescent="0.2">
      <c r="A393">
        <v>-0.118737635252923</v>
      </c>
      <c r="B393">
        <v>-0.144057350155709</v>
      </c>
      <c r="C393">
        <v>-0.177376352798499</v>
      </c>
      <c r="D393">
        <v>1.3300940838201301E-2</v>
      </c>
      <c r="E393">
        <v>-6.4026263105358194E-2</v>
      </c>
      <c r="F393">
        <v>-4.2703852915822E-3</v>
      </c>
      <c r="G393">
        <v>-8.5868492225557296E-3</v>
      </c>
      <c r="H393">
        <v>-7.7028458973153094E-2</v>
      </c>
      <c r="I393">
        <v>0</v>
      </c>
      <c r="J393">
        <v>1</v>
      </c>
    </row>
    <row r="394" spans="1:10" x14ac:dyDescent="0.2">
      <c r="A394">
        <v>9.9783646537549495E-2</v>
      </c>
      <c r="B394">
        <v>0.173400706736456</v>
      </c>
      <c r="C394">
        <v>0.20277632380571001</v>
      </c>
      <c r="D394">
        <v>-5.2762549156697399E-3</v>
      </c>
      <c r="E394">
        <v>0.23445961281987801</v>
      </c>
      <c r="F394">
        <v>2.0206702019694299E-3</v>
      </c>
      <c r="G394">
        <v>-7.2118788271355498E-3</v>
      </c>
      <c r="H394">
        <v>4.0150385771587499E-2</v>
      </c>
      <c r="I394">
        <v>0</v>
      </c>
      <c r="J394">
        <v>1</v>
      </c>
    </row>
    <row r="395" spans="1:10" x14ac:dyDescent="0.2">
      <c r="A395">
        <v>1.70525246314869E-3</v>
      </c>
      <c r="B395">
        <v>-3.7086830017439801E-2</v>
      </c>
      <c r="C395">
        <v>-2.5577119620214601E-2</v>
      </c>
      <c r="D395">
        <v>-2.5814629079355801E-3</v>
      </c>
      <c r="E395">
        <v>-3.2238106109759003E-2</v>
      </c>
      <c r="F395">
        <v>-2.7083312351123602E-3</v>
      </c>
      <c r="G395">
        <v>-9.8289519851461494E-3</v>
      </c>
      <c r="H395">
        <v>-5.9204033179103503E-3</v>
      </c>
      <c r="I395">
        <v>0</v>
      </c>
      <c r="J395">
        <v>1</v>
      </c>
    </row>
    <row r="396" spans="1:10" x14ac:dyDescent="0.2">
      <c r="A396">
        <v>1.42665508796176E-2</v>
      </c>
      <c r="B396">
        <v>-0.142413577444159</v>
      </c>
      <c r="C396">
        <v>-0.24654246700073601</v>
      </c>
      <c r="D396">
        <v>-8.3656274105427496E-3</v>
      </c>
      <c r="E396">
        <v>-2.6758160036288801E-2</v>
      </c>
      <c r="F396">
        <v>-3.1681177772216801E-3</v>
      </c>
      <c r="G396">
        <v>-6.2057236292208003E-3</v>
      </c>
      <c r="H396">
        <v>-4.03190831839619E-2</v>
      </c>
      <c r="I396">
        <v>0</v>
      </c>
      <c r="J396">
        <v>1</v>
      </c>
    </row>
    <row r="397" spans="1:10" x14ac:dyDescent="0.2">
      <c r="A397">
        <v>-3.86826233108704E-5</v>
      </c>
      <c r="B397">
        <v>1.96766262728118E-2</v>
      </c>
      <c r="C397">
        <v>3.3377463658395098E-2</v>
      </c>
      <c r="D397">
        <v>1.81019342278594E-3</v>
      </c>
      <c r="E397">
        <v>-1.47601771126422E-2</v>
      </c>
      <c r="F397">
        <v>5.1739051096233897E-3</v>
      </c>
      <c r="G397">
        <v>-5.1809048544908601E-3</v>
      </c>
      <c r="H397">
        <v>7.5767570792748706E-2</v>
      </c>
      <c r="I397">
        <v>0</v>
      </c>
      <c r="J397">
        <v>1</v>
      </c>
    </row>
    <row r="398" spans="1:10" x14ac:dyDescent="0.2">
      <c r="A398">
        <v>-0.118737635252923</v>
      </c>
      <c r="B398">
        <v>-2.30942545018821E-2</v>
      </c>
      <c r="C398">
        <v>-2.5243474512785101E-2</v>
      </c>
      <c r="D398">
        <v>8.8712801274901994E-3</v>
      </c>
      <c r="E398">
        <v>4.0595461087083201E-2</v>
      </c>
      <c r="F398">
        <v>-4.3229894045853402E-3</v>
      </c>
      <c r="G398">
        <v>0.35831077816692097</v>
      </c>
      <c r="H398">
        <v>-8.4521128122120606E-2</v>
      </c>
      <c r="I398">
        <v>0</v>
      </c>
      <c r="J398">
        <v>1</v>
      </c>
    </row>
    <row r="399" spans="1:10" x14ac:dyDescent="0.2">
      <c r="A399">
        <v>1</v>
      </c>
      <c r="B399">
        <v>-9.0647823749993306E-2</v>
      </c>
      <c r="C399">
        <v>-0.121878604942203</v>
      </c>
      <c r="D399">
        <v>-5.1618017829021604E-3</v>
      </c>
      <c r="E399">
        <v>0.18621123251992799</v>
      </c>
      <c r="F399">
        <v>-1.9637043438691902E-3</v>
      </c>
      <c r="G399">
        <v>3.04628709771865E-3</v>
      </c>
      <c r="H399">
        <v>-1.2178735901851799E-2</v>
      </c>
      <c r="I399">
        <v>0</v>
      </c>
      <c r="J399">
        <v>1</v>
      </c>
    </row>
    <row r="400" spans="1:10" x14ac:dyDescent="0.2">
      <c r="A400">
        <v>9.5173168399623302E-3</v>
      </c>
      <c r="B400">
        <v>-0.41424267218446198</v>
      </c>
      <c r="C400">
        <v>-0.47507730084065303</v>
      </c>
      <c r="D400">
        <v>-9.4536171186277596E-3</v>
      </c>
      <c r="E400">
        <v>-6.4026263105358194E-2</v>
      </c>
      <c r="F400">
        <v>-5.5942776734645696E-3</v>
      </c>
      <c r="G400">
        <v>-8.7834106199223792E-3</v>
      </c>
      <c r="H400">
        <v>-0.109217654940263</v>
      </c>
      <c r="I400">
        <v>0</v>
      </c>
      <c r="J400">
        <v>2</v>
      </c>
    </row>
    <row r="401" spans="1:10" x14ac:dyDescent="0.2">
      <c r="A401">
        <v>6.3947595944186001E-3</v>
      </c>
      <c r="B401">
        <v>-0.15190115694564099</v>
      </c>
      <c r="C401">
        <v>-8.3482210192650896E-2</v>
      </c>
      <c r="D401">
        <v>-3.1878822327789701E-3</v>
      </c>
      <c r="E401">
        <v>-5.0562890594334303E-2</v>
      </c>
      <c r="F401">
        <v>0.37919539419291798</v>
      </c>
      <c r="G401">
        <v>-1.6584631336085901E-2</v>
      </c>
      <c r="H401">
        <v>0.39250124517669399</v>
      </c>
      <c r="I401">
        <v>0</v>
      </c>
      <c r="J401">
        <v>1</v>
      </c>
    </row>
    <row r="402" spans="1:10" x14ac:dyDescent="0.2">
      <c r="A402">
        <v>9.8564368356593601E-2</v>
      </c>
      <c r="B402">
        <v>-6.2023642198298701E-2</v>
      </c>
      <c r="C402">
        <v>-2.6471473683975299E-2</v>
      </c>
      <c r="D402">
        <v>-6.1189584638246097E-3</v>
      </c>
      <c r="E402">
        <v>3.8660755453966002E-2</v>
      </c>
      <c r="F402">
        <v>0.40359615163444901</v>
      </c>
      <c r="G402">
        <v>-1.4385190915026699E-2</v>
      </c>
      <c r="H402">
        <v>0.61399508417136694</v>
      </c>
      <c r="I402">
        <v>0</v>
      </c>
      <c r="J402">
        <v>1</v>
      </c>
    </row>
    <row r="403" spans="1:10" x14ac:dyDescent="0.2">
      <c r="A403">
        <v>9.0135337836343907E-2</v>
      </c>
      <c r="B403">
        <v>-0.17127725169132599</v>
      </c>
      <c r="C403">
        <v>-6.5461579432316105E-2</v>
      </c>
      <c r="D403">
        <v>3.5556396450774297E-2</v>
      </c>
      <c r="E403">
        <v>-5.3603124796335201E-2</v>
      </c>
      <c r="F403">
        <v>0.18759894642191699</v>
      </c>
      <c r="G403">
        <v>4.9361682908094298E-2</v>
      </c>
      <c r="H403">
        <v>0.34166544454226799</v>
      </c>
      <c r="I403">
        <v>0</v>
      </c>
      <c r="J403">
        <v>1</v>
      </c>
    </row>
    <row r="404" spans="1:10" x14ac:dyDescent="0.2">
      <c r="A404">
        <v>8.7759370041091994E-2</v>
      </c>
      <c r="B404">
        <v>0.12841221607116601</v>
      </c>
      <c r="C404">
        <v>0.12739766753394899</v>
      </c>
      <c r="D404">
        <v>1.1628699543815501E-2</v>
      </c>
      <c r="E404">
        <v>-5.2164006260957102E-2</v>
      </c>
      <c r="F404">
        <v>0.139416721779691</v>
      </c>
      <c r="G404">
        <v>-1.9080311787899502E-2</v>
      </c>
      <c r="H404">
        <v>0.329124564742165</v>
      </c>
      <c r="I404">
        <v>0</v>
      </c>
      <c r="J404">
        <v>1</v>
      </c>
    </row>
    <row r="405" spans="1:10" x14ac:dyDescent="0.2">
      <c r="A405">
        <v>0.18633597993395501</v>
      </c>
      <c r="B405">
        <v>0.28818536575278098</v>
      </c>
      <c r="C405">
        <v>0.31320129283300502</v>
      </c>
      <c r="D405">
        <v>1.2160377297360799E-2</v>
      </c>
      <c r="E405">
        <v>0.52707066477542597</v>
      </c>
      <c r="F405">
        <v>0.183607940958181</v>
      </c>
      <c r="G405">
        <v>-3.68343841229006E-3</v>
      </c>
      <c r="H405">
        <v>0.36461434947201898</v>
      </c>
      <c r="I405">
        <v>0</v>
      </c>
      <c r="J405">
        <v>1</v>
      </c>
    </row>
    <row r="406" spans="1:10" x14ac:dyDescent="0.2">
      <c r="A406">
        <v>5.7637843186614003E-3</v>
      </c>
      <c r="B406">
        <v>-0.16478994982343401</v>
      </c>
      <c r="C406">
        <v>-9.4876098423644403E-2</v>
      </c>
      <c r="D406">
        <v>-1.0220237552484399E-3</v>
      </c>
      <c r="E406">
        <v>0.106148054579774</v>
      </c>
      <c r="F406">
        <v>-3.7453529085483099E-2</v>
      </c>
      <c r="G406">
        <v>-3.5764863740969199E-3</v>
      </c>
      <c r="H406">
        <v>-0.175328265228749</v>
      </c>
      <c r="I406">
        <v>0</v>
      </c>
      <c r="J406">
        <v>1</v>
      </c>
    </row>
    <row r="407" spans="1:10" x14ac:dyDescent="0.2">
      <c r="A407">
        <v>-6.2648434852769202E-3</v>
      </c>
      <c r="B407">
        <v>0.112057626435241</v>
      </c>
      <c r="C407">
        <v>0.15498170620190199</v>
      </c>
      <c r="D407">
        <v>-8.0670121744524492E-3</v>
      </c>
      <c r="E407">
        <v>0.10615232248157901</v>
      </c>
      <c r="F407">
        <v>9.73676982255052E-2</v>
      </c>
      <c r="G407">
        <v>-4.4173418812770296E-3</v>
      </c>
      <c r="H407">
        <v>0.28453639463802299</v>
      </c>
      <c r="I407">
        <v>0</v>
      </c>
      <c r="J407">
        <v>1</v>
      </c>
    </row>
    <row r="408" spans="1:10" x14ac:dyDescent="0.2">
      <c r="A408">
        <v>-1.9420243025492199E-3</v>
      </c>
      <c r="B408">
        <v>-4.8550132484835799E-2</v>
      </c>
      <c r="C408">
        <v>-2.0758444607983002E-2</v>
      </c>
      <c r="D408">
        <v>-1.15347411201638E-2</v>
      </c>
      <c r="E408">
        <v>1</v>
      </c>
      <c r="F408">
        <v>-3.4370372830415601E-2</v>
      </c>
      <c r="G408">
        <v>-1.14782258222618E-2</v>
      </c>
      <c r="H408">
        <v>-0.17731245374111301</v>
      </c>
      <c r="I408">
        <v>0</v>
      </c>
      <c r="J408">
        <v>1</v>
      </c>
    </row>
    <row r="409" spans="1:10" x14ac:dyDescent="0.2">
      <c r="A409">
        <v>-1.14398351660875E-2</v>
      </c>
      <c r="B409">
        <v>0.17923336659368599</v>
      </c>
      <c r="C409">
        <v>0.19568183221437099</v>
      </c>
      <c r="D409">
        <v>-9.8066258983807997E-3</v>
      </c>
      <c r="E409">
        <v>0.57178770153972103</v>
      </c>
      <c r="F409">
        <v>4.5434468318549498E-2</v>
      </c>
      <c r="G409">
        <v>-1.23232220022214E-2</v>
      </c>
      <c r="H409">
        <v>5.5816181415803801E-2</v>
      </c>
      <c r="I409">
        <v>0</v>
      </c>
      <c r="J409">
        <v>1</v>
      </c>
    </row>
    <row r="410" spans="1:10" x14ac:dyDescent="0.2">
      <c r="A410">
        <v>-0.119205247699117</v>
      </c>
      <c r="B410">
        <v>-0.21353428147509701</v>
      </c>
      <c r="C410">
        <v>-0.112148361847783</v>
      </c>
      <c r="D410">
        <v>2.4719346330518401E-2</v>
      </c>
      <c r="E410">
        <v>-5.3603124796335201E-2</v>
      </c>
      <c r="F410">
        <v>0.10732788347102599</v>
      </c>
      <c r="G410">
        <v>1.6790537423856701E-2</v>
      </c>
      <c r="H410">
        <v>-0.131631984097663</v>
      </c>
      <c r="I410">
        <v>0</v>
      </c>
      <c r="J410">
        <v>1</v>
      </c>
    </row>
    <row r="411" spans="1:10" x14ac:dyDescent="0.2">
      <c r="A411">
        <v>-0.122842898755085</v>
      </c>
      <c r="B411">
        <v>-0.125537037442528</v>
      </c>
      <c r="C411">
        <v>-8.2190000494158005E-2</v>
      </c>
      <c r="D411">
        <v>6.7079377771942401E-3</v>
      </c>
      <c r="E411">
        <v>1.79291650295967E-2</v>
      </c>
      <c r="F411">
        <v>-4.3987563693288698E-2</v>
      </c>
      <c r="G411">
        <v>-8.6379693853081395E-4</v>
      </c>
      <c r="H411">
        <v>-1.5965986079684101E-2</v>
      </c>
      <c r="I411">
        <v>0</v>
      </c>
      <c r="J411">
        <v>1</v>
      </c>
    </row>
    <row r="412" spans="1:10" x14ac:dyDescent="0.2">
      <c r="A412">
        <v>0.45405452222021297</v>
      </c>
      <c r="B412">
        <v>8.4573707923630299E-3</v>
      </c>
      <c r="C412">
        <v>6.7031432085742401E-2</v>
      </c>
      <c r="D412">
        <v>-5.2085861728128997E-3</v>
      </c>
      <c r="E412">
        <v>0.55760349679586796</v>
      </c>
      <c r="F412">
        <v>-8.18962491986856E-2</v>
      </c>
      <c r="G412">
        <v>2.6325356767825801E-2</v>
      </c>
      <c r="H412">
        <v>-0.26772444685000402</v>
      </c>
      <c r="I412">
        <v>0</v>
      </c>
      <c r="J412">
        <v>1</v>
      </c>
    </row>
    <row r="413" spans="1:10" x14ac:dyDescent="0.2">
      <c r="A413">
        <v>0.194255404105628</v>
      </c>
      <c r="B413">
        <v>0.13153633458758399</v>
      </c>
      <c r="C413">
        <v>0.18895584982428501</v>
      </c>
      <c r="D413">
        <v>-2.6356502331188799E-3</v>
      </c>
      <c r="E413">
        <v>-5.3603124796335201E-2</v>
      </c>
      <c r="F413">
        <v>0.319058352042009</v>
      </c>
      <c r="G413">
        <v>2.0421655258151101E-3</v>
      </c>
      <c r="H413">
        <v>0.399790503168858</v>
      </c>
      <c r="I413">
        <v>0</v>
      </c>
      <c r="J413">
        <v>1</v>
      </c>
    </row>
    <row r="414" spans="1:10" x14ac:dyDescent="0.2">
      <c r="A414">
        <v>0.14269237084139499</v>
      </c>
      <c r="B414">
        <v>-0.75168703092425304</v>
      </c>
      <c r="C414">
        <v>-0.49703169875389702</v>
      </c>
      <c r="D414">
        <v>-2.2357033542838901E-2</v>
      </c>
      <c r="E414">
        <v>-5.3603124796335201E-2</v>
      </c>
      <c r="F414">
        <v>-0.116578866011465</v>
      </c>
      <c r="G414">
        <v>-6.4490454810554806E-2</v>
      </c>
      <c r="H414">
        <v>-0.41623675381301101</v>
      </c>
      <c r="I414">
        <v>0</v>
      </c>
      <c r="J414">
        <v>1</v>
      </c>
    </row>
    <row r="415" spans="1:10" x14ac:dyDescent="0.2">
      <c r="A415">
        <v>5.0110874178631103E-2</v>
      </c>
      <c r="B415">
        <v>-0.200479820235413</v>
      </c>
      <c r="C415">
        <v>-0.115301214972759</v>
      </c>
      <c r="D415">
        <v>-4.0113985983076502E-3</v>
      </c>
      <c r="E415">
        <v>0.21601806182767899</v>
      </c>
      <c r="F415">
        <v>-0.102547573377457</v>
      </c>
      <c r="G415">
        <v>-7.9590697455976592E-3</v>
      </c>
      <c r="H415">
        <v>-0.32445996890272599</v>
      </c>
      <c r="I415">
        <v>0</v>
      </c>
      <c r="J415">
        <v>1</v>
      </c>
    </row>
    <row r="416" spans="1:10" x14ac:dyDescent="0.2">
      <c r="A416">
        <v>2.2154654626319801E-2</v>
      </c>
      <c r="B416">
        <v>1.04150479433611E-2</v>
      </c>
      <c r="C416">
        <v>6.7034198442344997E-2</v>
      </c>
      <c r="D416">
        <v>1.5631884811630099E-2</v>
      </c>
      <c r="E416">
        <v>0.56149294616650203</v>
      </c>
      <c r="F416">
        <v>4.7954600875154803E-2</v>
      </c>
      <c r="G416">
        <v>2.2841264864297502E-2</v>
      </c>
      <c r="H416">
        <v>8.0542291919313405E-2</v>
      </c>
      <c r="I416">
        <v>0</v>
      </c>
      <c r="J416">
        <v>1</v>
      </c>
    </row>
    <row r="417" spans="1:10" x14ac:dyDescent="0.2">
      <c r="A417">
        <v>0.15555529386618699</v>
      </c>
      <c r="B417">
        <v>7.2684142847696202E-3</v>
      </c>
      <c r="C417">
        <v>4.8588461305400198E-2</v>
      </c>
      <c r="D417">
        <v>-5.1967726647036798E-3</v>
      </c>
      <c r="E417">
        <v>0.22130322420849899</v>
      </c>
      <c r="F417">
        <v>0.249182204183897</v>
      </c>
      <c r="G417">
        <v>-3.1882356749843798E-3</v>
      </c>
      <c r="H417">
        <v>0.31231459477055301</v>
      </c>
      <c r="I417">
        <v>0</v>
      </c>
      <c r="J417">
        <v>1</v>
      </c>
    </row>
    <row r="418" spans="1:10" x14ac:dyDescent="0.2">
      <c r="A418">
        <v>-2.6346696154473199E-3</v>
      </c>
      <c r="B418">
        <v>0.22351581397357501</v>
      </c>
      <c r="C418">
        <v>0.246231995608194</v>
      </c>
      <c r="D418">
        <v>-9.2705783159107297E-3</v>
      </c>
      <c r="E418">
        <v>0</v>
      </c>
      <c r="F418">
        <v>3.0548222004024801E-2</v>
      </c>
      <c r="G418">
        <v>-1.0318205143050801E-2</v>
      </c>
      <c r="H418">
        <v>0.120126839234439</v>
      </c>
      <c r="I418">
        <v>0</v>
      </c>
      <c r="J418">
        <v>1</v>
      </c>
    </row>
    <row r="419" spans="1:10" x14ac:dyDescent="0.2">
      <c r="A419">
        <v>6.8067158037482403E-3</v>
      </c>
      <c r="B419">
        <v>4.7154375779241899E-2</v>
      </c>
      <c r="C419">
        <v>0.115829241216358</v>
      </c>
      <c r="D419">
        <v>8.6668700191816703E-3</v>
      </c>
      <c r="E419">
        <v>-3.2506470228367203E-2</v>
      </c>
      <c r="F419">
        <v>6.0081158381512997E-2</v>
      </c>
      <c r="G419">
        <v>1.4884221381538399E-2</v>
      </c>
      <c r="H419">
        <v>7.33980633753923E-2</v>
      </c>
      <c r="I419">
        <v>0</v>
      </c>
      <c r="J419">
        <v>1</v>
      </c>
    </row>
    <row r="420" spans="1:10" x14ac:dyDescent="0.2">
      <c r="A420">
        <v>0.51177195549474497</v>
      </c>
      <c r="B420">
        <v>0.387333265352931</v>
      </c>
      <c r="C420">
        <v>0.37957162673216999</v>
      </c>
      <c r="D420">
        <v>0.68620129483342396</v>
      </c>
      <c r="E420">
        <v>-5.3603124796335201E-2</v>
      </c>
      <c r="F420">
        <v>0.125641946653475</v>
      </c>
      <c r="G420">
        <v>-2.24896765394723E-2</v>
      </c>
      <c r="H420">
        <v>0.58342241929959404</v>
      </c>
      <c r="I420">
        <v>0</v>
      </c>
      <c r="J420">
        <v>1</v>
      </c>
    </row>
    <row r="421" spans="1:10" x14ac:dyDescent="0.2">
      <c r="A421">
        <v>2.81765356963232E-2</v>
      </c>
      <c r="B421">
        <v>-3.5051195782834698E-3</v>
      </c>
      <c r="C421">
        <v>7.3544843088568304E-2</v>
      </c>
      <c r="D421">
        <v>-4.0280350812210196E-3</v>
      </c>
      <c r="E421">
        <v>0.12818988881957599</v>
      </c>
      <c r="F421">
        <v>3.9774292378940999E-2</v>
      </c>
      <c r="G421">
        <v>0</v>
      </c>
      <c r="H421">
        <v>-4.9428530275590398E-3</v>
      </c>
      <c r="I421">
        <v>0</v>
      </c>
      <c r="J421">
        <v>1</v>
      </c>
    </row>
    <row r="422" spans="1:10" x14ac:dyDescent="0.2">
      <c r="A422">
        <v>2.25197570666608E-2</v>
      </c>
      <c r="B422">
        <v>-7.2451398628601699E-2</v>
      </c>
      <c r="C422">
        <v>-4.3633456134185801E-3</v>
      </c>
      <c r="D422">
        <v>-5.8370507398142497E-3</v>
      </c>
      <c r="E422">
        <v>0.458497622141188</v>
      </c>
      <c r="F422">
        <v>-5.4351107952734401E-2</v>
      </c>
      <c r="G422">
        <v>2.7651068333177401E-3</v>
      </c>
      <c r="H422">
        <v>-0.20168024129937501</v>
      </c>
      <c r="I422">
        <v>0</v>
      </c>
      <c r="J422">
        <v>1</v>
      </c>
    </row>
    <row r="423" spans="1:10" x14ac:dyDescent="0.2">
      <c r="A423">
        <v>9.7636716539344394E-3</v>
      </c>
      <c r="B423">
        <v>1.6525062543698801E-2</v>
      </c>
      <c r="C423">
        <v>6.97647247652394E-2</v>
      </c>
      <c r="D423">
        <v>-4.4800449882578903E-3</v>
      </c>
      <c r="E423">
        <v>0.54514618886814004</v>
      </c>
      <c r="F423">
        <v>1.19114407553057E-2</v>
      </c>
      <c r="G423">
        <v>9.6057865116629306E-3</v>
      </c>
      <c r="H423">
        <v>-0.108681298030446</v>
      </c>
      <c r="I423">
        <v>0</v>
      </c>
      <c r="J423">
        <v>1</v>
      </c>
    </row>
    <row r="424" spans="1:10" x14ac:dyDescent="0.2">
      <c r="A424">
        <v>9.9471121948885993E-4</v>
      </c>
      <c r="B424">
        <v>-0.17525745673391499</v>
      </c>
      <c r="C424">
        <v>-9.5661846714332505E-2</v>
      </c>
      <c r="D424">
        <v>-9.9919037946535408E-3</v>
      </c>
      <c r="E424">
        <v>0.443318055631163</v>
      </c>
      <c r="F424">
        <v>-1.76221619518508E-2</v>
      </c>
      <c r="G424">
        <v>-1.08646341625439E-2</v>
      </c>
      <c r="H424">
        <v>-8.8769985526417003E-2</v>
      </c>
      <c r="I424">
        <v>0</v>
      </c>
      <c r="J424">
        <v>2</v>
      </c>
    </row>
    <row r="425" spans="1:10" x14ac:dyDescent="0.2">
      <c r="A425">
        <v>-1.4341599904310501E-3</v>
      </c>
      <c r="B425">
        <v>-0.16991791838866899</v>
      </c>
      <c r="C425">
        <v>-0.14880515684190199</v>
      </c>
      <c r="D425">
        <v>7.9382743872410608E-3</v>
      </c>
      <c r="E425">
        <v>0.16770302538916099</v>
      </c>
      <c r="F425">
        <v>9.87819077508542E-2</v>
      </c>
      <c r="G425">
        <v>6.6797346018441601E-3</v>
      </c>
      <c r="H425">
        <v>5.8546255697182498E-2</v>
      </c>
      <c r="I425">
        <v>0</v>
      </c>
      <c r="J425">
        <v>2</v>
      </c>
    </row>
    <row r="426" spans="1:10" x14ac:dyDescent="0.2">
      <c r="A426">
        <v>3.5699990580150602E-2</v>
      </c>
      <c r="B426">
        <v>-0.138304017540469</v>
      </c>
      <c r="C426">
        <v>-0.119216806526518</v>
      </c>
      <c r="D426">
        <v>-4.4320841596439302E-3</v>
      </c>
      <c r="E426">
        <v>0.193554763272202</v>
      </c>
      <c r="F426">
        <v>-1.06205601238728E-2</v>
      </c>
      <c r="G426">
        <v>-1.0974027029583999E-2</v>
      </c>
      <c r="H426">
        <v>-4.7099835213167102E-2</v>
      </c>
      <c r="I426">
        <v>0</v>
      </c>
      <c r="J426">
        <v>2</v>
      </c>
    </row>
    <row r="427" spans="1:10" x14ac:dyDescent="0.2">
      <c r="A427">
        <v>0.20535406318329399</v>
      </c>
      <c r="B427">
        <v>9.7500651849689507E-2</v>
      </c>
      <c r="C427">
        <v>1.0592171055524501E-2</v>
      </c>
      <c r="D427">
        <v>-5.8013775397515802E-3</v>
      </c>
      <c r="E427">
        <v>-5.2410919965902997E-2</v>
      </c>
      <c r="F427">
        <v>0.409752667113569</v>
      </c>
      <c r="G427">
        <v>-1.1852477574615701E-2</v>
      </c>
      <c r="H427">
        <v>0.752873971283893</v>
      </c>
      <c r="I427">
        <v>0</v>
      </c>
      <c r="J427">
        <v>2</v>
      </c>
    </row>
    <row r="428" spans="1:10" x14ac:dyDescent="0.2">
      <c r="A428">
        <v>-1.79803895052094E-3</v>
      </c>
      <c r="B428">
        <v>-0.19751226899147101</v>
      </c>
      <c r="C428">
        <v>-0.16576987990237299</v>
      </c>
      <c r="D428">
        <v>2.0629258816757201E-2</v>
      </c>
      <c r="E428">
        <v>0.75742592387445595</v>
      </c>
      <c r="F428">
        <v>-2.44820289256031E-3</v>
      </c>
      <c r="G428">
        <v>1.8744552262893101E-2</v>
      </c>
      <c r="H428">
        <v>-9.7174124734459105E-2</v>
      </c>
      <c r="I428">
        <v>0</v>
      </c>
      <c r="J428">
        <v>2</v>
      </c>
    </row>
    <row r="429" spans="1:10" x14ac:dyDescent="0.2">
      <c r="A429">
        <v>-0.122842898755085</v>
      </c>
      <c r="B429">
        <v>0.56135933585092201</v>
      </c>
      <c r="C429">
        <v>0.32208762515025102</v>
      </c>
      <c r="D429">
        <v>-2.2357033542838901E-2</v>
      </c>
      <c r="E429">
        <v>-5.3603124796335201E-2</v>
      </c>
      <c r="F429">
        <v>1</v>
      </c>
      <c r="G429">
        <v>2.4798936705550299E-2</v>
      </c>
      <c r="H429">
        <v>1</v>
      </c>
      <c r="I429">
        <v>0</v>
      </c>
      <c r="J429">
        <v>2</v>
      </c>
    </row>
    <row r="430" spans="1:10" x14ac:dyDescent="0.2">
      <c r="A430">
        <v>-1.02200672524789E-3</v>
      </c>
      <c r="B430">
        <v>0.22941212733792299</v>
      </c>
      <c r="C430">
        <v>0.19597186836643901</v>
      </c>
      <c r="D430">
        <v>-4.6603266428881397E-3</v>
      </c>
      <c r="E430">
        <v>0.125010278603011</v>
      </c>
      <c r="F430">
        <v>0.15258925665536299</v>
      </c>
      <c r="G430">
        <v>-1.3199583126913101E-2</v>
      </c>
      <c r="H430">
        <v>0.35309546349984999</v>
      </c>
      <c r="I430">
        <v>0</v>
      </c>
      <c r="J430">
        <v>2</v>
      </c>
    </row>
    <row r="431" spans="1:10" x14ac:dyDescent="0.2">
      <c r="A431">
        <v>-1.45794744703449E-2</v>
      </c>
      <c r="B431">
        <v>4.9817238833154302E-2</v>
      </c>
      <c r="C431">
        <v>-1.4164097373105301E-2</v>
      </c>
      <c r="D431">
        <v>-8.9328220432265595E-3</v>
      </c>
      <c r="E431">
        <v>-5.3603124796335201E-2</v>
      </c>
      <c r="F431">
        <v>-2.2285775171191801E-2</v>
      </c>
      <c r="G431">
        <v>-1.7561199815619499E-2</v>
      </c>
      <c r="H431">
        <v>0.14244046439845501</v>
      </c>
      <c r="I431">
        <v>0</v>
      </c>
      <c r="J431">
        <v>2</v>
      </c>
    </row>
    <row r="432" spans="1:10" x14ac:dyDescent="0.2">
      <c r="A432">
        <v>4.7676553110822098E-2</v>
      </c>
      <c r="B432">
        <v>2.41720024250879E-2</v>
      </c>
      <c r="C432">
        <v>2.94145577198382E-2</v>
      </c>
      <c r="D432">
        <v>-1.2069623743336699E-2</v>
      </c>
      <c r="E432">
        <v>-6.0888715601489802E-3</v>
      </c>
      <c r="F432">
        <v>-2.0399093688335399E-2</v>
      </c>
      <c r="G432">
        <v>1.10240712945083E-4</v>
      </c>
      <c r="H432">
        <v>-2.0500689340242399E-2</v>
      </c>
      <c r="I432">
        <v>0</v>
      </c>
      <c r="J432">
        <v>1</v>
      </c>
    </row>
    <row r="433" spans="1:10" x14ac:dyDescent="0.2">
      <c r="A433">
        <v>-9.3332913293219494E-2</v>
      </c>
      <c r="B433">
        <v>7.6413294092580894E-2</v>
      </c>
      <c r="C433">
        <v>4.1910266493867303E-2</v>
      </c>
      <c r="D433">
        <v>-2.2639970966540801E-2</v>
      </c>
      <c r="E433">
        <v>-6.0888715601489802E-3</v>
      </c>
      <c r="F433">
        <v>-4.8230847986414603E-3</v>
      </c>
      <c r="G433">
        <v>-3.1058523407465402E-4</v>
      </c>
      <c r="H433">
        <v>-1.9301546159991401E-2</v>
      </c>
      <c r="I433">
        <v>1</v>
      </c>
      <c r="J433">
        <v>1</v>
      </c>
    </row>
    <row r="434" spans="1:10" x14ac:dyDescent="0.2">
      <c r="A434">
        <v>2.9469564343394799E-2</v>
      </c>
      <c r="B434">
        <v>-3.7504956397709503E-2</v>
      </c>
      <c r="C434">
        <v>-3.0918372155273901E-2</v>
      </c>
      <c r="D434">
        <v>8.8832668587486806E-3</v>
      </c>
      <c r="E434">
        <v>8.9542228825720202E-3</v>
      </c>
      <c r="F434">
        <v>-2.2243560268519601E-2</v>
      </c>
      <c r="G434">
        <v>3.0409246111951399E-4</v>
      </c>
      <c r="H434">
        <v>-3.7610463459052397E-2</v>
      </c>
      <c r="I434">
        <v>1</v>
      </c>
      <c r="J434">
        <v>1</v>
      </c>
    </row>
    <row r="435" spans="1:10" x14ac:dyDescent="0.2">
      <c r="A435">
        <v>1.86867845879281E-2</v>
      </c>
      <c r="B435">
        <v>3.6083375586400302E-3</v>
      </c>
      <c r="C435">
        <v>6.2568955832678597E-4</v>
      </c>
      <c r="D435">
        <v>-1.0408042645249801E-2</v>
      </c>
      <c r="E435">
        <v>2.3997317325293002E-2</v>
      </c>
      <c r="F435">
        <v>2.5471647138680401E-2</v>
      </c>
      <c r="G435">
        <v>-2.57575177888359E-4</v>
      </c>
      <c r="H435">
        <v>3.0788912156727601E-2</v>
      </c>
      <c r="I435">
        <v>1</v>
      </c>
      <c r="J435">
        <v>1</v>
      </c>
    </row>
    <row r="436" spans="1:10" x14ac:dyDescent="0.2">
      <c r="A436">
        <v>1.34417472185292E-2</v>
      </c>
      <c r="B436">
        <v>-4.5539632220772702E-2</v>
      </c>
      <c r="C436">
        <v>-4.4867620824543201E-2</v>
      </c>
      <c r="D436">
        <v>-1.8273395265095301E-2</v>
      </c>
      <c r="E436">
        <v>0.41648316028618898</v>
      </c>
      <c r="F436">
        <v>-2.6255623598281999E-2</v>
      </c>
      <c r="G436">
        <v>1.4051888622222401E-4</v>
      </c>
      <c r="H436">
        <v>-2.49155607959574E-2</v>
      </c>
      <c r="I436">
        <v>0</v>
      </c>
      <c r="J436">
        <v>3</v>
      </c>
    </row>
    <row r="437" spans="1:10" x14ac:dyDescent="0.2">
      <c r="A437">
        <v>-1.1027697723445799E-2</v>
      </c>
      <c r="B437">
        <v>3.01868748960165E-2</v>
      </c>
      <c r="C437">
        <v>-1.6796932471735901E-2</v>
      </c>
      <c r="D437">
        <v>-5.7605022411379601E-3</v>
      </c>
      <c r="E437">
        <v>-6.0888715601489802E-3</v>
      </c>
      <c r="F437">
        <v>7.4067631999347504E-3</v>
      </c>
      <c r="G437">
        <v>-2.7521328852315801E-4</v>
      </c>
      <c r="H437">
        <v>2.21256708371259E-2</v>
      </c>
      <c r="I437">
        <v>0</v>
      </c>
      <c r="J437">
        <v>3</v>
      </c>
    </row>
    <row r="438" spans="1:10" x14ac:dyDescent="0.2">
      <c r="A438">
        <v>1.0984799048309199E-3</v>
      </c>
      <c r="B438">
        <v>-0.11690933432870899</v>
      </c>
      <c r="C438">
        <v>-0.100592355555743</v>
      </c>
      <c r="D438">
        <v>0.118111951966791</v>
      </c>
      <c r="E438">
        <v>0.52309944534311703</v>
      </c>
      <c r="F438">
        <v>2.4486363202337501E-2</v>
      </c>
      <c r="G438">
        <v>-7.9095429825541601E-5</v>
      </c>
      <c r="H438">
        <v>2.6804700551861099E-3</v>
      </c>
      <c r="I438">
        <v>0</v>
      </c>
      <c r="J438">
        <v>3</v>
      </c>
    </row>
    <row r="439" spans="1:10" x14ac:dyDescent="0.2">
      <c r="A439">
        <v>6.5403746057748503E-3</v>
      </c>
      <c r="B439">
        <v>-0.18509555097684499</v>
      </c>
      <c r="C439">
        <v>-0.13788529595832899</v>
      </c>
      <c r="D439">
        <v>6.9365887142282395E-2</v>
      </c>
      <c r="E439">
        <v>6.2734021012634894E-2</v>
      </c>
      <c r="F439">
        <v>-5.1977925219519598E-2</v>
      </c>
      <c r="G439">
        <v>-1.30087394498693E-5</v>
      </c>
      <c r="H439">
        <v>-8.8347969152469702E-2</v>
      </c>
      <c r="I439">
        <v>0</v>
      </c>
      <c r="J439">
        <v>3</v>
      </c>
    </row>
    <row r="440" spans="1:10" x14ac:dyDescent="0.2">
      <c r="A440">
        <v>-9.3332913293219494E-2</v>
      </c>
      <c r="B440">
        <v>-9.6407310046983705E-2</v>
      </c>
      <c r="C440">
        <v>-8.0055589730109594E-2</v>
      </c>
      <c r="D440">
        <v>1.32973007366769E-2</v>
      </c>
      <c r="E440">
        <v>0.22667460514926999</v>
      </c>
      <c r="F440">
        <v>-2.86762883906151E-2</v>
      </c>
      <c r="G440">
        <v>4.5235716275833903E-5</v>
      </c>
      <c r="H440">
        <v>-5.82398894845821E-2</v>
      </c>
      <c r="I440">
        <v>0</v>
      </c>
      <c r="J440">
        <v>3</v>
      </c>
    </row>
    <row r="441" spans="1:10" x14ac:dyDescent="0.2">
      <c r="A441">
        <v>3.8197017380377099E-3</v>
      </c>
      <c r="B441">
        <v>-3.2144597291034499E-2</v>
      </c>
      <c r="C441">
        <v>-1.8937556135264599E-2</v>
      </c>
      <c r="D441">
        <v>-1.33504118387312E-2</v>
      </c>
      <c r="E441">
        <v>-6.0888715601489802E-3</v>
      </c>
      <c r="F441">
        <v>0</v>
      </c>
      <c r="G441">
        <v>5.9928822087547103E-4</v>
      </c>
      <c r="H441">
        <v>1.8368837185879199E-3</v>
      </c>
      <c r="I441">
        <v>0</v>
      </c>
      <c r="J441">
        <v>3</v>
      </c>
    </row>
    <row r="442" spans="1:10" x14ac:dyDescent="0.2">
      <c r="A442">
        <v>3.68208748841175E-3</v>
      </c>
      <c r="B442">
        <v>-0.142810827404969</v>
      </c>
      <c r="C442">
        <v>-9.95289526379389E-2</v>
      </c>
      <c r="D442">
        <v>-2.24338080524943E-2</v>
      </c>
      <c r="E442">
        <v>0.50406878787077103</v>
      </c>
      <c r="F442">
        <v>-1.3499570917659701E-2</v>
      </c>
      <c r="G442">
        <v>-3.8114474750361601E-4</v>
      </c>
      <c r="H442">
        <v>-1.97245964597089E-2</v>
      </c>
      <c r="I442">
        <v>0</v>
      </c>
      <c r="J442">
        <v>3</v>
      </c>
    </row>
    <row r="443" spans="1:10" x14ac:dyDescent="0.2">
      <c r="A443">
        <v>-3.3486400198409999E-3</v>
      </c>
      <c r="B443">
        <v>-0.17358779976744301</v>
      </c>
      <c r="C443">
        <v>-0.123517532279226</v>
      </c>
      <c r="D443">
        <v>-1.75989423525586E-2</v>
      </c>
      <c r="E443">
        <v>0.42516298077881098</v>
      </c>
      <c r="F443">
        <v>-3.3155951069390899E-2</v>
      </c>
      <c r="G443">
        <v>-3.0646517924058799E-4</v>
      </c>
      <c r="H443">
        <v>-4.8002804798769297E-2</v>
      </c>
      <c r="I443">
        <v>0</v>
      </c>
      <c r="J443">
        <v>3</v>
      </c>
    </row>
    <row r="444" spans="1:10" x14ac:dyDescent="0.2">
      <c r="A444">
        <v>2.2130656784809E-4</v>
      </c>
      <c r="B444">
        <v>-1.9750668230652399E-2</v>
      </c>
      <c r="C444">
        <v>-4.3067435096046498E-2</v>
      </c>
      <c r="D444">
        <v>-1.9752607162643501E-2</v>
      </c>
      <c r="E444">
        <v>0.38948431485232299</v>
      </c>
      <c r="F444">
        <v>-2.02919797289106E-2</v>
      </c>
      <c r="G444">
        <v>-2.54456652842801E-4</v>
      </c>
      <c r="H444">
        <v>-1.7066198275538898E-2</v>
      </c>
      <c r="I444">
        <v>0</v>
      </c>
      <c r="J444">
        <v>3</v>
      </c>
    </row>
    <row r="445" spans="1:10" x14ac:dyDescent="0.2">
      <c r="A445">
        <v>-1.00617569504203E-2</v>
      </c>
      <c r="B445">
        <v>-0.21292677322074899</v>
      </c>
      <c r="C445">
        <v>-0.13724627789062899</v>
      </c>
      <c r="D445">
        <v>-1.8854817114223502E-2</v>
      </c>
      <c r="E445">
        <v>-6.0888715601489802E-3</v>
      </c>
      <c r="F445">
        <v>-5.1003243265658998E-2</v>
      </c>
      <c r="G445">
        <v>-4.4714156079651401E-4</v>
      </c>
      <c r="H445">
        <v>-7.1062878007241606E-2</v>
      </c>
      <c r="I445">
        <v>0</v>
      </c>
      <c r="J445">
        <v>3</v>
      </c>
    </row>
    <row r="446" spans="1:10" x14ac:dyDescent="0.2">
      <c r="A446">
        <v>0.66396507082642597</v>
      </c>
      <c r="B446">
        <v>6.94563189748931E-2</v>
      </c>
      <c r="C446">
        <v>1.39814103072713E-2</v>
      </c>
      <c r="D446">
        <v>-2.1490886981604299E-2</v>
      </c>
      <c r="E446">
        <v>0.86778247585511803</v>
      </c>
      <c r="F446">
        <v>-3.3513053401868199E-2</v>
      </c>
      <c r="G446">
        <v>-4.4648990701035398E-4</v>
      </c>
      <c r="H446">
        <v>-3.0418118505796499E-3</v>
      </c>
      <c r="I446">
        <v>0</v>
      </c>
      <c r="J446">
        <v>3</v>
      </c>
    </row>
    <row r="447" spans="1:10" x14ac:dyDescent="0.2">
      <c r="A447">
        <v>2.8160792803988598E-2</v>
      </c>
      <c r="B447">
        <v>-6.6866027016004095E-2</v>
      </c>
      <c r="C447">
        <v>-5.5745000630006002E-2</v>
      </c>
      <c r="D447">
        <v>-1.34550544827258E-2</v>
      </c>
      <c r="E447">
        <v>-6.0888715601489802E-3</v>
      </c>
      <c r="F447">
        <v>-4.3026811762483699E-2</v>
      </c>
      <c r="G447">
        <v>-4.3064256649469903E-6</v>
      </c>
      <c r="H447">
        <v>-6.2667691496372302E-2</v>
      </c>
      <c r="I447">
        <v>0</v>
      </c>
      <c r="J447">
        <v>3</v>
      </c>
    </row>
    <row r="448" spans="1:10" x14ac:dyDescent="0.2">
      <c r="A448">
        <v>-9.3332913293219494E-2</v>
      </c>
      <c r="B448">
        <v>0.17923390549933799</v>
      </c>
      <c r="C448">
        <v>9.2014741486834001E-2</v>
      </c>
      <c r="D448">
        <v>-1.14004132824036E-2</v>
      </c>
      <c r="E448">
        <v>9.2337156431053294E-3</v>
      </c>
      <c r="F448">
        <v>-2.0392432697375E-2</v>
      </c>
      <c r="G448">
        <v>5.2623484174917903E-3</v>
      </c>
      <c r="H448">
        <v>-2.3351076828266301E-2</v>
      </c>
      <c r="I448">
        <v>0</v>
      </c>
      <c r="J448">
        <v>3</v>
      </c>
    </row>
    <row r="449" spans="1:10" x14ac:dyDescent="0.2">
      <c r="A449">
        <v>1.10773912241952E-2</v>
      </c>
      <c r="B449">
        <v>-8.9834197364831295E-2</v>
      </c>
      <c r="C449">
        <v>-6.11877862005685E-2</v>
      </c>
      <c r="D449">
        <v>4.2030816771707301E-3</v>
      </c>
      <c r="E449">
        <v>8.6114392306571599E-2</v>
      </c>
      <c r="F449">
        <v>-2.8812603570695199E-2</v>
      </c>
      <c r="G449">
        <v>1.2935092153861601E-3</v>
      </c>
      <c r="H449">
        <v>-3.8504990484922903E-2</v>
      </c>
      <c r="I449">
        <v>0</v>
      </c>
      <c r="J449">
        <v>3</v>
      </c>
    </row>
    <row r="450" spans="1:10" x14ac:dyDescent="0.2">
      <c r="A450">
        <v>-9.3332913293219494E-2</v>
      </c>
      <c r="B450">
        <v>0.43399066691162502</v>
      </c>
      <c r="C450">
        <v>0.33974211590206299</v>
      </c>
      <c r="D450">
        <v>-3.9763584689563501E-2</v>
      </c>
      <c r="E450">
        <v>-6.0888715601489802E-3</v>
      </c>
      <c r="F450">
        <v>-2.06060956623388E-2</v>
      </c>
      <c r="G450">
        <v>4.1134729138757103E-3</v>
      </c>
      <c r="H450">
        <v>-7.7510852844140998E-2</v>
      </c>
      <c r="I450">
        <v>0</v>
      </c>
      <c r="J450">
        <v>3</v>
      </c>
    </row>
    <row r="451" spans="1:10" x14ac:dyDescent="0.2">
      <c r="A451">
        <v>2.2045355331434199E-2</v>
      </c>
      <c r="B451">
        <v>-5.5903113091194501E-2</v>
      </c>
      <c r="C451">
        <v>-5.6047687358004597E-2</v>
      </c>
      <c r="D451">
        <v>3.65311069055924E-2</v>
      </c>
      <c r="E451">
        <v>7.5204928705157506E-2</v>
      </c>
      <c r="F451">
        <v>-1.72946628992511E-2</v>
      </c>
      <c r="G451">
        <v>-1.17317050439255E-4</v>
      </c>
      <c r="H451">
        <v>-1.9833047049953999E-2</v>
      </c>
      <c r="I451">
        <v>0</v>
      </c>
      <c r="J451">
        <v>3</v>
      </c>
    </row>
    <row r="452" spans="1:10" x14ac:dyDescent="0.2">
      <c r="A452">
        <v>3.0976628267999601E-2</v>
      </c>
      <c r="B452">
        <v>-7.6217024888831905E-2</v>
      </c>
      <c r="C452">
        <v>-6.6468120402588607E-2</v>
      </c>
      <c r="D452">
        <v>-9.2977094405201303E-3</v>
      </c>
      <c r="E452">
        <v>0.27205846348981799</v>
      </c>
      <c r="F452">
        <v>-3.0504577867581099E-2</v>
      </c>
      <c r="G452">
        <v>-3.2664040102086898E-5</v>
      </c>
      <c r="H452">
        <v>-3.3180545138476902E-2</v>
      </c>
      <c r="I452">
        <v>0</v>
      </c>
      <c r="J452">
        <v>3</v>
      </c>
    </row>
    <row r="453" spans="1:10" x14ac:dyDescent="0.2">
      <c r="A453">
        <v>4.6136156002898297E-2</v>
      </c>
      <c r="B453">
        <v>-0.122666098259565</v>
      </c>
      <c r="C453">
        <v>-7.1490420199084304E-2</v>
      </c>
      <c r="D453">
        <v>-3.1949510306283702E-3</v>
      </c>
      <c r="E453">
        <v>1.5401263358023901E-2</v>
      </c>
      <c r="F453">
        <v>-2.6678193045618501E-2</v>
      </c>
      <c r="G453">
        <v>7.99052279530131E-4</v>
      </c>
      <c r="H453">
        <v>-3.3068548435624498E-2</v>
      </c>
      <c r="I453">
        <v>0</v>
      </c>
      <c r="J453">
        <v>3</v>
      </c>
    </row>
    <row r="454" spans="1:10" x14ac:dyDescent="0.2">
      <c r="A454">
        <v>-6.4519911651562704E-3</v>
      </c>
      <c r="B454">
        <v>8.9353790023282198E-2</v>
      </c>
      <c r="C454">
        <v>6.8019439022025202E-2</v>
      </c>
      <c r="D454">
        <v>1.0390426102727E-3</v>
      </c>
      <c r="E454">
        <v>0.248857777861927</v>
      </c>
      <c r="F454">
        <v>-9.3408413532072992E-3</v>
      </c>
      <c r="G454">
        <v>2.4446171320325201E-4</v>
      </c>
      <c r="H454">
        <v>-1.28687726580627E-2</v>
      </c>
      <c r="I454">
        <v>0</v>
      </c>
      <c r="J454">
        <v>3</v>
      </c>
    </row>
    <row r="455" spans="1:10" x14ac:dyDescent="0.2">
      <c r="A455">
        <v>5.8484585277894102E-3</v>
      </c>
      <c r="B455">
        <v>-3.5256590423311598E-2</v>
      </c>
      <c r="C455">
        <v>-2.4102417130646901E-2</v>
      </c>
      <c r="D455">
        <v>-3.8184473904461199E-3</v>
      </c>
      <c r="E455">
        <v>0.13075592672174699</v>
      </c>
      <c r="F455">
        <v>-2.76494124507644E-2</v>
      </c>
      <c r="G455">
        <v>7.9773295367578198E-5</v>
      </c>
      <c r="H455">
        <v>-4.6783086661997798E-2</v>
      </c>
      <c r="I455">
        <v>0</v>
      </c>
      <c r="J455">
        <v>3</v>
      </c>
    </row>
    <row r="456" spans="1:10" x14ac:dyDescent="0.2">
      <c r="A456">
        <v>1.15516092027752E-2</v>
      </c>
      <c r="B456">
        <v>-8.1710825843144305E-2</v>
      </c>
      <c r="C456">
        <v>-6.9072703316319206E-2</v>
      </c>
      <c r="D456">
        <v>-7.9644057331655395E-3</v>
      </c>
      <c r="E456">
        <v>-6.0888715601489802E-3</v>
      </c>
      <c r="F456">
        <v>-4.0554385617968397E-2</v>
      </c>
      <c r="G456">
        <v>5.9534945806776E-5</v>
      </c>
      <c r="H456">
        <v>-5.3866947837589697E-2</v>
      </c>
      <c r="I456">
        <v>0</v>
      </c>
      <c r="J456">
        <v>3</v>
      </c>
    </row>
    <row r="457" spans="1:10" x14ac:dyDescent="0.2">
      <c r="A457">
        <v>2.54544308981508E-3</v>
      </c>
      <c r="B457">
        <v>0.14873377724926301</v>
      </c>
      <c r="C457">
        <v>0.127514325534379</v>
      </c>
      <c r="D457">
        <v>-2.1407462918711E-3</v>
      </c>
      <c r="E457">
        <v>1.7688877694723899E-2</v>
      </c>
      <c r="F457">
        <v>-1.30381615222825E-2</v>
      </c>
      <c r="G457">
        <v>4.8717610703243698E-4</v>
      </c>
      <c r="H457">
        <v>-1.45545985008784E-2</v>
      </c>
      <c r="I457">
        <v>0</v>
      </c>
      <c r="J457">
        <v>3</v>
      </c>
    </row>
    <row r="458" spans="1:10" x14ac:dyDescent="0.2">
      <c r="A458">
        <v>-9.3332913293219494E-2</v>
      </c>
      <c r="B458">
        <v>0.14812299071506699</v>
      </c>
      <c r="C458">
        <v>0.14198579372711101</v>
      </c>
      <c r="D458">
        <v>-2.7784454844958499E-2</v>
      </c>
      <c r="E458">
        <v>-6.0888715601489802E-3</v>
      </c>
      <c r="F458">
        <v>-5.7618064936221E-2</v>
      </c>
      <c r="G458">
        <v>1.6898779336791701E-2</v>
      </c>
      <c r="H458">
        <v>-8.6862895441321697E-2</v>
      </c>
      <c r="I458">
        <v>0</v>
      </c>
      <c r="J458">
        <v>3</v>
      </c>
    </row>
    <row r="459" spans="1:10" x14ac:dyDescent="0.2">
      <c r="A459">
        <v>4.2424051496917897E-3</v>
      </c>
      <c r="B459">
        <v>-5.5584297427332702E-2</v>
      </c>
      <c r="C459">
        <v>-2.8593097590944101E-2</v>
      </c>
      <c r="D459">
        <v>-1.73244913253114E-2</v>
      </c>
      <c r="E459">
        <v>-6.0888715601489802E-3</v>
      </c>
      <c r="F459">
        <v>-3.5898613204792401E-2</v>
      </c>
      <c r="G459">
        <v>-3.9591321571586901E-4</v>
      </c>
      <c r="H459">
        <v>-4.0607770266315901E-2</v>
      </c>
      <c r="I459">
        <v>0</v>
      </c>
      <c r="J459">
        <v>2</v>
      </c>
    </row>
    <row r="460" spans="1:10" x14ac:dyDescent="0.2">
      <c r="A460">
        <v>-9.3332913293219494E-2</v>
      </c>
      <c r="B460">
        <v>1.3949986479688E-2</v>
      </c>
      <c r="C460">
        <v>1.05767855551106E-2</v>
      </c>
      <c r="D460">
        <v>-1.5507739294909E-2</v>
      </c>
      <c r="E460">
        <v>-6.0888715601489802E-3</v>
      </c>
      <c r="F460">
        <v>-1.56115994764605E-2</v>
      </c>
      <c r="G460">
        <v>6.9477145982822905E-4</v>
      </c>
      <c r="H460">
        <v>-3.0967135461902301E-2</v>
      </c>
      <c r="I460">
        <v>0</v>
      </c>
      <c r="J460">
        <v>3</v>
      </c>
    </row>
    <row r="461" spans="1:10" x14ac:dyDescent="0.2">
      <c r="A461">
        <v>1.6851776011275799E-2</v>
      </c>
      <c r="B461">
        <v>-8.7121231495072102E-2</v>
      </c>
      <c r="C461">
        <v>-7.6981096730967494E-2</v>
      </c>
      <c r="D461">
        <v>1.0439014625688201E-2</v>
      </c>
      <c r="E461">
        <v>9.8230683356244491E-3</v>
      </c>
      <c r="F461">
        <v>-1.54509094512088E-2</v>
      </c>
      <c r="G461">
        <v>8.6212367756530899E-4</v>
      </c>
      <c r="H461">
        <v>-2.18091542166436E-2</v>
      </c>
      <c r="I461">
        <v>0</v>
      </c>
      <c r="J461">
        <v>3</v>
      </c>
    </row>
    <row r="462" spans="1:10" x14ac:dyDescent="0.2">
      <c r="A462">
        <v>-9.3332913293219494E-2</v>
      </c>
      <c r="B462">
        <v>-7.5808113712521094E-2</v>
      </c>
      <c r="C462">
        <v>-6.1905352008399597E-2</v>
      </c>
      <c r="D462">
        <v>-7.7597288625740699E-3</v>
      </c>
      <c r="E462">
        <v>0.228241500922512</v>
      </c>
      <c r="F462">
        <v>-3.3060550803399999E-3</v>
      </c>
      <c r="G462">
        <v>2.7309833055477099E-4</v>
      </c>
      <c r="H462">
        <v>-2.32454498866402E-2</v>
      </c>
      <c r="I462">
        <v>0</v>
      </c>
      <c r="J462">
        <v>3</v>
      </c>
    </row>
    <row r="463" spans="1:10" x14ac:dyDescent="0.2">
      <c r="A463">
        <v>-9.3332913293219494E-2</v>
      </c>
      <c r="B463">
        <v>-5.5813429217278297E-2</v>
      </c>
      <c r="C463">
        <v>-5.0503894255807799E-2</v>
      </c>
      <c r="D463">
        <v>-1.9502647148533201E-2</v>
      </c>
      <c r="E463">
        <v>0.438341775476424</v>
      </c>
      <c r="F463">
        <v>-4.1740992357691298E-2</v>
      </c>
      <c r="G463">
        <v>-3.8283654057166502E-4</v>
      </c>
      <c r="H463">
        <v>-7.2915763855769394E-2</v>
      </c>
      <c r="I463">
        <v>0</v>
      </c>
      <c r="J463">
        <v>3</v>
      </c>
    </row>
    <row r="464" spans="1:10" x14ac:dyDescent="0.2">
      <c r="A464">
        <v>3.0947801668905501E-2</v>
      </c>
      <c r="B464">
        <v>5.7191533551295198E-3</v>
      </c>
      <c r="C464">
        <v>2.7905955859878402E-3</v>
      </c>
      <c r="D464">
        <v>-2.16177804351383E-2</v>
      </c>
      <c r="E464">
        <v>0.36421031152317102</v>
      </c>
      <c r="F464">
        <v>-3.8621038560924803E-2</v>
      </c>
      <c r="G464">
        <v>-4.8557313514712898E-5</v>
      </c>
      <c r="H464">
        <v>-4.1414975740701299E-2</v>
      </c>
      <c r="I464">
        <v>0</v>
      </c>
      <c r="J464">
        <v>2</v>
      </c>
    </row>
    <row r="465" spans="1:10" x14ac:dyDescent="0.2">
      <c r="A465">
        <v>-7.4242090119606401E-3</v>
      </c>
      <c r="B465">
        <v>-0.38305915929659601</v>
      </c>
      <c r="C465">
        <v>-0.26457660527096399</v>
      </c>
      <c r="D465">
        <v>-3.9763584689563501E-2</v>
      </c>
      <c r="E465">
        <v>-6.0888715601489802E-3</v>
      </c>
      <c r="F465">
        <v>-5.8324081052707602E-2</v>
      </c>
      <c r="G465">
        <v>-1.74362865835679E-3</v>
      </c>
      <c r="H465">
        <v>-9.0495007282364495E-2</v>
      </c>
      <c r="I465">
        <v>0</v>
      </c>
      <c r="J465">
        <v>3</v>
      </c>
    </row>
    <row r="466" spans="1:10" x14ac:dyDescent="0.2">
      <c r="A466">
        <v>-5.8333070808262201E-3</v>
      </c>
      <c r="B466">
        <v>-0.38305915929659601</v>
      </c>
      <c r="C466">
        <v>-0.26457660527096399</v>
      </c>
      <c r="D466">
        <v>-3.9763584689563501E-2</v>
      </c>
      <c r="E466">
        <v>-6.0888715601489802E-3</v>
      </c>
      <c r="F466">
        <v>-5.8324081052707602E-2</v>
      </c>
      <c r="G466">
        <v>-1.74362865835679E-3</v>
      </c>
      <c r="H466">
        <v>-9.0495007282364495E-2</v>
      </c>
      <c r="I466">
        <v>0</v>
      </c>
      <c r="J466">
        <v>2</v>
      </c>
    </row>
    <row r="467" spans="1:10" x14ac:dyDescent="0.2">
      <c r="A467">
        <v>-2.54544308981508E-2</v>
      </c>
      <c r="B467">
        <v>0.42753507610161101</v>
      </c>
      <c r="C467">
        <v>0.35080522516796198</v>
      </c>
      <c r="D467">
        <v>-3.9763584689563501E-2</v>
      </c>
      <c r="E467">
        <v>-6.0888715601489802E-3</v>
      </c>
      <c r="F467">
        <v>-5.8324081052707602E-2</v>
      </c>
      <c r="G467">
        <v>-1.74362865835679E-3</v>
      </c>
      <c r="H467">
        <v>-9.0495007282364495E-2</v>
      </c>
      <c r="I467">
        <v>0</v>
      </c>
      <c r="J467">
        <v>3</v>
      </c>
    </row>
    <row r="468" spans="1:10" x14ac:dyDescent="0.2">
      <c r="A468">
        <v>-2.82827009979453E-2</v>
      </c>
      <c r="B468">
        <v>0.247965749334154</v>
      </c>
      <c r="C468">
        <v>3.5930476259677699E-2</v>
      </c>
      <c r="D468">
        <v>0.206877536303607</v>
      </c>
      <c r="E468">
        <v>-6.0888715601489802E-3</v>
      </c>
      <c r="F468">
        <v>-5.8321074895704698E-2</v>
      </c>
      <c r="G468">
        <v>1</v>
      </c>
      <c r="H468">
        <v>-9.0492681540006101E-2</v>
      </c>
      <c r="I468">
        <v>0</v>
      </c>
      <c r="J468">
        <v>3</v>
      </c>
    </row>
    <row r="469" spans="1:10" x14ac:dyDescent="0.2">
      <c r="A469">
        <v>4.6562092778919303E-2</v>
      </c>
      <c r="B469">
        <v>2.3307158236595599E-2</v>
      </c>
      <c r="C469">
        <v>5.0091421543498202E-2</v>
      </c>
      <c r="D469">
        <v>1.2823187213136401E-2</v>
      </c>
      <c r="E469">
        <v>0.24613107302293299</v>
      </c>
      <c r="F469">
        <v>0.31655313184393102</v>
      </c>
      <c r="G469">
        <v>9.6654556582221093E-2</v>
      </c>
      <c r="H469">
        <v>0.40801985686714398</v>
      </c>
      <c r="I469">
        <v>0</v>
      </c>
      <c r="J469">
        <v>2</v>
      </c>
    </row>
    <row r="470" spans="1:10" x14ac:dyDescent="0.2">
      <c r="A470">
        <v>0.11320709247978</v>
      </c>
      <c r="B470">
        <v>2.2228648706699099E-2</v>
      </c>
      <c r="C470">
        <v>5.3509115848027401E-2</v>
      </c>
      <c r="D470">
        <v>4.7831562730626803E-3</v>
      </c>
      <c r="E470">
        <v>-1.0490776538819401E-2</v>
      </c>
      <c r="F470">
        <v>6.4531089706788503E-2</v>
      </c>
      <c r="G470">
        <v>3.7901724544706097E-2</v>
      </c>
      <c r="H470">
        <v>7.3568742599344095E-2</v>
      </c>
      <c r="I470">
        <v>0</v>
      </c>
      <c r="J470">
        <v>2</v>
      </c>
    </row>
    <row r="471" spans="1:10" x14ac:dyDescent="0.2">
      <c r="A471">
        <v>2.41679432157119E-2</v>
      </c>
      <c r="B471">
        <v>3.0153082329444299E-2</v>
      </c>
      <c r="C471">
        <v>7.0548793478333705E-2</v>
      </c>
      <c r="D471">
        <v>-2.9938869232201699E-2</v>
      </c>
      <c r="E471">
        <v>1.45977120519055E-2</v>
      </c>
      <c r="F471">
        <v>5.0528771276146099E-2</v>
      </c>
      <c r="G471">
        <v>-9.5884864847705503E-2</v>
      </c>
      <c r="H471">
        <v>0.15988883444206101</v>
      </c>
      <c r="I471">
        <v>0</v>
      </c>
      <c r="J471">
        <v>2</v>
      </c>
    </row>
    <row r="472" spans="1:10" x14ac:dyDescent="0.2">
      <c r="A472">
        <v>2.29704785732966E-2</v>
      </c>
      <c r="B472">
        <v>2.5822991252790302E-4</v>
      </c>
      <c r="C472">
        <v>2.5000279235634498E-2</v>
      </c>
      <c r="D472">
        <v>-6.8904308573997201E-3</v>
      </c>
      <c r="E472">
        <v>1.1518607793053399E-2</v>
      </c>
      <c r="F472">
        <v>5.8189582192128997E-2</v>
      </c>
      <c r="G472">
        <v>-4.5775902349566001E-2</v>
      </c>
      <c r="H472">
        <v>0.17803324228543499</v>
      </c>
      <c r="I472">
        <v>0</v>
      </c>
      <c r="J472">
        <v>2</v>
      </c>
    </row>
    <row r="473" spans="1:10" x14ac:dyDescent="0.2">
      <c r="A473">
        <v>3.1099670147346301E-2</v>
      </c>
      <c r="B473">
        <v>1.82186953263959E-2</v>
      </c>
      <c r="C473">
        <v>4.8264233672437602E-2</v>
      </c>
      <c r="D473">
        <v>-3.1328083894168399E-2</v>
      </c>
      <c r="E473">
        <v>9.7232566899614001E-3</v>
      </c>
      <c r="F473">
        <v>6.3033917425612304E-2</v>
      </c>
      <c r="G473">
        <v>-7.8465741627250798E-2</v>
      </c>
      <c r="H473">
        <v>0.1901030328271</v>
      </c>
      <c r="I473">
        <v>0</v>
      </c>
      <c r="J473">
        <v>2</v>
      </c>
    </row>
    <row r="474" spans="1:10" x14ac:dyDescent="0.2">
      <c r="A474">
        <v>2.37242488989131E-2</v>
      </c>
      <c r="B474">
        <v>3.1417062559056998E-2</v>
      </c>
      <c r="C474">
        <v>6.4078316567367496E-2</v>
      </c>
      <c r="D474">
        <v>-2.7556799373075699E-2</v>
      </c>
      <c r="E474">
        <v>4.10475426575935E-2</v>
      </c>
      <c r="F474">
        <v>7.3824802225711403E-2</v>
      </c>
      <c r="G474">
        <v>-0.11335809465871501</v>
      </c>
      <c r="H474">
        <v>0.20724462021571699</v>
      </c>
      <c r="I474">
        <v>0</v>
      </c>
      <c r="J474">
        <v>2</v>
      </c>
    </row>
    <row r="475" spans="1:10" x14ac:dyDescent="0.2">
      <c r="A475">
        <v>1.3526543098317899E-2</v>
      </c>
      <c r="B475">
        <v>-2.1116648909607499E-2</v>
      </c>
      <c r="C475">
        <v>-1.6867669207541802E-2</v>
      </c>
      <c r="D475">
        <v>-1.94107781588614E-2</v>
      </c>
      <c r="E475">
        <v>-6.1631722621416302E-3</v>
      </c>
      <c r="F475">
        <v>4.24215156372812E-2</v>
      </c>
      <c r="G475">
        <v>4.6818738684945203E-2</v>
      </c>
      <c r="H475">
        <v>-0.160714883106372</v>
      </c>
      <c r="I475">
        <v>0</v>
      </c>
      <c r="J475">
        <v>2</v>
      </c>
    </row>
    <row r="476" spans="1:10" x14ac:dyDescent="0.2">
      <c r="A476">
        <v>2.69679644948192E-3</v>
      </c>
      <c r="B476">
        <v>2.28448729548082E-2</v>
      </c>
      <c r="C476">
        <v>4.9961309430269898E-2</v>
      </c>
      <c r="D476">
        <v>-8.3916134504239907E-3</v>
      </c>
      <c r="E476">
        <v>-8.4714098310973596E-2</v>
      </c>
      <c r="F476">
        <v>-1.3017451029082101E-2</v>
      </c>
      <c r="G476">
        <v>1.1133470672897801E-3</v>
      </c>
      <c r="H476">
        <v>-9.3908142333347003E-2</v>
      </c>
      <c r="I476">
        <v>0</v>
      </c>
      <c r="J476">
        <v>2</v>
      </c>
    </row>
    <row r="477" spans="1:10" x14ac:dyDescent="0.2">
      <c r="A477">
        <v>0.214585193439053</v>
      </c>
      <c r="B477">
        <v>-1.09938655014919E-2</v>
      </c>
      <c r="C477">
        <v>4.2916767461551901E-3</v>
      </c>
      <c r="D477">
        <v>1</v>
      </c>
      <c r="E477">
        <v>-9.4103846926785806E-2</v>
      </c>
      <c r="F477">
        <v>-7.5317521165475396E-2</v>
      </c>
      <c r="G477">
        <v>-1.35580291690603E-3</v>
      </c>
      <c r="H477">
        <v>-0.32378313825583299</v>
      </c>
      <c r="I477">
        <v>0</v>
      </c>
      <c r="J477">
        <v>2</v>
      </c>
    </row>
    <row r="478" spans="1:10" x14ac:dyDescent="0.2">
      <c r="A478">
        <v>-2.6534202582252701E-2</v>
      </c>
      <c r="B478">
        <v>1.8385091801675201E-2</v>
      </c>
      <c r="C478">
        <v>6.3702201996429106E-2</v>
      </c>
      <c r="D478">
        <v>-2.56229197178813E-2</v>
      </c>
      <c r="E478">
        <v>3.0818790226211999E-2</v>
      </c>
      <c r="F478">
        <v>-2.4950524671E-2</v>
      </c>
      <c r="G478">
        <v>0.106034989781706</v>
      </c>
      <c r="H478">
        <v>0.27031219104464399</v>
      </c>
      <c r="I478">
        <v>0</v>
      </c>
      <c r="J478">
        <v>2</v>
      </c>
    </row>
    <row r="479" spans="1:10" x14ac:dyDescent="0.2">
      <c r="A479">
        <v>-1.9831296069889801E-3</v>
      </c>
      <c r="B479">
        <v>2.6554349412462098E-3</v>
      </c>
      <c r="C479">
        <v>1.4841195191822899E-3</v>
      </c>
      <c r="D479">
        <v>-1.81051029638272E-2</v>
      </c>
      <c r="E479">
        <v>-1.82548408873043E-6</v>
      </c>
      <c r="F479">
        <v>-9.2304365759859706E-3</v>
      </c>
      <c r="G479">
        <v>-1.6838848275732898E-2</v>
      </c>
      <c r="H479">
        <v>2.6125798376059502E-2</v>
      </c>
      <c r="I479">
        <v>0</v>
      </c>
      <c r="J479">
        <v>3</v>
      </c>
    </row>
    <row r="480" spans="1:10" x14ac:dyDescent="0.2">
      <c r="A480">
        <v>3.56957942791504E-3</v>
      </c>
      <c r="B480">
        <v>4.7206878193096196E-3</v>
      </c>
      <c r="C480">
        <v>2.36156758152817E-3</v>
      </c>
      <c r="D480">
        <v>-9.6970273417496504E-5</v>
      </c>
      <c r="E480">
        <v>2.87000704714633E-2</v>
      </c>
      <c r="F480">
        <v>0.10735448364542501</v>
      </c>
      <c r="G480">
        <v>-4.6313984527992201E-3</v>
      </c>
      <c r="H480">
        <v>0.494912439006993</v>
      </c>
      <c r="I480">
        <v>0</v>
      </c>
      <c r="J480">
        <v>3</v>
      </c>
    </row>
    <row r="481" spans="1:10" x14ac:dyDescent="0.2">
      <c r="A481">
        <v>-2.5423834572221699E-3</v>
      </c>
      <c r="B481">
        <v>3.38830766914893E-3</v>
      </c>
      <c r="C481">
        <v>2.2356003375424201E-3</v>
      </c>
      <c r="D481">
        <v>2.3734541491135099E-2</v>
      </c>
      <c r="E481">
        <v>1.7405345747915801E-2</v>
      </c>
      <c r="F481">
        <v>1.9120137191020101E-3</v>
      </c>
      <c r="G481">
        <v>0.15209564741378001</v>
      </c>
      <c r="H481">
        <v>-3.39581129190554E-2</v>
      </c>
      <c r="I481">
        <v>0</v>
      </c>
      <c r="J481">
        <v>3</v>
      </c>
    </row>
    <row r="482" spans="1:10" x14ac:dyDescent="0.2">
      <c r="A482">
        <v>-4.4799337306469199E-3</v>
      </c>
      <c r="B482">
        <v>3.4335522292235298E-3</v>
      </c>
      <c r="C482">
        <v>1.90935677752455E-3</v>
      </c>
      <c r="D482">
        <v>-4.4931019416176799E-3</v>
      </c>
      <c r="E482">
        <v>3.4290983944332602E-2</v>
      </c>
      <c r="F482">
        <v>4.5041537509785401E-2</v>
      </c>
      <c r="G482">
        <v>9.2028350567637304E-3</v>
      </c>
      <c r="H482">
        <v>7.1484004106437002E-2</v>
      </c>
      <c r="I482">
        <v>0</v>
      </c>
      <c r="J482">
        <v>2</v>
      </c>
    </row>
    <row r="483" spans="1:10" x14ac:dyDescent="0.2">
      <c r="A483">
        <v>-1.1476521196651E-3</v>
      </c>
      <c r="B483">
        <v>-2.3176006653239899E-3</v>
      </c>
      <c r="C483">
        <v>-1.0943710041138701E-3</v>
      </c>
      <c r="D483">
        <v>-2.8478340448180199E-2</v>
      </c>
      <c r="E483">
        <v>4.5814237284107398E-2</v>
      </c>
      <c r="F483">
        <v>-2.1874514001603E-2</v>
      </c>
      <c r="G483">
        <v>2.8985999608824999E-2</v>
      </c>
      <c r="H483">
        <v>-4.6690812123425997E-2</v>
      </c>
      <c r="I483">
        <v>0</v>
      </c>
      <c r="J483">
        <v>2</v>
      </c>
    </row>
    <row r="484" spans="1:10" x14ac:dyDescent="0.2">
      <c r="A484">
        <v>-1.9486640938861999E-3</v>
      </c>
      <c r="B484">
        <v>3.2613028586397602E-3</v>
      </c>
      <c r="C484">
        <v>1.8906832876182599E-3</v>
      </c>
      <c r="D484">
        <v>-2.04598946320774E-2</v>
      </c>
      <c r="E484">
        <v>-3.4358010650447898E-2</v>
      </c>
      <c r="F484">
        <v>-4.1303892350412798E-3</v>
      </c>
      <c r="G484">
        <v>-4.3111820838552903E-2</v>
      </c>
      <c r="H484">
        <v>2.8224698341696298E-3</v>
      </c>
      <c r="I484">
        <v>0</v>
      </c>
      <c r="J484">
        <v>3</v>
      </c>
    </row>
    <row r="485" spans="1:10" x14ac:dyDescent="0.2">
      <c r="A485">
        <v>-2.2003153903126802E-3</v>
      </c>
      <c r="B485">
        <v>-2.09923838089061E-4</v>
      </c>
      <c r="C485">
        <v>2.3369997155479801E-4</v>
      </c>
      <c r="D485">
        <v>-4.8923450448088802E-2</v>
      </c>
      <c r="E485">
        <v>-8.7518961874093002E-3</v>
      </c>
      <c r="F485">
        <v>-2.8748881197330101E-2</v>
      </c>
      <c r="G485">
        <v>-3.0882454574022399E-2</v>
      </c>
      <c r="H485">
        <v>-6.4682063899470094E-2</v>
      </c>
      <c r="I485">
        <v>0</v>
      </c>
      <c r="J485">
        <v>2</v>
      </c>
    </row>
    <row r="486" spans="1:10" x14ac:dyDescent="0.2">
      <c r="A486">
        <v>-3.8085447660042501E-3</v>
      </c>
      <c r="B486">
        <v>2.0517251064783599E-3</v>
      </c>
      <c r="C486">
        <v>1.2915670930449699E-3</v>
      </c>
      <c r="D486">
        <v>7.4935838380551698E-4</v>
      </c>
      <c r="E486">
        <v>-3.4358010650447898E-2</v>
      </c>
      <c r="F486">
        <v>1.4525356530169699E-2</v>
      </c>
      <c r="G486">
        <v>-3.6868524678521199E-3</v>
      </c>
      <c r="H486">
        <v>3.49060626476261E-2</v>
      </c>
      <c r="I486">
        <v>0</v>
      </c>
      <c r="J486">
        <v>3</v>
      </c>
    </row>
    <row r="487" spans="1:10" x14ac:dyDescent="0.2">
      <c r="A487">
        <v>-1.18058008964022E-3</v>
      </c>
      <c r="B487">
        <v>5.15916081942225E-3</v>
      </c>
      <c r="C487">
        <v>2.7667888689272401E-3</v>
      </c>
      <c r="D487">
        <v>8.6436104090263005E-2</v>
      </c>
      <c r="E487">
        <v>2.03926209625796E-2</v>
      </c>
      <c r="F487">
        <v>0.17278410793247101</v>
      </c>
      <c r="G487">
        <v>-1.67257704959011E-3</v>
      </c>
      <c r="H487">
        <v>0.44523431090112697</v>
      </c>
      <c r="I487">
        <v>0</v>
      </c>
      <c r="J487">
        <v>3</v>
      </c>
    </row>
    <row r="488" spans="1:10" x14ac:dyDescent="0.2">
      <c r="A488">
        <v>1.8808354275061899E-3</v>
      </c>
      <c r="B488">
        <v>-7.9206770419366402E-4</v>
      </c>
      <c r="C488">
        <v>-2.5418683357689002E-4</v>
      </c>
      <c r="D488">
        <v>-3.3516106626718098E-2</v>
      </c>
      <c r="E488">
        <v>-1.7432079126986699E-2</v>
      </c>
      <c r="F488">
        <v>-9.3799145515042603E-3</v>
      </c>
      <c r="G488">
        <v>-3.1844863761302897E-2</v>
      </c>
      <c r="H488">
        <v>4.3974682355161004E-3</v>
      </c>
      <c r="I488">
        <v>0</v>
      </c>
      <c r="J488">
        <v>3</v>
      </c>
    </row>
    <row r="489" spans="1:10" x14ac:dyDescent="0.2">
      <c r="A489">
        <v>-3.3137705025927999E-2</v>
      </c>
      <c r="B489">
        <v>-2.1089168128670599E-3</v>
      </c>
      <c r="C489">
        <v>-1.16066955299085E-3</v>
      </c>
      <c r="D489">
        <v>-4.7472788235741602E-2</v>
      </c>
      <c r="E489">
        <v>-3.4358010650447898E-2</v>
      </c>
      <c r="F489">
        <v>-3.1219455129811498E-2</v>
      </c>
      <c r="G489">
        <v>-3.39275766440299E-2</v>
      </c>
      <c r="H489">
        <v>-8.6330965576695104E-2</v>
      </c>
      <c r="I489">
        <v>0</v>
      </c>
      <c r="J489">
        <v>3</v>
      </c>
    </row>
    <row r="490" spans="1:10" x14ac:dyDescent="0.2">
      <c r="A490">
        <v>9.7563161789409394E-3</v>
      </c>
      <c r="B490">
        <v>9.47028244863722E-4</v>
      </c>
      <c r="C490">
        <v>5.1310799537305205E-4</v>
      </c>
      <c r="D490">
        <v>5.3683772435267799E-2</v>
      </c>
      <c r="E490">
        <v>7.9785646454135203E-2</v>
      </c>
      <c r="F490">
        <v>2.7410021781774499E-2</v>
      </c>
      <c r="G490">
        <v>-7.2927160275933396E-4</v>
      </c>
      <c r="H490">
        <v>0.10220173977198101</v>
      </c>
      <c r="I490">
        <v>0</v>
      </c>
      <c r="J490">
        <v>3</v>
      </c>
    </row>
    <row r="491" spans="1:10" x14ac:dyDescent="0.2">
      <c r="A491">
        <v>1.3245327476114199E-4</v>
      </c>
      <c r="B491">
        <v>-7.9258031255503196E-4</v>
      </c>
      <c r="C491">
        <v>-5.8680101509058803E-4</v>
      </c>
      <c r="D491">
        <v>-2.7908649957623301E-2</v>
      </c>
      <c r="E491">
        <v>0.18229121031922599</v>
      </c>
      <c r="F491">
        <v>3.0563605231183399E-2</v>
      </c>
      <c r="G491">
        <v>-5.6813961506790897E-2</v>
      </c>
      <c r="H491">
        <v>0.19592825399347699</v>
      </c>
      <c r="I491">
        <v>0</v>
      </c>
      <c r="J491">
        <v>3</v>
      </c>
    </row>
    <row r="492" spans="1:10" x14ac:dyDescent="0.2">
      <c r="A492">
        <v>4.3484682816367602E-2</v>
      </c>
      <c r="B492">
        <v>2.21708240575823E-3</v>
      </c>
      <c r="C492">
        <v>1.3299495463625899E-3</v>
      </c>
      <c r="D492">
        <v>-7.6668115351399497E-3</v>
      </c>
      <c r="E492">
        <v>7.9160912063990702E-2</v>
      </c>
      <c r="F492">
        <v>2.8056012545684898E-2</v>
      </c>
      <c r="G492">
        <v>-9.7122293093118497E-3</v>
      </c>
      <c r="H492">
        <v>0.174831426775515</v>
      </c>
      <c r="I492">
        <v>0</v>
      </c>
      <c r="J492">
        <v>3</v>
      </c>
    </row>
    <row r="493" spans="1:10" x14ac:dyDescent="0.2">
      <c r="A493">
        <v>9.7163382517125706E-3</v>
      </c>
      <c r="B493">
        <v>-2.6113234040257502E-4</v>
      </c>
      <c r="C493">
        <v>-5.3447445070058199E-5</v>
      </c>
      <c r="D493">
        <v>-2.7486006750397699E-2</v>
      </c>
      <c r="E493">
        <v>2.2443461583285199E-2</v>
      </c>
      <c r="F493">
        <v>1.8007109680675901E-2</v>
      </c>
      <c r="G493">
        <v>-3.3549641639020099E-2</v>
      </c>
      <c r="H493">
        <v>3.4274237742614698E-2</v>
      </c>
      <c r="I493">
        <v>0</v>
      </c>
      <c r="J493">
        <v>3</v>
      </c>
    </row>
    <row r="494" spans="1:10" x14ac:dyDescent="0.2">
      <c r="A494">
        <v>7.7880595144440901E-2</v>
      </c>
      <c r="B494">
        <v>-1.89285557882869E-3</v>
      </c>
      <c r="C494">
        <v>-9.9335202890981104E-4</v>
      </c>
      <c r="D494">
        <v>1.3339044558710201E-3</v>
      </c>
      <c r="E494">
        <v>9.2668081155633901E-3</v>
      </c>
      <c r="F494">
        <v>4.5254834419426702E-2</v>
      </c>
      <c r="G494">
        <v>-3.0806058236534799E-2</v>
      </c>
      <c r="H494">
        <v>8.9765656471670799E-2</v>
      </c>
      <c r="I494">
        <v>0</v>
      </c>
      <c r="J494">
        <v>3</v>
      </c>
    </row>
    <row r="495" spans="1:10" x14ac:dyDescent="0.2">
      <c r="A495">
        <v>0.13516324066468399</v>
      </c>
      <c r="B495">
        <v>1.52298801808069E-3</v>
      </c>
      <c r="C495">
        <v>1.2320427861121799E-3</v>
      </c>
      <c r="D495">
        <v>3.03704751100877E-2</v>
      </c>
      <c r="E495">
        <v>-8.5815179089660798E-3</v>
      </c>
      <c r="F495">
        <v>3.5955225312681902E-2</v>
      </c>
      <c r="G495">
        <v>-4.2015398690693498E-2</v>
      </c>
      <c r="H495">
        <v>0.130205560574506</v>
      </c>
      <c r="I495">
        <v>0</v>
      </c>
      <c r="J495">
        <v>3</v>
      </c>
    </row>
    <row r="496" spans="1:10" x14ac:dyDescent="0.2">
      <c r="A496">
        <v>3.6633928662338E-2</v>
      </c>
      <c r="B496">
        <v>2.9433897934642899E-4</v>
      </c>
      <c r="C496">
        <v>2.9364183092943702E-5</v>
      </c>
      <c r="D496">
        <v>1.6920521305289201E-2</v>
      </c>
      <c r="E496">
        <v>2.2317389548981201E-2</v>
      </c>
      <c r="F496">
        <v>7.6984704688473904E-2</v>
      </c>
      <c r="G496">
        <v>1.4540689968436099E-2</v>
      </c>
      <c r="H496">
        <v>0.22474329797843801</v>
      </c>
      <c r="I496">
        <v>0</v>
      </c>
      <c r="J496">
        <v>3</v>
      </c>
    </row>
    <row r="497" spans="1:10" x14ac:dyDescent="0.2">
      <c r="A497">
        <v>5.07543528117353E-2</v>
      </c>
      <c r="B497">
        <v>1.1664239344960001E-3</v>
      </c>
      <c r="C497">
        <v>7.8775382491453997E-4</v>
      </c>
      <c r="D497">
        <v>-2.49875467676293E-2</v>
      </c>
      <c r="E497">
        <v>9.1688133061655994E-3</v>
      </c>
      <c r="F497">
        <v>0.10328368473164</v>
      </c>
      <c r="G497">
        <v>7.8353771242617998E-3</v>
      </c>
      <c r="H497">
        <v>0.23516176386575099</v>
      </c>
      <c r="I497">
        <v>0</v>
      </c>
      <c r="J497">
        <v>3</v>
      </c>
    </row>
    <row r="498" spans="1:10" x14ac:dyDescent="0.2">
      <c r="A498">
        <v>3.9137887012134498E-2</v>
      </c>
      <c r="B498">
        <v>5.7078214767747803E-4</v>
      </c>
      <c r="C498">
        <v>1.8792834530629099E-4</v>
      </c>
      <c r="D498">
        <v>9.6771863082300305E-2</v>
      </c>
      <c r="E498">
        <v>1.84980315489706E-2</v>
      </c>
      <c r="F498">
        <v>5.3803013199134303E-2</v>
      </c>
      <c r="G498">
        <v>-4.03475397665062E-2</v>
      </c>
      <c r="H498">
        <v>0.29293616894144398</v>
      </c>
      <c r="I498">
        <v>0</v>
      </c>
      <c r="J498">
        <v>3</v>
      </c>
    </row>
    <row r="499" spans="1:10" x14ac:dyDescent="0.2">
      <c r="A499">
        <v>3.9968487155863297E-3</v>
      </c>
      <c r="B499">
        <v>-1.9191523372255199E-4</v>
      </c>
      <c r="C499">
        <v>-6.5177240997111403E-4</v>
      </c>
      <c r="D499">
        <v>0.17038914815292699</v>
      </c>
      <c r="E499">
        <v>3.2649868857891298E-2</v>
      </c>
      <c r="F499">
        <v>0.45232956984010197</v>
      </c>
      <c r="G499">
        <v>1.03976226721244E-2</v>
      </c>
      <c r="H499">
        <v>0.30776402081360599</v>
      </c>
      <c r="I499">
        <v>0</v>
      </c>
      <c r="J499">
        <v>3</v>
      </c>
    </row>
    <row r="500" spans="1:10" x14ac:dyDescent="0.2">
      <c r="A500">
        <v>6.38512678774976E-3</v>
      </c>
      <c r="B500">
        <v>-1.9699817426947399E-3</v>
      </c>
      <c r="C500">
        <v>-1.2617410313453001E-3</v>
      </c>
      <c r="D500">
        <v>0.21083657003440301</v>
      </c>
      <c r="E500">
        <v>-3.4358010650447898E-2</v>
      </c>
      <c r="F500">
        <v>4.8618464502231201E-2</v>
      </c>
      <c r="G500">
        <v>0.21193256250977099</v>
      </c>
      <c r="H500">
        <v>-2.2184438790428699E-2</v>
      </c>
      <c r="I500">
        <v>0</v>
      </c>
      <c r="J500">
        <v>3</v>
      </c>
    </row>
    <row r="501" spans="1:10" x14ac:dyDescent="0.2">
      <c r="A501">
        <v>7.9134274852334899E-4</v>
      </c>
      <c r="B501">
        <v>-4.1259945085629298E-4</v>
      </c>
      <c r="C501">
        <v>1.20791432335457E-5</v>
      </c>
      <c r="D501">
        <v>9.8021034557107395E-2</v>
      </c>
      <c r="E501">
        <v>-3.4358010650447898E-2</v>
      </c>
      <c r="F501">
        <v>5.8242282294240298E-2</v>
      </c>
      <c r="G501">
        <v>0.13325438245381899</v>
      </c>
      <c r="H501">
        <v>7.7921259449956606E-2</v>
      </c>
      <c r="I501">
        <v>0</v>
      </c>
      <c r="J501">
        <v>3</v>
      </c>
    </row>
    <row r="502" spans="1:10" x14ac:dyDescent="0.2">
      <c r="A502">
        <v>-1.6155629476708E-4</v>
      </c>
      <c r="B502">
        <v>-2.3005403264415702E-3</v>
      </c>
      <c r="C502">
        <v>-1.2465885031610099E-3</v>
      </c>
      <c r="D502">
        <v>2.9013281365433E-3</v>
      </c>
      <c r="E502">
        <v>7.5937428838824206E-2</v>
      </c>
      <c r="F502">
        <v>2.7698519151392102E-2</v>
      </c>
      <c r="G502">
        <v>6.3475875765474102E-2</v>
      </c>
      <c r="H502">
        <v>6.0700433351046003E-2</v>
      </c>
      <c r="I502">
        <v>0</v>
      </c>
      <c r="J502">
        <v>3</v>
      </c>
    </row>
    <row r="503" spans="1:10" x14ac:dyDescent="0.2">
      <c r="A503">
        <v>4.9968840757456799E-2</v>
      </c>
      <c r="B503">
        <v>1.1140999900914E-3</v>
      </c>
      <c r="C503">
        <v>5.2073000316011297E-4</v>
      </c>
      <c r="D503">
        <v>-2.9523715666386698E-2</v>
      </c>
      <c r="E503">
        <v>6.0799424972029503E-2</v>
      </c>
      <c r="F503">
        <v>6.7103623615968694E-2</v>
      </c>
      <c r="G503">
        <v>-3.6094893782638401E-2</v>
      </c>
      <c r="H503">
        <v>0.22427187588601999</v>
      </c>
      <c r="I503">
        <v>0</v>
      </c>
      <c r="J503">
        <v>3</v>
      </c>
    </row>
    <row r="504" spans="1:10" x14ac:dyDescent="0.2">
      <c r="A504">
        <v>-1.05732119173295E-3</v>
      </c>
      <c r="B504">
        <v>4.22468197354857E-3</v>
      </c>
      <c r="C504">
        <v>2.4157295723974399E-3</v>
      </c>
      <c r="D504">
        <v>-1.0148503726773899E-2</v>
      </c>
      <c r="E504">
        <v>3.6027071467589098E-3</v>
      </c>
      <c r="F504">
        <v>-2.7542181266284899E-4</v>
      </c>
      <c r="G504">
        <v>0.120626256138039</v>
      </c>
      <c r="H504">
        <v>7.5716068622298793E-2</v>
      </c>
      <c r="I504">
        <v>0</v>
      </c>
      <c r="J504">
        <v>3</v>
      </c>
    </row>
    <row r="505" spans="1:10" x14ac:dyDescent="0.2">
      <c r="A505">
        <v>-5.0278834686063997E-3</v>
      </c>
      <c r="B505">
        <v>1.5933414839932299E-3</v>
      </c>
      <c r="C505">
        <v>7.1131500268892798E-4</v>
      </c>
      <c r="D505">
        <v>-9.3187956177224092E-3</v>
      </c>
      <c r="E505">
        <v>2.2471828480166399E-2</v>
      </c>
      <c r="F505">
        <v>4.8538168399293299E-2</v>
      </c>
      <c r="G505">
        <v>4.7928390739837602E-2</v>
      </c>
      <c r="H505">
        <v>0.14986226785894399</v>
      </c>
      <c r="I505">
        <v>0</v>
      </c>
      <c r="J505">
        <v>2</v>
      </c>
    </row>
    <row r="506" spans="1:10" x14ac:dyDescent="0.2">
      <c r="A506">
        <v>2.2600557997099098E-3</v>
      </c>
      <c r="B506">
        <v>1.4473205119734599E-3</v>
      </c>
      <c r="C506">
        <v>1.0623937923558799E-3</v>
      </c>
      <c r="D506">
        <v>-1.28379768867778E-2</v>
      </c>
      <c r="E506">
        <v>5.8331287629034799E-2</v>
      </c>
      <c r="F506">
        <v>4.7755127201347697E-2</v>
      </c>
      <c r="G506">
        <v>-8.0983800605771601E-3</v>
      </c>
      <c r="H506">
        <v>0.14869792506016399</v>
      </c>
      <c r="I506">
        <v>1</v>
      </c>
      <c r="J506">
        <v>3</v>
      </c>
    </row>
    <row r="507" spans="1:10" x14ac:dyDescent="0.2">
      <c r="A507">
        <v>-8.4987630661291101E-4</v>
      </c>
      <c r="B507">
        <v>9.9580213642480901E-4</v>
      </c>
      <c r="C507">
        <v>8.1416179562959301E-4</v>
      </c>
      <c r="D507">
        <v>-3.05795935537269E-2</v>
      </c>
      <c r="E507">
        <v>5.79780516244605E-2</v>
      </c>
      <c r="F507">
        <v>3.1255361126739802E-2</v>
      </c>
      <c r="G507">
        <v>-4.2162154993512502E-2</v>
      </c>
      <c r="H507">
        <v>8.2736902311894803E-2</v>
      </c>
      <c r="I507">
        <v>0</v>
      </c>
      <c r="J507">
        <v>3</v>
      </c>
    </row>
    <row r="508" spans="1:10" x14ac:dyDescent="0.2">
      <c r="A508">
        <v>-1.5812271814596101E-3</v>
      </c>
      <c r="B508">
        <v>5.0618093817499695E-4</v>
      </c>
      <c r="C508">
        <v>1.76773319558776E-4</v>
      </c>
      <c r="D508">
        <v>7.2377964389336302E-3</v>
      </c>
      <c r="E508">
        <v>-1.37677725113178E-2</v>
      </c>
      <c r="F508">
        <v>-1.28219903023383E-2</v>
      </c>
      <c r="G508">
        <v>-1.3986371820162199E-2</v>
      </c>
      <c r="H508">
        <v>3.9676587595810298E-3</v>
      </c>
      <c r="I508">
        <v>0</v>
      </c>
      <c r="J508">
        <v>3</v>
      </c>
    </row>
    <row r="509" spans="1:10" x14ac:dyDescent="0.2">
      <c r="A509">
        <v>-1.9754255318010601E-3</v>
      </c>
      <c r="B509">
        <v>5.7921570893213197E-4</v>
      </c>
      <c r="C509">
        <v>5.2829831206785795E-4</v>
      </c>
      <c r="D509">
        <v>-1.7781697237818E-2</v>
      </c>
      <c r="E509">
        <v>-1.3854076033908799E-2</v>
      </c>
      <c r="F509">
        <v>-1.1192487655088301E-2</v>
      </c>
      <c r="G509">
        <v>-3.0476835926063102E-3</v>
      </c>
      <c r="H509">
        <v>-7.3612545364984501E-3</v>
      </c>
      <c r="I509">
        <v>0</v>
      </c>
      <c r="J509">
        <v>3</v>
      </c>
    </row>
    <row r="510" spans="1:10" x14ac:dyDescent="0.2">
      <c r="A510">
        <v>-9.2682502645316295E-4</v>
      </c>
      <c r="B510">
        <v>5.7015641519317702E-3</v>
      </c>
      <c r="C510">
        <v>2.62751669991002E-3</v>
      </c>
      <c r="D510">
        <v>-3.2969811165544101E-2</v>
      </c>
      <c r="E510">
        <v>-3.4358010650447898E-2</v>
      </c>
      <c r="F510">
        <v>4.6929717416420998E-2</v>
      </c>
      <c r="G510">
        <v>-2.47681489923588E-2</v>
      </c>
      <c r="H510">
        <v>0.15472986230635599</v>
      </c>
      <c r="I510">
        <v>0</v>
      </c>
      <c r="J510">
        <v>3</v>
      </c>
    </row>
    <row r="511" spans="1:10" x14ac:dyDescent="0.2">
      <c r="A511">
        <v>-9.1590154714594303E-4</v>
      </c>
      <c r="B511">
        <v>3.7392700685061299E-3</v>
      </c>
      <c r="C511">
        <v>2.32984201669479E-3</v>
      </c>
      <c r="D511">
        <v>-4.7952314882884501E-3</v>
      </c>
      <c r="E511">
        <v>4.2153749204006298E-4</v>
      </c>
      <c r="F511">
        <v>3.0224186876367E-2</v>
      </c>
      <c r="G511">
        <v>-2.57290293070703E-2</v>
      </c>
      <c r="H511">
        <v>0.114468903966315</v>
      </c>
      <c r="I511">
        <v>0</v>
      </c>
      <c r="J511">
        <v>3</v>
      </c>
    </row>
    <row r="512" spans="1:10" x14ac:dyDescent="0.2">
      <c r="A512">
        <v>1.5735408613948499E-2</v>
      </c>
      <c r="B512">
        <v>2.68377019783547E-3</v>
      </c>
      <c r="C512">
        <v>1.6739773160039601E-3</v>
      </c>
      <c r="D512">
        <v>4.1972415652767298E-2</v>
      </c>
      <c r="E512">
        <v>-1.29767080083834E-2</v>
      </c>
      <c r="F512">
        <v>0.13342556424812199</v>
      </c>
      <c r="G512">
        <v>-1.89361070144448E-2</v>
      </c>
      <c r="H512">
        <v>0.36355382394892199</v>
      </c>
      <c r="I512">
        <v>0</v>
      </c>
      <c r="J512">
        <v>3</v>
      </c>
    </row>
    <row r="513" spans="1:10" x14ac:dyDescent="0.2">
      <c r="A513">
        <v>5.3517580818072001E-2</v>
      </c>
      <c r="B513">
        <v>-1.8713666018395101E-4</v>
      </c>
      <c r="C513">
        <v>1.9717388570689799E-4</v>
      </c>
      <c r="D513">
        <v>0.186157467065174</v>
      </c>
      <c r="E513">
        <v>1.8887438702357099E-2</v>
      </c>
      <c r="F513">
        <v>0.119688606365105</v>
      </c>
      <c r="G513">
        <v>6.3558082072225699E-2</v>
      </c>
      <c r="H513">
        <v>0.28159578477947</v>
      </c>
      <c r="I513">
        <v>0</v>
      </c>
      <c r="J513">
        <v>3</v>
      </c>
    </row>
    <row r="514" spans="1:10" x14ac:dyDescent="0.2">
      <c r="A514">
        <v>5.1086097640532803E-4</v>
      </c>
      <c r="B514">
        <v>1.95745890616802E-3</v>
      </c>
      <c r="C514">
        <v>1.3800793369440701E-3</v>
      </c>
      <c r="D514">
        <v>2.5675470351358299E-2</v>
      </c>
      <c r="E514">
        <v>1.97268664985231E-2</v>
      </c>
      <c r="F514">
        <v>5.9052901365536897E-2</v>
      </c>
      <c r="G514">
        <v>-1.9555941135640399E-2</v>
      </c>
      <c r="H514">
        <v>0.22007161296355601</v>
      </c>
      <c r="I514">
        <v>0</v>
      </c>
      <c r="J514">
        <v>3</v>
      </c>
    </row>
    <row r="515" spans="1:10" x14ac:dyDescent="0.2">
      <c r="A515">
        <v>6.22363215069399E-3</v>
      </c>
      <c r="B515">
        <v>1.2061659808306E-3</v>
      </c>
      <c r="C515">
        <v>8.2883512486125902E-4</v>
      </c>
      <c r="D515">
        <v>-1.61624071867187E-3</v>
      </c>
      <c r="E515">
        <v>7.8196343360182399E-2</v>
      </c>
      <c r="F515">
        <v>8.0650360611671506E-3</v>
      </c>
      <c r="G515">
        <v>2.1506755759968799E-2</v>
      </c>
      <c r="H515">
        <v>1.7100977486388301E-2</v>
      </c>
      <c r="I515">
        <v>0</v>
      </c>
      <c r="J515">
        <v>3</v>
      </c>
    </row>
    <row r="516" spans="1:10" x14ac:dyDescent="0.2">
      <c r="A516">
        <v>-2.9359773263644298E-4</v>
      </c>
      <c r="B516">
        <v>2.2497333443354502E-3</v>
      </c>
      <c r="C516">
        <v>1.2401678443150199E-3</v>
      </c>
      <c r="D516">
        <v>-2.24125363305933E-2</v>
      </c>
      <c r="E516">
        <v>-3.4057871479558403E-2</v>
      </c>
      <c r="F516">
        <v>1.89713295984026E-2</v>
      </c>
      <c r="G516">
        <v>0.17249355098756999</v>
      </c>
      <c r="H516">
        <v>1.2177242529351401E-2</v>
      </c>
      <c r="I516">
        <v>1</v>
      </c>
      <c r="J516">
        <v>2</v>
      </c>
    </row>
    <row r="517" spans="1:10" x14ac:dyDescent="0.2">
      <c r="A517">
        <v>4.35849367725231E-4</v>
      </c>
      <c r="B517">
        <v>-4.3343460123725899E-4</v>
      </c>
      <c r="C517">
        <v>-2.9737447945395499E-4</v>
      </c>
      <c r="D517">
        <v>-4.1943029609640199E-2</v>
      </c>
      <c r="E517">
        <v>-3.8562628670786099E-3</v>
      </c>
      <c r="F517">
        <v>7.1532804071944896E-5</v>
      </c>
      <c r="G517">
        <v>0.121309545936488</v>
      </c>
      <c r="H517">
        <v>-2.8536685262888099E-2</v>
      </c>
      <c r="I517">
        <v>1</v>
      </c>
      <c r="J517">
        <v>2</v>
      </c>
    </row>
    <row r="518" spans="1:10" x14ac:dyDescent="0.2">
      <c r="A518">
        <v>8.5553114639859895E-4</v>
      </c>
      <c r="B518">
        <v>2.3536759771725399E-3</v>
      </c>
      <c r="C518">
        <v>1.11368893175902E-3</v>
      </c>
      <c r="D518">
        <v>6.3397100895790107E-2</v>
      </c>
      <c r="E518">
        <v>2.9739041454556601E-2</v>
      </c>
      <c r="F518">
        <v>0.113220057900162</v>
      </c>
      <c r="G518">
        <v>-2.2383347491119799E-2</v>
      </c>
      <c r="H518">
        <v>0.267764908351668</v>
      </c>
      <c r="I518">
        <v>0</v>
      </c>
      <c r="J518">
        <v>3</v>
      </c>
    </row>
    <row r="519" spans="1:10" x14ac:dyDescent="0.2">
      <c r="A519">
        <v>1.2454294079934001E-3</v>
      </c>
      <c r="B519">
        <v>-8.6071298767768803E-4</v>
      </c>
      <c r="C519">
        <v>-5.7810817971819001E-4</v>
      </c>
      <c r="D519">
        <v>3.93564226690487E-2</v>
      </c>
      <c r="E519">
        <v>-6.4534256418399896E-3</v>
      </c>
      <c r="F519">
        <v>-1.6716945112273101E-2</v>
      </c>
      <c r="G519">
        <v>2.3554979634880201E-2</v>
      </c>
      <c r="H519">
        <v>-4.0958471323490599E-2</v>
      </c>
      <c r="I519">
        <v>0</v>
      </c>
      <c r="J519">
        <v>3</v>
      </c>
    </row>
    <row r="520" spans="1:10" x14ac:dyDescent="0.2">
      <c r="A520">
        <v>-5.5063124421153901E-4</v>
      </c>
      <c r="B520">
        <v>3.6583852510884302E-4</v>
      </c>
      <c r="C520">
        <v>2.02307523804817E-4</v>
      </c>
      <c r="D520">
        <v>-1.6153863230978598E-2</v>
      </c>
      <c r="E520">
        <v>2.7050608305720401E-2</v>
      </c>
      <c r="F520">
        <v>-2.1936331767152099E-2</v>
      </c>
      <c r="G520">
        <v>-7.7762245840927004E-3</v>
      </c>
      <c r="H520">
        <v>-8.4415078698709609E-3</v>
      </c>
      <c r="I520">
        <v>0</v>
      </c>
      <c r="J520">
        <v>3</v>
      </c>
    </row>
    <row r="521" spans="1:10" x14ac:dyDescent="0.2">
      <c r="A521">
        <v>5.4121766372668703E-2</v>
      </c>
      <c r="B521">
        <v>-3.26809238013951E-4</v>
      </c>
      <c r="C521">
        <v>6.7719296674611506E-5</v>
      </c>
      <c r="D521">
        <v>-9.6617087140908305E-4</v>
      </c>
      <c r="E521">
        <v>5.3772640605736097E-2</v>
      </c>
      <c r="F521">
        <v>1.3121252540035299E-2</v>
      </c>
      <c r="G521">
        <v>-4.9078110556149801E-2</v>
      </c>
      <c r="H521">
        <v>8.0941132421394005E-3</v>
      </c>
      <c r="I521">
        <v>0</v>
      </c>
      <c r="J521">
        <v>3</v>
      </c>
    </row>
    <row r="522" spans="1:10" x14ac:dyDescent="0.2">
      <c r="A522">
        <v>7.5326370977147196E-4</v>
      </c>
      <c r="B522">
        <v>8.3160156227789894E-3</v>
      </c>
      <c r="C522">
        <v>4.7192125814102398E-3</v>
      </c>
      <c r="D522">
        <v>-1.86414986994295E-2</v>
      </c>
      <c r="E522">
        <v>0.124166089097932</v>
      </c>
      <c r="F522">
        <v>5.09663866108684E-2</v>
      </c>
      <c r="G522">
        <v>-4.0763547210431697E-2</v>
      </c>
      <c r="H522">
        <v>0.20961320139838799</v>
      </c>
      <c r="I522">
        <v>0</v>
      </c>
      <c r="J522">
        <v>3</v>
      </c>
    </row>
    <row r="523" spans="1:10" x14ac:dyDescent="0.2">
      <c r="A523">
        <v>3.31739104051657E-3</v>
      </c>
      <c r="B523">
        <v>-2.96764368653933E-3</v>
      </c>
      <c r="C523">
        <v>-2.14973252481917E-3</v>
      </c>
      <c r="D523">
        <v>9.7331334205769705E-3</v>
      </c>
      <c r="E523">
        <v>-1.8122934124000099E-2</v>
      </c>
      <c r="F523">
        <v>-2.53568190335733E-2</v>
      </c>
      <c r="G523">
        <v>-2.58538288809214E-3</v>
      </c>
      <c r="H523">
        <v>-5.7089076200111097E-2</v>
      </c>
      <c r="I523">
        <v>0</v>
      </c>
      <c r="J523">
        <v>3</v>
      </c>
    </row>
    <row r="524" spans="1:10" x14ac:dyDescent="0.2">
      <c r="A524">
        <v>1.70562572576863E-3</v>
      </c>
      <c r="B524">
        <v>4.3357722976901103E-5</v>
      </c>
      <c r="C524">
        <v>-2.46286044406669E-5</v>
      </c>
      <c r="D524">
        <v>-2.4779883045557598E-2</v>
      </c>
      <c r="E524">
        <v>-3.4157917869854899E-2</v>
      </c>
      <c r="F524">
        <v>-1.01380353471698E-2</v>
      </c>
      <c r="G524">
        <v>-4.5417848745901703E-3</v>
      </c>
      <c r="H524">
        <v>1.5008826692666901E-2</v>
      </c>
      <c r="I524">
        <v>0</v>
      </c>
      <c r="J524">
        <v>3</v>
      </c>
    </row>
    <row r="525" spans="1:10" x14ac:dyDescent="0.2">
      <c r="A525">
        <v>-2.1055259110800101E-3</v>
      </c>
      <c r="B525">
        <v>5.5796106603126199E-4</v>
      </c>
      <c r="C525">
        <v>4.7163940039595499E-4</v>
      </c>
      <c r="D525">
        <v>-1.3402074882118699E-2</v>
      </c>
      <c r="E525">
        <v>0.149903832964384</v>
      </c>
      <c r="F525">
        <v>-1.33128241001073E-2</v>
      </c>
      <c r="G525">
        <v>-4.9617858650753202E-3</v>
      </c>
      <c r="H525">
        <v>-1.70499603814636E-2</v>
      </c>
      <c r="I525">
        <v>0</v>
      </c>
      <c r="J525">
        <v>3</v>
      </c>
    </row>
    <row r="526" spans="1:10" x14ac:dyDescent="0.2">
      <c r="A526">
        <v>-9.3253121279998305E-4</v>
      </c>
      <c r="B526">
        <v>-9.1083938872485698E-4</v>
      </c>
      <c r="C526">
        <v>-2.6544849690219501E-4</v>
      </c>
      <c r="D526">
        <v>-2.0649877928196499E-2</v>
      </c>
      <c r="E526">
        <v>-3.4358010650447898E-2</v>
      </c>
      <c r="F526">
        <v>-1.7846849003926302E-2</v>
      </c>
      <c r="G526">
        <v>-4.9662253906908198E-2</v>
      </c>
      <c r="H526">
        <v>-2.19735633819132E-2</v>
      </c>
      <c r="I526">
        <v>0</v>
      </c>
      <c r="J526">
        <v>3</v>
      </c>
    </row>
    <row r="527" spans="1:10" x14ac:dyDescent="0.2">
      <c r="A527">
        <v>-3.84284576673235E-3</v>
      </c>
      <c r="B527">
        <v>1.60561688412107E-3</v>
      </c>
      <c r="C527">
        <v>1.0979865974177899E-3</v>
      </c>
      <c r="D527">
        <v>0.155823310296475</v>
      </c>
      <c r="E527">
        <v>2.5741336868993599E-2</v>
      </c>
      <c r="F527">
        <v>-1.4998691575747999E-2</v>
      </c>
      <c r="G527">
        <v>8.8127837528333905E-3</v>
      </c>
      <c r="H527">
        <v>8.8200654617931092E-3</v>
      </c>
      <c r="I527">
        <v>0</v>
      </c>
      <c r="J527">
        <v>2</v>
      </c>
    </row>
    <row r="528" spans="1:10" x14ac:dyDescent="0.2">
      <c r="A528">
        <v>-2.4584427434415001E-3</v>
      </c>
      <c r="B528">
        <v>-2.1932195770474798E-3</v>
      </c>
      <c r="C528">
        <v>-1.53764278055955E-3</v>
      </c>
      <c r="D528">
        <v>0.34294538864137603</v>
      </c>
      <c r="E528">
        <v>2.56961769769408E-2</v>
      </c>
      <c r="F528">
        <v>-3.16192580406882E-2</v>
      </c>
      <c r="G528">
        <v>-7.22623269055329E-2</v>
      </c>
      <c r="H528">
        <v>-7.8832313165053597E-2</v>
      </c>
      <c r="I528">
        <v>0</v>
      </c>
      <c r="J528">
        <v>2</v>
      </c>
    </row>
    <row r="529" spans="1:10" x14ac:dyDescent="0.2">
      <c r="A529">
        <v>-2.6722291067753602E-3</v>
      </c>
      <c r="B529">
        <v>4.7866089354096198E-4</v>
      </c>
      <c r="C529">
        <v>3.2967661794588402E-4</v>
      </c>
      <c r="D529">
        <v>1.8819862364965901E-2</v>
      </c>
      <c r="E529">
        <v>3.82714703025221E-2</v>
      </c>
      <c r="F529">
        <v>-1.5012449095996199E-2</v>
      </c>
      <c r="G529">
        <v>6.3162720559221397E-2</v>
      </c>
      <c r="H529">
        <v>-4.18456790280997E-2</v>
      </c>
      <c r="I529">
        <v>0</v>
      </c>
      <c r="J529">
        <v>2</v>
      </c>
    </row>
    <row r="530" spans="1:10" x14ac:dyDescent="0.2">
      <c r="A530">
        <v>-3.6564256948071199E-3</v>
      </c>
      <c r="B530">
        <v>9.1289291867882605E-4</v>
      </c>
      <c r="C530">
        <v>4.3331685773494399E-4</v>
      </c>
      <c r="D530">
        <v>3.3247515976653E-2</v>
      </c>
      <c r="E530">
        <v>8.1403813155974003E-2</v>
      </c>
      <c r="F530">
        <v>-2.45673289261789E-2</v>
      </c>
      <c r="G530">
        <v>-4.7170642905887301E-2</v>
      </c>
      <c r="H530">
        <v>-5.2278425055318899E-2</v>
      </c>
      <c r="I530">
        <v>0</v>
      </c>
      <c r="J530">
        <v>2</v>
      </c>
    </row>
    <row r="531" spans="1:10" x14ac:dyDescent="0.2">
      <c r="A531">
        <v>-1.6378257702121101E-3</v>
      </c>
      <c r="B531">
        <v>-3.9680914797268702E-3</v>
      </c>
      <c r="C531">
        <v>-1.8234477374046E-3</v>
      </c>
      <c r="D531">
        <v>-1.8788036767942301E-2</v>
      </c>
      <c r="E531">
        <v>3.0225782922258599E-2</v>
      </c>
      <c r="F531">
        <v>-8.8541579784414508E-3</v>
      </c>
      <c r="G531">
        <v>-5.5043580410986198E-2</v>
      </c>
      <c r="H531">
        <v>-3.7895356608689798E-2</v>
      </c>
      <c r="I531">
        <v>0</v>
      </c>
      <c r="J531">
        <v>2</v>
      </c>
    </row>
    <row r="532" spans="1:10" x14ac:dyDescent="0.2">
      <c r="A532">
        <v>-4.4100076136720399E-3</v>
      </c>
      <c r="B532">
        <v>1.7480177329674701E-4</v>
      </c>
      <c r="C532">
        <v>3.2482260980930798E-4</v>
      </c>
      <c r="D532">
        <v>0.13055127423174101</v>
      </c>
      <c r="E532">
        <v>4.8638063493159502E-2</v>
      </c>
      <c r="F532">
        <v>3.7587181866173103E-2</v>
      </c>
      <c r="G532">
        <v>5.6394166423182901E-3</v>
      </c>
      <c r="H532">
        <v>2.3492558341408499E-2</v>
      </c>
      <c r="I532">
        <v>0</v>
      </c>
      <c r="J532">
        <v>2</v>
      </c>
    </row>
    <row r="533" spans="1:10" x14ac:dyDescent="0.2">
      <c r="A533">
        <v>-1.9981633126404E-3</v>
      </c>
      <c r="B533">
        <v>-1.4608067237863399E-3</v>
      </c>
      <c r="C533">
        <v>-6.9939669954896804E-4</v>
      </c>
      <c r="D533">
        <v>-3.4833813761041298E-2</v>
      </c>
      <c r="E533">
        <v>3.7972029735117201E-2</v>
      </c>
      <c r="F533">
        <v>-1.15113031100163E-3</v>
      </c>
      <c r="G533">
        <v>2.4105080160475099E-2</v>
      </c>
      <c r="H533">
        <v>7.3948636002457704E-3</v>
      </c>
      <c r="I533">
        <v>0</v>
      </c>
      <c r="J533">
        <v>2</v>
      </c>
    </row>
    <row r="534" spans="1:10" x14ac:dyDescent="0.2">
      <c r="A534">
        <v>-2.4657599930921103E-4</v>
      </c>
      <c r="B534">
        <v>-1.0244199827006801E-3</v>
      </c>
      <c r="C534">
        <v>-4.7556717745596099E-4</v>
      </c>
      <c r="D534">
        <v>-4.1185378580490303E-2</v>
      </c>
      <c r="E534">
        <v>1.0031886257222801E-2</v>
      </c>
      <c r="F534">
        <v>-3.1298786822082598E-2</v>
      </c>
      <c r="G534">
        <v>-3.2853580125246098E-2</v>
      </c>
      <c r="H534">
        <v>-8.7277744743588098E-2</v>
      </c>
      <c r="I534">
        <v>0</v>
      </c>
      <c r="J534">
        <v>2</v>
      </c>
    </row>
    <row r="535" spans="1:10" x14ac:dyDescent="0.2">
      <c r="A535">
        <v>-1.9081389757921101E-4</v>
      </c>
      <c r="B535">
        <v>-2.07712160344946E-3</v>
      </c>
      <c r="C535">
        <v>-7.97545786527084E-4</v>
      </c>
      <c r="D535">
        <v>-3.7466949880455597E-2</v>
      </c>
      <c r="E535">
        <v>2.01140265767011E-2</v>
      </c>
      <c r="F535">
        <v>-3.0800949943587098E-2</v>
      </c>
      <c r="G535">
        <v>-1.8085428750212299E-2</v>
      </c>
      <c r="H535">
        <v>-6.6418036969913996E-2</v>
      </c>
      <c r="I535">
        <v>0</v>
      </c>
      <c r="J535">
        <v>2</v>
      </c>
    </row>
    <row r="536" spans="1:10" x14ac:dyDescent="0.2">
      <c r="A536">
        <v>-2.78820213966676E-3</v>
      </c>
      <c r="B536">
        <v>1.0728860242833101E-3</v>
      </c>
      <c r="C536">
        <v>8.7375541651508104E-4</v>
      </c>
      <c r="D536">
        <v>2.0446560799246401E-2</v>
      </c>
      <c r="E536">
        <v>3.1952846906735402E-2</v>
      </c>
      <c r="F536">
        <v>-1.93729650263685E-2</v>
      </c>
      <c r="G536">
        <v>7.1439185793969406E-2</v>
      </c>
      <c r="H536">
        <v>-2.5102525207755699E-2</v>
      </c>
      <c r="I536">
        <v>0</v>
      </c>
      <c r="J536">
        <v>3</v>
      </c>
    </row>
    <row r="537" spans="1:10" x14ac:dyDescent="0.2">
      <c r="A537">
        <v>1.18872061097296E-2</v>
      </c>
      <c r="B537">
        <v>1.5083366215008099E-3</v>
      </c>
      <c r="C537">
        <v>8.1276169196879201E-4</v>
      </c>
      <c r="D537">
        <v>2.31426200017881E-2</v>
      </c>
      <c r="E537">
        <v>0.21955235212395899</v>
      </c>
      <c r="F537">
        <v>-7.7870754597615501E-3</v>
      </c>
      <c r="G537">
        <v>9.0643713705302095E-2</v>
      </c>
      <c r="H537">
        <v>-2.0830473812689099E-2</v>
      </c>
      <c r="I537">
        <v>1</v>
      </c>
      <c r="J537">
        <v>3</v>
      </c>
    </row>
    <row r="538" spans="1:10" x14ac:dyDescent="0.2">
      <c r="A538">
        <v>5.1320017386982802E-2</v>
      </c>
      <c r="B538">
        <v>5.1380882837564202E-5</v>
      </c>
      <c r="C538">
        <v>9.6899576734190104E-5</v>
      </c>
      <c r="D538">
        <v>7.0545615035490006E-2</v>
      </c>
      <c r="E538">
        <v>2.40274568002235E-3</v>
      </c>
      <c r="F538">
        <v>6.5251583402753402E-2</v>
      </c>
      <c r="G538">
        <v>-3.6767796121972E-2</v>
      </c>
      <c r="H538">
        <v>0.147705061106781</v>
      </c>
      <c r="I538">
        <v>0</v>
      </c>
      <c r="J538">
        <v>3</v>
      </c>
    </row>
    <row r="539" spans="1:10" x14ac:dyDescent="0.2">
      <c r="A539">
        <v>1.2152531793625601E-3</v>
      </c>
      <c r="B539">
        <v>-1.2349696809868501E-3</v>
      </c>
      <c r="C539">
        <v>-5.9962788858699601E-4</v>
      </c>
      <c r="D539">
        <v>3.3017670439269099E-2</v>
      </c>
      <c r="E539">
        <v>2.4193171264306899E-2</v>
      </c>
      <c r="F539">
        <v>3.4623026835625702E-2</v>
      </c>
      <c r="G539">
        <v>-7.7699720790666603E-4</v>
      </c>
      <c r="H539">
        <v>8.5489928163611201E-2</v>
      </c>
      <c r="I539">
        <v>1</v>
      </c>
      <c r="J539">
        <v>3</v>
      </c>
    </row>
    <row r="540" spans="1:10" x14ac:dyDescent="0.2">
      <c r="A540">
        <v>1.02276899026033E-3</v>
      </c>
      <c r="B540">
        <v>3.1951991015628698E-3</v>
      </c>
      <c r="C540">
        <v>1.8134204687475499E-3</v>
      </c>
      <c r="D540">
        <v>0.54378331151807602</v>
      </c>
      <c r="E540">
        <v>-3.3874943945807298E-2</v>
      </c>
      <c r="F540">
        <v>1.80199447273902E-2</v>
      </c>
      <c r="G540">
        <v>0.37141828593534199</v>
      </c>
      <c r="H540">
        <v>8.3969224141484694E-2</v>
      </c>
      <c r="I540">
        <v>1</v>
      </c>
      <c r="J540">
        <v>3</v>
      </c>
    </row>
    <row r="541" spans="1:10" x14ac:dyDescent="0.2">
      <c r="A541">
        <v>-5.8352810359811203E-3</v>
      </c>
      <c r="B541">
        <v>1.03669106078835E-3</v>
      </c>
      <c r="C541">
        <v>7.9655300418738197E-4</v>
      </c>
      <c r="D541">
        <v>1.19939375287748E-2</v>
      </c>
      <c r="E541">
        <v>-2.2001430637152E-2</v>
      </c>
      <c r="F541">
        <v>1.9653076111475699E-2</v>
      </c>
      <c r="G541">
        <v>4.2273841189630502E-3</v>
      </c>
      <c r="H541">
        <v>9.9286168694863994E-2</v>
      </c>
      <c r="I541">
        <v>0</v>
      </c>
      <c r="J541">
        <v>3</v>
      </c>
    </row>
    <row r="542" spans="1:10" x14ac:dyDescent="0.2">
      <c r="A542">
        <v>-2.7375863664556399E-4</v>
      </c>
      <c r="B542">
        <v>-2.0384473311665999E-3</v>
      </c>
      <c r="C542">
        <v>-1.0038254110663199E-3</v>
      </c>
      <c r="D542">
        <v>-2.1321521097215398E-2</v>
      </c>
      <c r="E542">
        <v>3.2969775693695601E-2</v>
      </c>
      <c r="F542">
        <v>2.4968080216243398E-2</v>
      </c>
      <c r="G542">
        <v>-1.7643354220282199E-2</v>
      </c>
      <c r="H542">
        <v>5.2240566943490101E-2</v>
      </c>
      <c r="I542">
        <v>0</v>
      </c>
      <c r="J542">
        <v>2</v>
      </c>
    </row>
    <row r="543" spans="1:10" x14ac:dyDescent="0.2">
      <c r="A543">
        <v>-2.4943461942776498E-4</v>
      </c>
      <c r="B543">
        <v>1.47905938107871E-2</v>
      </c>
      <c r="C543">
        <v>8.6427847745987399E-3</v>
      </c>
      <c r="D543">
        <v>2.28303900699805E-2</v>
      </c>
      <c r="E543">
        <v>-3.4358010650447898E-2</v>
      </c>
      <c r="F543">
        <v>3.9327943948911596E-3</v>
      </c>
      <c r="G543">
        <v>-2.5498052420018302E-2</v>
      </c>
      <c r="H543">
        <v>-7.5311316455796296E-3</v>
      </c>
      <c r="I543">
        <v>1</v>
      </c>
      <c r="J543">
        <v>3</v>
      </c>
    </row>
    <row r="544" spans="1:10" x14ac:dyDescent="0.2">
      <c r="A544">
        <v>-9.2490456313708096E-4</v>
      </c>
      <c r="B544">
        <v>-4.2552790550240598E-3</v>
      </c>
      <c r="C544">
        <v>-2.3957575350504901E-3</v>
      </c>
      <c r="D544">
        <v>-9.6094335269888594E-3</v>
      </c>
      <c r="E544">
        <v>9.1030710056984303E-3</v>
      </c>
      <c r="F544">
        <v>-3.4831413644403897E-2</v>
      </c>
      <c r="G544">
        <v>7.0024180670123296E-2</v>
      </c>
      <c r="H544">
        <v>-0.10906246013483301</v>
      </c>
      <c r="I544">
        <v>0</v>
      </c>
      <c r="J544">
        <v>3</v>
      </c>
    </row>
    <row r="545" spans="1:10" x14ac:dyDescent="0.2">
      <c r="A545">
        <v>-3.06398063569095E-3</v>
      </c>
      <c r="B545">
        <v>2.3297640144178799E-3</v>
      </c>
      <c r="C545">
        <v>1.0854589122210401E-3</v>
      </c>
      <c r="D545">
        <v>-1.45535462335996E-2</v>
      </c>
      <c r="E545">
        <v>0.117156611264758</v>
      </c>
      <c r="F545">
        <v>-3.6809450593961002E-3</v>
      </c>
      <c r="G545">
        <v>4.16898199367529E-3</v>
      </c>
      <c r="H545">
        <v>1.19483558502825E-2</v>
      </c>
      <c r="I545">
        <v>0</v>
      </c>
      <c r="J545">
        <v>3</v>
      </c>
    </row>
    <row r="546" spans="1:10" x14ac:dyDescent="0.2">
      <c r="A546">
        <v>-9.8559566022623493E-4</v>
      </c>
      <c r="B546">
        <v>4.0201618963173202E-3</v>
      </c>
      <c r="C546">
        <v>1.8673405180633499E-3</v>
      </c>
      <c r="D546">
        <v>1.9377087114792899E-2</v>
      </c>
      <c r="E546">
        <v>-3.4157917869854899E-2</v>
      </c>
      <c r="F546">
        <v>6.4528890223751106E-2</v>
      </c>
      <c r="G546">
        <v>-4.5061240844538303E-2</v>
      </c>
      <c r="H546">
        <v>0.38157586205264099</v>
      </c>
      <c r="I546">
        <v>0</v>
      </c>
      <c r="J546">
        <v>2</v>
      </c>
    </row>
    <row r="547" spans="1:10" x14ac:dyDescent="0.2">
      <c r="A547">
        <v>-1.6398801071472501E-3</v>
      </c>
      <c r="B547">
        <v>-9.6313745165170099E-5</v>
      </c>
      <c r="C547">
        <v>2.0126220182559501E-4</v>
      </c>
      <c r="D547">
        <v>2.0054719629912902E-2</v>
      </c>
      <c r="E547">
        <v>2.1505494488023202E-2</v>
      </c>
      <c r="F547">
        <v>0.28781574996265102</v>
      </c>
      <c r="G547">
        <v>-4.70610951506166E-2</v>
      </c>
      <c r="H547">
        <v>1</v>
      </c>
      <c r="I547">
        <v>0</v>
      </c>
      <c r="J547">
        <v>2</v>
      </c>
    </row>
    <row r="548" spans="1:10" x14ac:dyDescent="0.2">
      <c r="A548">
        <v>8.6509057248782396E-4</v>
      </c>
      <c r="B548">
        <v>2.5915934707387497E-4</v>
      </c>
      <c r="C548">
        <v>3.0508650566674799E-4</v>
      </c>
      <c r="D548">
        <v>1.10596198648853E-2</v>
      </c>
      <c r="E548">
        <v>7.6277960135703898E-2</v>
      </c>
      <c r="F548">
        <v>2.6396117258491201E-2</v>
      </c>
      <c r="G548">
        <v>5.7636675888979701E-2</v>
      </c>
      <c r="H548">
        <v>7.4944940006930999E-2</v>
      </c>
      <c r="I548">
        <v>0</v>
      </c>
      <c r="J548">
        <v>3</v>
      </c>
    </row>
    <row r="549" spans="1:10" x14ac:dyDescent="0.2">
      <c r="A549">
        <v>-3.72187361040779E-3</v>
      </c>
      <c r="B549">
        <v>6.5788231356671495E-4</v>
      </c>
      <c r="C549">
        <v>4.4491694302767798E-4</v>
      </c>
      <c r="D549">
        <v>-2.7871578190251302E-4</v>
      </c>
      <c r="E549">
        <v>-2.1732696029256801E-3</v>
      </c>
      <c r="F549">
        <v>-1.12009149120682E-2</v>
      </c>
      <c r="G549">
        <v>4.41481677005887E-2</v>
      </c>
      <c r="H549">
        <v>-7.1494329194620801E-2</v>
      </c>
      <c r="I549">
        <v>0</v>
      </c>
      <c r="J549">
        <v>3</v>
      </c>
    </row>
    <row r="550" spans="1:10" x14ac:dyDescent="0.2">
      <c r="A550">
        <v>-3.3137705025927999E-2</v>
      </c>
      <c r="B550">
        <v>1</v>
      </c>
      <c r="C550">
        <v>1</v>
      </c>
      <c r="D550">
        <v>-7.8986336850231098E-2</v>
      </c>
      <c r="E550">
        <v>-3.4358010650447898E-2</v>
      </c>
      <c r="F550">
        <v>-3.8824773939553497E-2</v>
      </c>
      <c r="G550">
        <v>-0.223617051154373</v>
      </c>
      <c r="H550">
        <v>-0.118308287373903</v>
      </c>
      <c r="I550">
        <v>0</v>
      </c>
      <c r="J550">
        <v>3</v>
      </c>
    </row>
    <row r="551" spans="1:10" x14ac:dyDescent="0.2">
      <c r="A551">
        <v>-2.2620639070660702E-3</v>
      </c>
      <c r="B551">
        <v>4.8222260946308301E-4</v>
      </c>
      <c r="C551">
        <v>3.0871690838501901E-4</v>
      </c>
      <c r="D551">
        <v>-1.17634402238004E-2</v>
      </c>
      <c r="E551">
        <v>-7.7732114447781097E-3</v>
      </c>
      <c r="F551">
        <v>-1.7191815606359798E-2</v>
      </c>
      <c r="G551">
        <v>9.4498388857642797E-4</v>
      </c>
      <c r="H551">
        <v>-5.4878670908126599E-2</v>
      </c>
      <c r="I551">
        <v>0</v>
      </c>
      <c r="J551">
        <v>3</v>
      </c>
    </row>
    <row r="552" spans="1:10" x14ac:dyDescent="0.2">
      <c r="A552">
        <v>-1.9465661100371301E-3</v>
      </c>
      <c r="B552">
        <v>-7.9130960599079001E-4</v>
      </c>
      <c r="C552">
        <v>-2.8294709859181101E-4</v>
      </c>
      <c r="D552">
        <v>3.9901366262415902E-2</v>
      </c>
      <c r="E552">
        <v>3.5125649287994803E-2</v>
      </c>
      <c r="F552">
        <v>-1.6219197695328601E-2</v>
      </c>
      <c r="G552">
        <v>2.1086171878077799E-2</v>
      </c>
      <c r="H552">
        <v>-4.3860027545543301E-2</v>
      </c>
      <c r="I552">
        <v>0</v>
      </c>
      <c r="J552">
        <v>3</v>
      </c>
    </row>
    <row r="553" spans="1:10" x14ac:dyDescent="0.2">
      <c r="A553">
        <v>2.0806315569986598E-2</v>
      </c>
      <c r="B553">
        <v>-5.0090771117240003E-4</v>
      </c>
      <c r="C553">
        <v>-9.7789103585963292E-6</v>
      </c>
      <c r="D553">
        <v>-1.6364158653573199E-2</v>
      </c>
      <c r="E553">
        <v>-1.43533221324475E-5</v>
      </c>
      <c r="F553">
        <v>-1.5816665046463799E-2</v>
      </c>
      <c r="G553">
        <v>-3.9663284564711798E-2</v>
      </c>
      <c r="H553">
        <v>-2.9413576174869799E-3</v>
      </c>
      <c r="I553">
        <v>0</v>
      </c>
      <c r="J553">
        <v>3</v>
      </c>
    </row>
    <row r="554" spans="1:10" x14ac:dyDescent="0.2">
      <c r="A554">
        <v>6.7213566696500304E-2</v>
      </c>
      <c r="B554">
        <v>-1.40810895447964E-3</v>
      </c>
      <c r="C554">
        <v>-5.9337990622001602E-4</v>
      </c>
      <c r="D554">
        <v>3.3530669063369899E-2</v>
      </c>
      <c r="E554">
        <v>-2.5906892959782098E-2</v>
      </c>
      <c r="F554">
        <v>-2.0436514900205201E-2</v>
      </c>
      <c r="G554">
        <v>-4.5374541905039902E-2</v>
      </c>
      <c r="H554">
        <v>-5.3322803527925802E-2</v>
      </c>
      <c r="I554">
        <v>0</v>
      </c>
      <c r="J554">
        <v>3</v>
      </c>
    </row>
    <row r="555" spans="1:10" x14ac:dyDescent="0.2">
      <c r="A555">
        <v>-6.4980448315455405E-4</v>
      </c>
      <c r="B555">
        <v>-1.46336664910766E-3</v>
      </c>
      <c r="C555">
        <v>-8.72055464213811E-4</v>
      </c>
      <c r="D555">
        <v>-6.1309354366843203E-3</v>
      </c>
      <c r="E555">
        <v>-2.7606609130391899E-2</v>
      </c>
      <c r="F555">
        <v>-1.7834500765329699E-2</v>
      </c>
      <c r="G555">
        <v>0.151776706443495</v>
      </c>
      <c r="H555">
        <v>-5.9390806641938999E-2</v>
      </c>
      <c r="I555">
        <v>0</v>
      </c>
      <c r="J555">
        <v>3</v>
      </c>
    </row>
    <row r="556" spans="1:10" x14ac:dyDescent="0.2">
      <c r="A556">
        <v>1.11285403632867E-3</v>
      </c>
      <c r="B556">
        <v>-2.6143895863051801E-3</v>
      </c>
      <c r="C556">
        <v>-1.20816333096111E-3</v>
      </c>
      <c r="D556">
        <v>-3.4948107770583298E-2</v>
      </c>
      <c r="E556">
        <v>2.42789806387252E-2</v>
      </c>
      <c r="F556">
        <v>-2.5847622448723701E-2</v>
      </c>
      <c r="G556">
        <v>1.51756825348349E-2</v>
      </c>
      <c r="H556">
        <v>-7.6612292563471504E-2</v>
      </c>
      <c r="I556">
        <v>0</v>
      </c>
      <c r="J556">
        <v>2</v>
      </c>
    </row>
    <row r="557" spans="1:10" x14ac:dyDescent="0.2">
      <c r="A557">
        <v>7.55358798527077E-3</v>
      </c>
      <c r="B557">
        <v>-3.0045031077162499E-3</v>
      </c>
      <c r="C557">
        <v>-1.5723964153849001E-3</v>
      </c>
      <c r="D557">
        <v>6.9656816514334197E-2</v>
      </c>
      <c r="E557">
        <v>3.6571237042849099E-2</v>
      </c>
      <c r="F557">
        <v>1.1455935985906799E-2</v>
      </c>
      <c r="G557">
        <v>1.3578891849303699E-2</v>
      </c>
      <c r="H557">
        <v>-4.0728692030610599E-3</v>
      </c>
      <c r="I557">
        <v>1</v>
      </c>
      <c r="J557">
        <v>3</v>
      </c>
    </row>
    <row r="558" spans="1:10" x14ac:dyDescent="0.2">
      <c r="A558">
        <v>5.3804603919437597E-3</v>
      </c>
      <c r="B558">
        <v>-1.4040561429206999E-3</v>
      </c>
      <c r="C558">
        <v>-7.8352978260950502E-4</v>
      </c>
      <c r="D558">
        <v>-2.1941642690237801E-4</v>
      </c>
      <c r="E558">
        <v>1.1807010368156399E-2</v>
      </c>
      <c r="F558">
        <v>3.8166024785049199E-2</v>
      </c>
      <c r="G558">
        <v>-3.4183830277862103E-5</v>
      </c>
      <c r="H558">
        <v>5.1511088142154202E-2</v>
      </c>
      <c r="I558">
        <v>0</v>
      </c>
      <c r="J558">
        <v>3</v>
      </c>
    </row>
    <row r="559" spans="1:10" x14ac:dyDescent="0.2">
      <c r="A559">
        <v>1.8016653561882999E-2</v>
      </c>
      <c r="B559">
        <v>-2.2928479256815299E-3</v>
      </c>
      <c r="C559">
        <v>-1.07156060668501E-3</v>
      </c>
      <c r="D559">
        <v>4.1474427021853499E-2</v>
      </c>
      <c r="E559">
        <v>2.2050920963849401E-2</v>
      </c>
      <c r="F559">
        <v>1.89145057482441E-2</v>
      </c>
      <c r="G559">
        <v>-3.8463704852769701E-3</v>
      </c>
      <c r="H559">
        <v>3.0973762311576201E-2</v>
      </c>
      <c r="I559">
        <v>0</v>
      </c>
      <c r="J559">
        <v>3</v>
      </c>
    </row>
    <row r="560" spans="1:10" x14ac:dyDescent="0.2">
      <c r="A560">
        <v>6.6102875649317197E-3</v>
      </c>
      <c r="B560">
        <v>-2.50910455140537E-3</v>
      </c>
      <c r="C560">
        <v>-1.1213222159899201E-3</v>
      </c>
      <c r="D560">
        <v>3.9645707607451397E-2</v>
      </c>
      <c r="E560">
        <v>-6.18217251829992E-3</v>
      </c>
      <c r="F560">
        <v>-3.0410422574144902E-3</v>
      </c>
      <c r="G560">
        <v>-3.1724697491221698E-2</v>
      </c>
      <c r="H560">
        <v>-2.4655551640541298E-2</v>
      </c>
      <c r="I560">
        <v>0</v>
      </c>
      <c r="J560">
        <v>3</v>
      </c>
    </row>
    <row r="561" spans="1:10" x14ac:dyDescent="0.2">
      <c r="A561">
        <v>0.44535039846785301</v>
      </c>
      <c r="B561">
        <v>1.9824679605760301E-3</v>
      </c>
      <c r="C561">
        <v>9.2425328754776304E-4</v>
      </c>
      <c r="D561">
        <v>-4.1609140395264997E-2</v>
      </c>
      <c r="E561">
        <v>4.1854869879356903E-3</v>
      </c>
      <c r="F561">
        <v>3.5679156242994798E-3</v>
      </c>
      <c r="G561">
        <v>-3.5760492839808103E-2</v>
      </c>
      <c r="H561">
        <v>4.7870119328160599E-2</v>
      </c>
      <c r="I561">
        <v>0</v>
      </c>
      <c r="J561">
        <v>3</v>
      </c>
    </row>
    <row r="562" spans="1:10" x14ac:dyDescent="0.2">
      <c r="A562">
        <v>5.97231837781369E-3</v>
      </c>
      <c r="B562">
        <v>2.9342241076797302E-3</v>
      </c>
      <c r="C562">
        <v>1.77589167627677E-3</v>
      </c>
      <c r="D562">
        <v>2.15883934011049E-2</v>
      </c>
      <c r="E562">
        <v>6.4290142937832202E-3</v>
      </c>
      <c r="F562">
        <v>2.4407002684922598E-2</v>
      </c>
      <c r="G562">
        <v>2.5357583402734099E-2</v>
      </c>
      <c r="H562">
        <v>0.28872021772074302</v>
      </c>
      <c r="I562">
        <v>0</v>
      </c>
      <c r="J562">
        <v>3</v>
      </c>
    </row>
    <row r="563" spans="1:10" x14ac:dyDescent="0.2">
      <c r="A563">
        <v>-2.20545560058275E-3</v>
      </c>
      <c r="B563">
        <v>2.13751615810789E-3</v>
      </c>
      <c r="C563">
        <v>1.0113314211721001E-3</v>
      </c>
      <c r="D563">
        <v>-3.8474421214606203E-2</v>
      </c>
      <c r="E563">
        <v>3.1066764908406399E-2</v>
      </c>
      <c r="F563">
        <v>-1.5672645953326101E-2</v>
      </c>
      <c r="G563">
        <v>1.4602962318218801E-2</v>
      </c>
      <c r="H563">
        <v>2.7630849273921201E-2</v>
      </c>
      <c r="I563">
        <v>0</v>
      </c>
      <c r="J563">
        <v>3</v>
      </c>
    </row>
    <row r="564" spans="1:10" x14ac:dyDescent="0.2">
      <c r="A564">
        <v>1.8375216489978901E-3</v>
      </c>
      <c r="B564">
        <v>-8.9053665747124903E-4</v>
      </c>
      <c r="C564">
        <v>-7.3125307149949303E-4</v>
      </c>
      <c r="D564">
        <v>-1.8199258506239199E-2</v>
      </c>
      <c r="E564">
        <v>-3.3557639528075903E-2</v>
      </c>
      <c r="F564">
        <v>8.1278560259620807E-3</v>
      </c>
      <c r="G564">
        <v>-1.44429321833869E-2</v>
      </c>
      <c r="H564">
        <v>2.9784989789818101E-3</v>
      </c>
      <c r="I564">
        <v>1</v>
      </c>
      <c r="J564">
        <v>2</v>
      </c>
    </row>
    <row r="565" spans="1:10" x14ac:dyDescent="0.2">
      <c r="A565">
        <v>-1.6590459742554999E-3</v>
      </c>
      <c r="B565">
        <v>6.6941034180818099E-4</v>
      </c>
      <c r="C565">
        <v>-5.5690891301494105E-4</v>
      </c>
      <c r="D565">
        <v>1.9699552313266502E-2</v>
      </c>
      <c r="E565">
        <v>2.3648100182190199E-2</v>
      </c>
      <c r="F565">
        <v>6.8935567843303302E-3</v>
      </c>
      <c r="G565">
        <v>-3.8041292564850997E-2</v>
      </c>
      <c r="H565">
        <v>9.5719350021525595E-3</v>
      </c>
      <c r="I565">
        <v>1</v>
      </c>
      <c r="J565">
        <v>2</v>
      </c>
    </row>
    <row r="566" spans="1:10" x14ac:dyDescent="0.2">
      <c r="A566">
        <v>-8.8365308203912298E-4</v>
      </c>
      <c r="B566">
        <v>2.95042588646137E-3</v>
      </c>
      <c r="C566">
        <v>2.28882800108704E-4</v>
      </c>
      <c r="D566">
        <v>-2.0087665389268199E-2</v>
      </c>
      <c r="E566">
        <v>-1.95304884831351E-2</v>
      </c>
      <c r="F566">
        <v>3.54053818245623E-2</v>
      </c>
      <c r="G566">
        <v>6.6107561265892597E-3</v>
      </c>
      <c r="H566">
        <v>7.2935426210328294E-2</v>
      </c>
      <c r="I566">
        <v>1</v>
      </c>
      <c r="J566">
        <v>2</v>
      </c>
    </row>
    <row r="567" spans="1:10" x14ac:dyDescent="0.2">
      <c r="A567">
        <v>-1.82331983548768E-3</v>
      </c>
      <c r="B567">
        <v>-2.8132701707612702E-4</v>
      </c>
      <c r="C567">
        <v>1.7095143840324399E-4</v>
      </c>
      <c r="D567">
        <v>3.2595964064112502E-3</v>
      </c>
      <c r="E567">
        <v>-8.7851320175604004E-3</v>
      </c>
      <c r="F567">
        <v>1.74583894515632E-3</v>
      </c>
      <c r="G567">
        <v>-6.1198259826169603E-2</v>
      </c>
      <c r="H567">
        <v>9.2133240917274303E-2</v>
      </c>
      <c r="I567">
        <v>1</v>
      </c>
      <c r="J567">
        <v>2</v>
      </c>
    </row>
    <row r="568" spans="1:10" x14ac:dyDescent="0.2">
      <c r="A568">
        <v>5.7059728265965398E-4</v>
      </c>
      <c r="B568">
        <v>-3.1786430504183202E-4</v>
      </c>
      <c r="C568">
        <v>-1.2140378990084701E-5</v>
      </c>
      <c r="D568">
        <v>-3.8092869606376097E-2</v>
      </c>
      <c r="E568">
        <v>3.34700801422659E-2</v>
      </c>
      <c r="F568">
        <v>-1.22183924119678E-2</v>
      </c>
      <c r="G568">
        <v>3.0008611180198E-2</v>
      </c>
      <c r="H568">
        <v>-2.99848149983361E-2</v>
      </c>
      <c r="I568">
        <v>0</v>
      </c>
      <c r="J568">
        <v>2</v>
      </c>
    </row>
    <row r="569" spans="1:10" x14ac:dyDescent="0.2">
      <c r="A569">
        <v>1.4275090645780201E-2</v>
      </c>
      <c r="B569">
        <v>1.82267565055937E-3</v>
      </c>
      <c r="C569">
        <v>1.1511566373572299E-3</v>
      </c>
      <c r="D569">
        <v>1.3439883073892401E-2</v>
      </c>
      <c r="E569">
        <v>7.5610778468492207E-2</v>
      </c>
      <c r="F569">
        <v>1.2521402350626899E-3</v>
      </c>
      <c r="G569">
        <v>-2.4118828164836601E-2</v>
      </c>
      <c r="H569">
        <v>2.6798856012702599E-2</v>
      </c>
      <c r="I569">
        <v>0</v>
      </c>
      <c r="J569">
        <v>2</v>
      </c>
    </row>
    <row r="570" spans="1:10" x14ac:dyDescent="0.2">
      <c r="A570">
        <v>2.0498737066686899E-3</v>
      </c>
      <c r="B570">
        <v>3.5808336330412602E-4</v>
      </c>
      <c r="C570">
        <v>3.8413764431176301E-4</v>
      </c>
      <c r="D570">
        <v>-3.4858259400714499E-2</v>
      </c>
      <c r="E570">
        <v>3.5634439705613499E-3</v>
      </c>
      <c r="F570">
        <v>1.10505631042638E-2</v>
      </c>
      <c r="G570">
        <v>-4.4361388019163402E-2</v>
      </c>
      <c r="H570">
        <v>6.5893734168305795E-2</v>
      </c>
      <c r="I570">
        <v>0</v>
      </c>
      <c r="J570">
        <v>3</v>
      </c>
    </row>
    <row r="571" spans="1:10" x14ac:dyDescent="0.2">
      <c r="A571">
        <v>6.4226189268266198E-5</v>
      </c>
      <c r="B571">
        <v>3.0137070317988499E-5</v>
      </c>
      <c r="C571">
        <v>-6.6041347932252298E-6</v>
      </c>
      <c r="D571">
        <v>-4.1711331929371799E-2</v>
      </c>
      <c r="E571">
        <v>1.8949826004444E-2</v>
      </c>
      <c r="F571">
        <v>-1.72142429176575E-2</v>
      </c>
      <c r="G571">
        <v>-5.3159779404973101E-2</v>
      </c>
      <c r="H571">
        <v>-7.5942528284350897E-3</v>
      </c>
      <c r="I571">
        <v>0</v>
      </c>
      <c r="J571">
        <v>3</v>
      </c>
    </row>
    <row r="572" spans="1:10" x14ac:dyDescent="0.2">
      <c r="A572">
        <v>4.3989472285386501E-2</v>
      </c>
      <c r="B572">
        <v>-1.7876454032486699E-3</v>
      </c>
      <c r="C572">
        <v>-9.0710857593241103E-4</v>
      </c>
      <c r="D572">
        <v>-4.39730613414821E-3</v>
      </c>
      <c r="E572">
        <v>1.13547139626437E-2</v>
      </c>
      <c r="F572">
        <v>-6.5701252232972102E-3</v>
      </c>
      <c r="G572">
        <v>6.9482788678129404E-2</v>
      </c>
      <c r="H572">
        <v>-1.27204893611536E-2</v>
      </c>
      <c r="I572">
        <v>0</v>
      </c>
      <c r="J572">
        <v>2</v>
      </c>
    </row>
    <row r="573" spans="1:10" x14ac:dyDescent="0.2">
      <c r="A573">
        <v>-1.30169906480557E-2</v>
      </c>
      <c r="B573">
        <v>3.5734327010904202E-3</v>
      </c>
      <c r="C573">
        <v>2.1325213716618398E-3</v>
      </c>
      <c r="D573">
        <v>0.11143238320229</v>
      </c>
      <c r="E573">
        <v>-3.4358010650447898E-2</v>
      </c>
      <c r="F573">
        <v>0.16218880605210201</v>
      </c>
      <c r="G573">
        <v>9.1401186982397895E-2</v>
      </c>
      <c r="H573">
        <v>0.30455196302027099</v>
      </c>
      <c r="I573">
        <v>0</v>
      </c>
      <c r="J573">
        <v>2</v>
      </c>
    </row>
    <row r="574" spans="1:10" x14ac:dyDescent="0.2">
      <c r="A574">
        <v>0.23200650560408501</v>
      </c>
      <c r="B574">
        <v>-1.09154287041597E-4</v>
      </c>
      <c r="C574">
        <v>-1.6760600772753301E-3</v>
      </c>
      <c r="D574">
        <v>0.184208438011674</v>
      </c>
      <c r="E574">
        <v>-1.7922491096875201E-2</v>
      </c>
      <c r="F574">
        <v>-1.71079002736453E-2</v>
      </c>
      <c r="G574">
        <v>0.13069302598228799</v>
      </c>
      <c r="H574">
        <v>-4.9364103421221099E-2</v>
      </c>
      <c r="I574">
        <v>1</v>
      </c>
      <c r="J574">
        <v>2</v>
      </c>
    </row>
    <row r="575" spans="1:10" x14ac:dyDescent="0.2">
      <c r="A575">
        <v>6.0962407088977402E-3</v>
      </c>
      <c r="B575">
        <v>3.0465042806745399E-4</v>
      </c>
      <c r="C575">
        <v>-1.1457320292296001E-3</v>
      </c>
      <c r="D575">
        <v>3.9143291372550397E-2</v>
      </c>
      <c r="E575">
        <v>5.2396032415034099E-2</v>
      </c>
      <c r="F575">
        <v>3.02940369930336E-2</v>
      </c>
      <c r="G575">
        <v>6.6960911716719904E-2</v>
      </c>
      <c r="H575">
        <v>4.9860702153802103E-2</v>
      </c>
      <c r="I575">
        <v>1</v>
      </c>
      <c r="J575">
        <v>2</v>
      </c>
    </row>
    <row r="576" spans="1:10" x14ac:dyDescent="0.2">
      <c r="A576">
        <v>3.6962341625377099E-3</v>
      </c>
      <c r="B576">
        <v>-3.3600143024499298E-5</v>
      </c>
      <c r="C576">
        <v>-1.2694482655833199E-3</v>
      </c>
      <c r="D576">
        <v>-2.64027892825336E-2</v>
      </c>
      <c r="E576">
        <v>9.5558183996784906E-3</v>
      </c>
      <c r="F576">
        <v>1.5694025097512301E-2</v>
      </c>
      <c r="G576">
        <v>-3.0641932599368201E-2</v>
      </c>
      <c r="H576">
        <v>8.6978209592476097E-2</v>
      </c>
      <c r="I576">
        <v>1</v>
      </c>
      <c r="J576">
        <v>2</v>
      </c>
    </row>
    <row r="577" spans="1:10" x14ac:dyDescent="0.2">
      <c r="A577">
        <v>5.6120994568397697E-3</v>
      </c>
      <c r="B577">
        <v>-2.58353162555729E-3</v>
      </c>
      <c r="C577">
        <v>-1.9763725998349201E-3</v>
      </c>
      <c r="D577">
        <v>-3.8180267634995602E-2</v>
      </c>
      <c r="E577">
        <v>2.4131739632369802E-2</v>
      </c>
      <c r="F577">
        <v>-2.7214447323732202E-3</v>
      </c>
      <c r="G577">
        <v>-4.0925856727506101E-2</v>
      </c>
      <c r="H577">
        <v>2.30988760379837E-2</v>
      </c>
      <c r="I577">
        <v>1</v>
      </c>
      <c r="J577">
        <v>2</v>
      </c>
    </row>
    <row r="578" spans="1:10" x14ac:dyDescent="0.2">
      <c r="A578">
        <v>9.3348899443817593E-3</v>
      </c>
      <c r="B578">
        <v>-2.15481687177987E-3</v>
      </c>
      <c r="C578">
        <v>-1.8980717602841801E-3</v>
      </c>
      <c r="D578">
        <v>-3.2243824854374603E-2</v>
      </c>
      <c r="E578">
        <v>2.7372297936971601E-2</v>
      </c>
      <c r="F578">
        <v>5.08521202817016E-2</v>
      </c>
      <c r="G578">
        <v>-1.7064326200009399E-2</v>
      </c>
      <c r="H578">
        <v>9.8309585233120306E-2</v>
      </c>
      <c r="I578">
        <v>1</v>
      </c>
      <c r="J578">
        <v>2</v>
      </c>
    </row>
    <row r="579" spans="1:10" x14ac:dyDescent="0.2">
      <c r="A579">
        <v>1.35665035737658E-3</v>
      </c>
      <c r="B579">
        <v>1.4957824659485299E-3</v>
      </c>
      <c r="C579">
        <v>9.788788619962041E-4</v>
      </c>
      <c r="D579">
        <v>-4.4914129809875199E-2</v>
      </c>
      <c r="E579">
        <v>-1.51254859645071E-2</v>
      </c>
      <c r="F579">
        <v>-1.8601268961721699E-2</v>
      </c>
      <c r="G579">
        <v>-4.8352331259805398E-2</v>
      </c>
      <c r="H579">
        <v>1.6727503173813E-2</v>
      </c>
      <c r="I579">
        <v>1</v>
      </c>
      <c r="J579">
        <v>3</v>
      </c>
    </row>
    <row r="580" spans="1:10" x14ac:dyDescent="0.2">
      <c r="A580">
        <v>7.4609629065890799E-4</v>
      </c>
      <c r="B580">
        <v>-7.9089286588187799E-2</v>
      </c>
      <c r="C580">
        <v>-3.93786940854296E-2</v>
      </c>
      <c r="D580">
        <v>8.2867704155581007E-3</v>
      </c>
      <c r="E580">
        <v>0.36722004265351499</v>
      </c>
      <c r="F580">
        <v>-9.48630534054688E-2</v>
      </c>
      <c r="G580">
        <v>4.7980541814545002E-2</v>
      </c>
      <c r="H580">
        <v>-0.14356882637329901</v>
      </c>
      <c r="I580">
        <v>0</v>
      </c>
      <c r="J580">
        <v>1</v>
      </c>
    </row>
    <row r="581" spans="1:10" x14ac:dyDescent="0.2">
      <c r="A581">
        <v>4.7189129420416803E-4</v>
      </c>
      <c r="B581">
        <v>-9.6786596232036198E-2</v>
      </c>
      <c r="C581">
        <v>-3.45996814848109E-2</v>
      </c>
      <c r="D581">
        <v>1.2314098783024301E-2</v>
      </c>
      <c r="E581">
        <v>0.454470540049208</v>
      </c>
      <c r="F581">
        <v>0.17628295785164799</v>
      </c>
      <c r="G581">
        <v>6.9937802124047203E-3</v>
      </c>
      <c r="H581">
        <v>6.4771336467974894E-2</v>
      </c>
      <c r="I581">
        <v>0</v>
      </c>
      <c r="J581">
        <v>1</v>
      </c>
    </row>
    <row r="582" spans="1:10" x14ac:dyDescent="0.2">
      <c r="A582">
        <v>3.8559264043116598E-4</v>
      </c>
      <c r="B582">
        <v>-5.1005598097919602E-2</v>
      </c>
      <c r="C582">
        <v>-5.0660642064197597E-2</v>
      </c>
      <c r="D582">
        <v>1.0274320114475001E-2</v>
      </c>
      <c r="E582">
        <v>4.9548308965074103E-2</v>
      </c>
      <c r="F582">
        <v>-0.173058591698766</v>
      </c>
      <c r="G582">
        <v>2.0975775965432899E-2</v>
      </c>
      <c r="H582">
        <v>-0.27638215560150298</v>
      </c>
      <c r="I582">
        <v>0</v>
      </c>
      <c r="J582">
        <v>1</v>
      </c>
    </row>
    <row r="583" spans="1:10" x14ac:dyDescent="0.2">
      <c r="A583">
        <v>5.5754246004422001E-4</v>
      </c>
      <c r="B583">
        <v>-0.13257152249633999</v>
      </c>
      <c r="C583">
        <v>-4.1032573269299301E-2</v>
      </c>
      <c r="D583">
        <v>1.8372659260372699E-2</v>
      </c>
      <c r="E583">
        <v>0.71196028035937498</v>
      </c>
      <c r="F583">
        <v>-0.16807465066986399</v>
      </c>
      <c r="G583">
        <v>7.7503889638673898E-2</v>
      </c>
      <c r="H583">
        <v>-0.315701270427798</v>
      </c>
      <c r="I583">
        <v>0</v>
      </c>
      <c r="J583">
        <v>1</v>
      </c>
    </row>
    <row r="584" spans="1:10" x14ac:dyDescent="0.2">
      <c r="A584">
        <v>5.0655198198956404E-4</v>
      </c>
      <c r="B584">
        <v>-8.9777334059098393E-2</v>
      </c>
      <c r="C584">
        <v>-7.7372151223882996E-2</v>
      </c>
      <c r="D584">
        <v>1.67856582776541E-2</v>
      </c>
      <c r="E584">
        <v>0.15623250702967001</v>
      </c>
      <c r="F584">
        <v>-0.184960639410643</v>
      </c>
      <c r="G584">
        <v>-1.04587357593385E-2</v>
      </c>
      <c r="H584">
        <v>-0.28461132414183998</v>
      </c>
      <c r="I584">
        <v>0</v>
      </c>
      <c r="J584">
        <v>1</v>
      </c>
    </row>
    <row r="585" spans="1:10" x14ac:dyDescent="0.2">
      <c r="A585">
        <v>1.2498064621068301E-4</v>
      </c>
      <c r="B585">
        <v>-5.3766696479665803E-2</v>
      </c>
      <c r="C585">
        <v>-4.7771267490545298E-2</v>
      </c>
      <c r="D585">
        <v>1.27357290106015E-2</v>
      </c>
      <c r="E585">
        <v>0.305324220391751</v>
      </c>
      <c r="F585">
        <v>-0.20782328310443701</v>
      </c>
      <c r="G585">
        <v>7.3618816596552297E-2</v>
      </c>
      <c r="H585">
        <v>-0.33493501365775802</v>
      </c>
      <c r="I585">
        <v>0</v>
      </c>
      <c r="J585">
        <v>1</v>
      </c>
    </row>
    <row r="586" spans="1:10" x14ac:dyDescent="0.2">
      <c r="A586">
        <v>0.57660594757995398</v>
      </c>
      <c r="B586">
        <v>-0.167277278966521</v>
      </c>
      <c r="C586">
        <v>-0.136788374158685</v>
      </c>
      <c r="D586">
        <v>2.89126386200622E-2</v>
      </c>
      <c r="E586">
        <v>4.2935428860976101E-2</v>
      </c>
      <c r="F586">
        <v>-0.218380220265324</v>
      </c>
      <c r="G586">
        <v>-1.63825459209332E-2</v>
      </c>
      <c r="H586">
        <v>-0.32052958249457503</v>
      </c>
      <c r="I586">
        <v>0</v>
      </c>
      <c r="J586">
        <v>1</v>
      </c>
    </row>
    <row r="587" spans="1:10" x14ac:dyDescent="0.2">
      <c r="A587">
        <v>0.252201894949306</v>
      </c>
      <c r="B587">
        <v>-0.15100633906713701</v>
      </c>
      <c r="C587">
        <v>-0.12299560733033101</v>
      </c>
      <c r="D587">
        <v>3.0649962877948099E-2</v>
      </c>
      <c r="E587">
        <v>2.2046496310139298E-2</v>
      </c>
      <c r="F587">
        <v>-0.17082685560928201</v>
      </c>
      <c r="G587">
        <v>-2.68622857521291E-3</v>
      </c>
      <c r="H587">
        <v>-0.23139779802691299</v>
      </c>
      <c r="I587">
        <v>0</v>
      </c>
      <c r="J587">
        <v>1</v>
      </c>
    </row>
    <row r="588" spans="1:10" x14ac:dyDescent="0.2">
      <c r="A588">
        <v>1</v>
      </c>
      <c r="B588">
        <v>-0.18394244512441699</v>
      </c>
      <c r="C588">
        <v>-0.158851838642175</v>
      </c>
      <c r="D588">
        <v>2.2459352681422001E-2</v>
      </c>
      <c r="E588">
        <v>4.8843423520078297E-2</v>
      </c>
      <c r="F588">
        <v>-0.15351408115119</v>
      </c>
      <c r="G588">
        <v>-1.2650164125797499E-2</v>
      </c>
      <c r="H588">
        <v>-0.25334674188956702</v>
      </c>
      <c r="I588">
        <v>0</v>
      </c>
      <c r="J588">
        <v>1</v>
      </c>
    </row>
    <row r="589" spans="1:10" x14ac:dyDescent="0.2">
      <c r="A589">
        <v>0.45609383998530301</v>
      </c>
      <c r="B589">
        <v>-0.175620111982143</v>
      </c>
      <c r="C589">
        <v>-0.16128357851008801</v>
      </c>
      <c r="D589">
        <v>2.1661648225965498E-2</v>
      </c>
      <c r="E589">
        <v>6.4178962908661999E-2</v>
      </c>
      <c r="F589">
        <v>-0.27154021955327201</v>
      </c>
      <c r="G589">
        <v>2.0837491240415298E-3</v>
      </c>
      <c r="H589">
        <v>-0.37749432421731799</v>
      </c>
      <c r="I589">
        <v>0</v>
      </c>
      <c r="J589">
        <v>1</v>
      </c>
    </row>
    <row r="590" spans="1:10" x14ac:dyDescent="0.2">
      <c r="A590">
        <v>4.6757369437378002E-2</v>
      </c>
      <c r="B590">
        <v>-7.18736321622302E-3</v>
      </c>
      <c r="C590">
        <v>3.5387538433335697E-2</v>
      </c>
      <c r="D590">
        <v>1.5581225111736499E-2</v>
      </c>
      <c r="E590">
        <v>-2.41282764073097E-2</v>
      </c>
      <c r="F590">
        <v>0.36234682298975801</v>
      </c>
      <c r="G590">
        <v>2.0956756004753899E-2</v>
      </c>
      <c r="H590">
        <v>0.29660913380631299</v>
      </c>
      <c r="I590">
        <v>0</v>
      </c>
      <c r="J590">
        <v>1</v>
      </c>
    </row>
    <row r="591" spans="1:10" x14ac:dyDescent="0.2">
      <c r="A591">
        <v>1.1557898308373001E-4</v>
      </c>
      <c r="B591">
        <v>-8.4271054805740694E-2</v>
      </c>
      <c r="C591">
        <v>-7.4457232293995104E-2</v>
      </c>
      <c r="D591">
        <v>6.1719719542642397E-3</v>
      </c>
      <c r="E591">
        <v>0.141263987166349</v>
      </c>
      <c r="F591">
        <v>0.111853589807297</v>
      </c>
      <c r="G591">
        <v>-3.12066492806502E-2</v>
      </c>
      <c r="H591">
        <v>0.14087200475859199</v>
      </c>
      <c r="I591">
        <v>1</v>
      </c>
      <c r="J591">
        <v>1</v>
      </c>
    </row>
    <row r="592" spans="1:10" x14ac:dyDescent="0.2">
      <c r="A592">
        <v>0.184892878253299</v>
      </c>
      <c r="B592">
        <v>-0.16520785777052699</v>
      </c>
      <c r="C592">
        <v>-0.13329141848430101</v>
      </c>
      <c r="D592">
        <v>1.5459445769739399E-2</v>
      </c>
      <c r="E592">
        <v>0.106243455341662</v>
      </c>
      <c r="F592">
        <v>-0.110231263613234</v>
      </c>
      <c r="G592">
        <v>-3.47256592103109E-2</v>
      </c>
      <c r="H592">
        <v>-0.13521824524499401</v>
      </c>
      <c r="I592">
        <v>1</v>
      </c>
      <c r="J592">
        <v>1</v>
      </c>
    </row>
    <row r="593" spans="1:10" x14ac:dyDescent="0.2">
      <c r="A593">
        <v>8.3165208858969997E-2</v>
      </c>
      <c r="B593">
        <v>-0.14315404338948201</v>
      </c>
      <c r="C593">
        <v>-0.11094870791632799</v>
      </c>
      <c r="D593">
        <v>3.1955695587576702E-2</v>
      </c>
      <c r="E593">
        <v>9.6100472290367694E-2</v>
      </c>
      <c r="F593">
        <v>-0.192052824046165</v>
      </c>
      <c r="G593">
        <v>-2.62909114888923E-3</v>
      </c>
      <c r="H593">
        <v>-0.27037711255740299</v>
      </c>
      <c r="I593">
        <v>1</v>
      </c>
      <c r="J593">
        <v>1</v>
      </c>
    </row>
    <row r="594" spans="1:10" x14ac:dyDescent="0.2">
      <c r="A594">
        <v>1.65615459285604E-3</v>
      </c>
      <c r="B594">
        <v>-5.5703958434539298E-2</v>
      </c>
      <c r="C594">
        <v>1.84115226039668E-2</v>
      </c>
      <c r="D594">
        <v>2.0118306363097901E-2</v>
      </c>
      <c r="E594">
        <v>0.21111666176973601</v>
      </c>
      <c r="F594">
        <v>-0.144894325744436</v>
      </c>
      <c r="G594">
        <v>-7.4297831550582203E-3</v>
      </c>
      <c r="H594">
        <v>-0.22783306437426401</v>
      </c>
      <c r="I594">
        <v>1</v>
      </c>
      <c r="J594">
        <v>1</v>
      </c>
    </row>
    <row r="595" spans="1:10" x14ac:dyDescent="0.2">
      <c r="A595">
        <v>1.94524203380445E-2</v>
      </c>
      <c r="B595">
        <v>-1.1305223652333799E-2</v>
      </c>
      <c r="C595">
        <v>1.8449285711852899E-2</v>
      </c>
      <c r="D595">
        <v>1.52698384410309E-2</v>
      </c>
      <c r="E595">
        <v>0.13042275686726401</v>
      </c>
      <c r="F595">
        <v>1.05078559137105E-2</v>
      </c>
      <c r="G595">
        <v>-2.9188278413620601E-2</v>
      </c>
      <c r="H595">
        <v>5.5467736990657601E-2</v>
      </c>
      <c r="I595">
        <v>1</v>
      </c>
      <c r="J595">
        <v>1</v>
      </c>
    </row>
    <row r="596" spans="1:10" x14ac:dyDescent="0.2">
      <c r="A596">
        <v>0.122730234608599</v>
      </c>
      <c r="B596">
        <v>-0.13904530377619601</v>
      </c>
      <c r="C596">
        <v>-9.2790635788285905E-2</v>
      </c>
      <c r="D596">
        <v>2.75258430870126E-2</v>
      </c>
      <c r="E596">
        <v>0.22121299111630699</v>
      </c>
      <c r="F596">
        <v>-0.121678784568074</v>
      </c>
      <c r="G596">
        <v>-2.5792171436979299E-2</v>
      </c>
      <c r="H596">
        <v>-0.12842469157088801</v>
      </c>
      <c r="I596">
        <v>0</v>
      </c>
      <c r="J596">
        <v>1</v>
      </c>
    </row>
    <row r="597" spans="1:10" x14ac:dyDescent="0.2">
      <c r="A597">
        <v>7.8317226544514004E-3</v>
      </c>
      <c r="B597">
        <v>-0.135690089738457</v>
      </c>
      <c r="C597">
        <v>-0.124051687386033</v>
      </c>
      <c r="D597">
        <v>2.9885628609234001E-2</v>
      </c>
      <c r="E597">
        <v>7.4956098637665794E-2</v>
      </c>
      <c r="F597">
        <v>-0.14316059417486099</v>
      </c>
      <c r="G597">
        <v>1.29356790685866E-2</v>
      </c>
      <c r="H597">
        <v>-0.22369817706804099</v>
      </c>
      <c r="I597">
        <v>0</v>
      </c>
      <c r="J597">
        <v>1</v>
      </c>
    </row>
    <row r="598" spans="1:10" x14ac:dyDescent="0.2">
      <c r="A598">
        <v>5.8926755136652999E-2</v>
      </c>
      <c r="B598">
        <v>-0.141779054454758</v>
      </c>
      <c r="C598">
        <v>-0.13281640659389801</v>
      </c>
      <c r="D598">
        <v>2.4925256389849E-2</v>
      </c>
      <c r="E598">
        <v>5.4960167004384698E-2</v>
      </c>
      <c r="F598">
        <v>-0.19980017101359601</v>
      </c>
      <c r="G598">
        <v>-3.0230601280089E-2</v>
      </c>
      <c r="H598">
        <v>-0.18251825108244199</v>
      </c>
      <c r="I598">
        <v>0</v>
      </c>
      <c r="J598">
        <v>1</v>
      </c>
    </row>
    <row r="599" spans="1:10" x14ac:dyDescent="0.2">
      <c r="A599">
        <v>7.8921088671349199E-2</v>
      </c>
      <c r="B599">
        <v>-0.160696802003994</v>
      </c>
      <c r="C599">
        <v>-0.12235743940308801</v>
      </c>
      <c r="D599">
        <v>2.2331006976424601E-2</v>
      </c>
      <c r="E599">
        <v>0.15941232526863</v>
      </c>
      <c r="F599">
        <v>-0.23301298958154401</v>
      </c>
      <c r="G599">
        <v>-3.5986700103968899E-2</v>
      </c>
      <c r="H599">
        <v>-0.27414929971732499</v>
      </c>
      <c r="I599">
        <v>0</v>
      </c>
      <c r="J599">
        <v>1</v>
      </c>
    </row>
    <row r="600" spans="1:10" x14ac:dyDescent="0.2">
      <c r="A600">
        <v>4.5271044126364403E-3</v>
      </c>
      <c r="B600">
        <v>6.7103554352450898E-2</v>
      </c>
      <c r="C600">
        <v>0.103270048896827</v>
      </c>
      <c r="D600">
        <v>6.9099487156934697E-3</v>
      </c>
      <c r="E600">
        <v>4.7163009545931299E-2</v>
      </c>
      <c r="F600">
        <v>-0.13300041622875799</v>
      </c>
      <c r="G600">
        <v>-3.7463902179353699E-3</v>
      </c>
      <c r="H600">
        <v>-6.1771731065234604E-3</v>
      </c>
      <c r="I600">
        <v>0</v>
      </c>
      <c r="J600">
        <v>1</v>
      </c>
    </row>
    <row r="601" spans="1:10" x14ac:dyDescent="0.2">
      <c r="A601">
        <v>-2.41888959725331E-5</v>
      </c>
      <c r="B601">
        <v>-0.17530810348275799</v>
      </c>
      <c r="C601">
        <v>-0.123141398320097</v>
      </c>
      <c r="D601">
        <v>6.3204798984152401E-3</v>
      </c>
      <c r="E601">
        <v>0.71857252076495604</v>
      </c>
      <c r="F601">
        <v>0.42056191034141399</v>
      </c>
      <c r="G601">
        <v>0.19731062306733699</v>
      </c>
      <c r="H601">
        <v>-0.23845955278004699</v>
      </c>
      <c r="I601">
        <v>0</v>
      </c>
      <c r="J601">
        <v>1</v>
      </c>
    </row>
    <row r="602" spans="1:10" x14ac:dyDescent="0.2">
      <c r="A602">
        <v>2.2156410464298099E-4</v>
      </c>
      <c r="B602">
        <v>-1.11996992435539E-2</v>
      </c>
      <c r="C602">
        <v>-2.7972074812771201E-2</v>
      </c>
      <c r="D602">
        <v>1.7202730340608902E-2</v>
      </c>
      <c r="E602">
        <v>-8.5711430039733406E-3</v>
      </c>
      <c r="F602">
        <v>0.16508253654838601</v>
      </c>
      <c r="G602">
        <v>-3.4440723965205297E-2</v>
      </c>
      <c r="H602">
        <v>0.16957627010134901</v>
      </c>
      <c r="I602">
        <v>0</v>
      </c>
      <c r="J602">
        <v>1</v>
      </c>
    </row>
    <row r="603" spans="1:10" x14ac:dyDescent="0.2">
      <c r="A603">
        <v>5.9689827489812902E-5</v>
      </c>
      <c r="B603">
        <v>-4.3370135998271001E-3</v>
      </c>
      <c r="C603">
        <v>2.1161882164969E-2</v>
      </c>
      <c r="D603">
        <v>2.3173425098815502E-3</v>
      </c>
      <c r="E603">
        <v>-2.7459369453009599E-2</v>
      </c>
      <c r="F603">
        <v>0.14178549689884001</v>
      </c>
      <c r="G603">
        <v>-1.09062454224211E-2</v>
      </c>
      <c r="H603">
        <v>5.6142195387899399E-2</v>
      </c>
      <c r="I603">
        <v>0</v>
      </c>
      <c r="J603">
        <v>1</v>
      </c>
    </row>
    <row r="604" spans="1:10" x14ac:dyDescent="0.2">
      <c r="A604">
        <v>-1.0489672544265899E-4</v>
      </c>
      <c r="B604">
        <v>-0.10737554536978899</v>
      </c>
      <c r="C604">
        <v>-0.100020930098253</v>
      </c>
      <c r="D604">
        <v>6.0269200800636396E-3</v>
      </c>
      <c r="E604">
        <v>-2.7081471223806101E-2</v>
      </c>
      <c r="F604">
        <v>-8.6334567886828195E-2</v>
      </c>
      <c r="G604">
        <v>2.5279679867065901E-2</v>
      </c>
      <c r="H604">
        <v>-0.21322289402628899</v>
      </c>
      <c r="I604">
        <v>0</v>
      </c>
      <c r="J604">
        <v>1</v>
      </c>
    </row>
    <row r="605" spans="1:10" x14ac:dyDescent="0.2">
      <c r="A605">
        <v>3.7255978251442501E-4</v>
      </c>
      <c r="B605">
        <v>-0.109905706212639</v>
      </c>
      <c r="C605">
        <v>-0.11761767002990101</v>
      </c>
      <c r="D605">
        <v>-2.1230330027397801E-3</v>
      </c>
      <c r="E605">
        <v>3.5095808257907098E-2</v>
      </c>
      <c r="F605">
        <v>-0.30085695775392202</v>
      </c>
      <c r="G605">
        <v>-3.13082691135015E-2</v>
      </c>
      <c r="H605">
        <v>-0.43672272909502502</v>
      </c>
      <c r="I605">
        <v>0</v>
      </c>
      <c r="J605">
        <v>1</v>
      </c>
    </row>
    <row r="606" spans="1:10" x14ac:dyDescent="0.2">
      <c r="A606">
        <v>5.4910294014701997E-5</v>
      </c>
      <c r="B606">
        <v>0.19284353230252499</v>
      </c>
      <c r="C606">
        <v>0.22190101685913699</v>
      </c>
      <c r="D606">
        <v>-1.0914633716201101E-3</v>
      </c>
      <c r="E606">
        <v>-2.9250908848764301E-2</v>
      </c>
      <c r="F606">
        <v>5.6800315572411303E-3</v>
      </c>
      <c r="G606">
        <v>3.5154942564062999E-3</v>
      </c>
      <c r="H606">
        <v>0.153753254303023</v>
      </c>
      <c r="I606">
        <v>0</v>
      </c>
      <c r="J606">
        <v>1</v>
      </c>
    </row>
    <row r="607" spans="1:10" x14ac:dyDescent="0.2">
      <c r="A607">
        <v>-2.3663772815557698E-3</v>
      </c>
      <c r="B607">
        <v>0.272601856833108</v>
      </c>
      <c r="C607">
        <v>0.39793867567880098</v>
      </c>
      <c r="D607">
        <v>-3.5255232800118501E-3</v>
      </c>
      <c r="E607">
        <v>-2.9250908848764301E-2</v>
      </c>
      <c r="F607">
        <v>2.50266673558763E-2</v>
      </c>
      <c r="G607">
        <v>-3.2514487792658697E-2</v>
      </c>
      <c r="H607">
        <v>-1.9085293750089299E-2</v>
      </c>
      <c r="I607">
        <v>0</v>
      </c>
      <c r="J607">
        <v>1</v>
      </c>
    </row>
    <row r="608" spans="1:10" x14ac:dyDescent="0.2">
      <c r="A608">
        <v>-2.6878268432099198E-4</v>
      </c>
      <c r="B608">
        <v>-4.2461963885642398E-2</v>
      </c>
      <c r="C608">
        <v>-8.3464168718359294E-2</v>
      </c>
      <c r="D608">
        <v>4.2973073727770102E-2</v>
      </c>
      <c r="E608">
        <v>-2.66977456896316E-2</v>
      </c>
      <c r="F608">
        <v>0.226388115458138</v>
      </c>
      <c r="G608">
        <v>-2.60369262971341E-2</v>
      </c>
      <c r="H608">
        <v>0.12021497831002401</v>
      </c>
      <c r="I608">
        <v>0</v>
      </c>
      <c r="J608">
        <v>1</v>
      </c>
    </row>
    <row r="609" spans="1:10" x14ac:dyDescent="0.2">
      <c r="A609">
        <v>-1.41245661042594E-2</v>
      </c>
      <c r="B609">
        <v>-0.187986957595663</v>
      </c>
      <c r="C609">
        <v>-4.0961701331393902E-2</v>
      </c>
      <c r="D609">
        <v>-7.5614960418995203E-3</v>
      </c>
      <c r="E609">
        <v>0.52356007594356402</v>
      </c>
      <c r="F609">
        <v>-7.7993426048616002E-4</v>
      </c>
      <c r="G609">
        <v>1.4550788414765099E-2</v>
      </c>
      <c r="H609">
        <v>2.33679726451889E-2</v>
      </c>
      <c r="I609">
        <v>0</v>
      </c>
      <c r="J609">
        <v>2</v>
      </c>
    </row>
    <row r="610" spans="1:10" x14ac:dyDescent="0.2">
      <c r="A610">
        <v>-1.41245661042594E-2</v>
      </c>
      <c r="B610">
        <v>-0.17172514015229801</v>
      </c>
      <c r="C610">
        <v>-3.5979807869642201E-2</v>
      </c>
      <c r="D610">
        <v>4.6263449529449696E-3</v>
      </c>
      <c r="E610">
        <v>4.32691183177321E-2</v>
      </c>
      <c r="F610">
        <v>9.07782485246212E-2</v>
      </c>
      <c r="G610">
        <v>2.33777677382754E-2</v>
      </c>
      <c r="H610">
        <v>0.35476439099628598</v>
      </c>
      <c r="I610">
        <v>0</v>
      </c>
      <c r="J610">
        <v>2</v>
      </c>
    </row>
    <row r="611" spans="1:10" x14ac:dyDescent="0.2">
      <c r="A611">
        <v>-1.41245661042594E-2</v>
      </c>
      <c r="B611">
        <v>-0.18555519152101399</v>
      </c>
      <c r="C611">
        <v>-3.6960015816499797E-2</v>
      </c>
      <c r="D611">
        <v>9.0800764832485101E-3</v>
      </c>
      <c r="E611">
        <v>0.24382917973961099</v>
      </c>
      <c r="F611">
        <v>8.4457995957023704E-2</v>
      </c>
      <c r="G611">
        <v>0.119926582847458</v>
      </c>
      <c r="H611">
        <v>0.32879511359278901</v>
      </c>
      <c r="I611">
        <v>1</v>
      </c>
      <c r="J611">
        <v>2</v>
      </c>
    </row>
    <row r="612" spans="1:10" x14ac:dyDescent="0.2">
      <c r="A612">
        <v>-2.20196850819119E-3</v>
      </c>
      <c r="B612">
        <v>-1.0109300000740101E-2</v>
      </c>
      <c r="C612">
        <v>-1.6361035002530999E-2</v>
      </c>
      <c r="D612">
        <v>8.6907164841913305E-3</v>
      </c>
      <c r="E612">
        <v>0.16812407013473499</v>
      </c>
      <c r="F612">
        <v>1.6819652739743701E-2</v>
      </c>
      <c r="G612">
        <v>1.7958473103505599E-2</v>
      </c>
      <c r="H612">
        <v>0.105851181337194</v>
      </c>
      <c r="I612">
        <v>1</v>
      </c>
      <c r="J612">
        <v>2</v>
      </c>
    </row>
    <row r="613" spans="1:10" x14ac:dyDescent="0.2">
      <c r="A613">
        <v>1.09337186768946E-2</v>
      </c>
      <c r="B613">
        <v>-0.18820918048941501</v>
      </c>
      <c r="C613">
        <v>-7.1700676889858705E-2</v>
      </c>
      <c r="D613">
        <v>0</v>
      </c>
      <c r="E613">
        <v>0.165825395301189</v>
      </c>
      <c r="F613">
        <v>-5.1161077189439599E-3</v>
      </c>
      <c r="G613">
        <v>1.10034008286346E-2</v>
      </c>
      <c r="H613">
        <v>-7.5511466255308898E-2</v>
      </c>
      <c r="I613">
        <v>0</v>
      </c>
      <c r="J613">
        <v>2</v>
      </c>
    </row>
    <row r="614" spans="1:10" x14ac:dyDescent="0.2">
      <c r="A614">
        <v>1.4963594378853699E-3</v>
      </c>
      <c r="B614">
        <v>-0.17594680893159201</v>
      </c>
      <c r="C614">
        <v>-5.4259937931191403E-2</v>
      </c>
      <c r="D614">
        <v>0.125316139997598</v>
      </c>
      <c r="E614">
        <v>0.33017555037116703</v>
      </c>
      <c r="F614">
        <v>1.67881494642916E-2</v>
      </c>
      <c r="G614">
        <v>4.2007778285957503E-2</v>
      </c>
      <c r="H614">
        <v>-4.9814331638468198E-2</v>
      </c>
      <c r="I614">
        <v>0</v>
      </c>
      <c r="J614">
        <v>2</v>
      </c>
    </row>
    <row r="615" spans="1:10" x14ac:dyDescent="0.2">
      <c r="A615">
        <v>-1.78837512012201E-4</v>
      </c>
      <c r="B615">
        <v>4.8272749959070597E-2</v>
      </c>
      <c r="C615">
        <v>-1.8998186952409901E-2</v>
      </c>
      <c r="D615">
        <v>3.4394676962962299E-2</v>
      </c>
      <c r="E615">
        <v>0.71158490734066604</v>
      </c>
      <c r="F615">
        <v>6.8531373918224794E-2</v>
      </c>
      <c r="G615">
        <v>-3.9341174331011201E-3</v>
      </c>
      <c r="H615">
        <v>0.52900623921585699</v>
      </c>
      <c r="I615">
        <v>0</v>
      </c>
      <c r="J615">
        <v>2</v>
      </c>
    </row>
    <row r="616" spans="1:10" x14ac:dyDescent="0.2">
      <c r="A616">
        <v>1.9162297200505201E-3</v>
      </c>
      <c r="B616">
        <v>5.4744156152770403E-2</v>
      </c>
      <c r="C616">
        <v>-4.0354581622595198E-2</v>
      </c>
      <c r="D616">
        <v>2.0446756893611199E-2</v>
      </c>
      <c r="E616">
        <v>1</v>
      </c>
      <c r="F616">
        <v>6.7677813566816195E-2</v>
      </c>
      <c r="G616">
        <v>2.21334369131193E-3</v>
      </c>
      <c r="H616">
        <v>0.44761089675577198</v>
      </c>
      <c r="I616">
        <v>0</v>
      </c>
      <c r="J616">
        <v>2</v>
      </c>
    </row>
    <row r="617" spans="1:10" x14ac:dyDescent="0.2">
      <c r="A617">
        <v>-7.7804577810058504E-4</v>
      </c>
      <c r="B617">
        <v>2.6787631555577798E-2</v>
      </c>
      <c r="C617">
        <v>-2.57015993758762E-2</v>
      </c>
      <c r="D617">
        <v>-4.1308980920914101E-3</v>
      </c>
      <c r="E617">
        <v>0.111872767372896</v>
      </c>
      <c r="F617">
        <v>3.1497532792408203E-2</v>
      </c>
      <c r="G617">
        <v>2.87008748894698E-3</v>
      </c>
      <c r="H617">
        <v>9.5320301544048303E-2</v>
      </c>
      <c r="I617">
        <v>0</v>
      </c>
      <c r="J617">
        <v>2</v>
      </c>
    </row>
    <row r="618" spans="1:10" x14ac:dyDescent="0.2">
      <c r="A618">
        <v>-4.6479680430180399E-4</v>
      </c>
      <c r="B618">
        <v>7.7753555188798104E-2</v>
      </c>
      <c r="C618">
        <v>-3.5386397204707799E-2</v>
      </c>
      <c r="D618">
        <v>2.2031862186248301E-2</v>
      </c>
      <c r="E618">
        <v>0.253660051621169</v>
      </c>
      <c r="F618">
        <v>2.3059048525856099E-3</v>
      </c>
      <c r="G618">
        <v>1.8048820287472199E-2</v>
      </c>
      <c r="H618">
        <v>-0.152775525643433</v>
      </c>
      <c r="I618">
        <v>0</v>
      </c>
      <c r="J618">
        <v>2</v>
      </c>
    </row>
    <row r="619" spans="1:10" x14ac:dyDescent="0.2">
      <c r="A619">
        <v>-1.22689098649871E-3</v>
      </c>
      <c r="B619">
        <v>2.87175486785484E-2</v>
      </c>
      <c r="C619">
        <v>2.18679632979581E-2</v>
      </c>
      <c r="D619">
        <v>1.5951317527508401E-2</v>
      </c>
      <c r="E619">
        <v>0.70112338261915497</v>
      </c>
      <c r="F619">
        <v>4.4962026984731701E-2</v>
      </c>
      <c r="G619">
        <v>1.09192862976199E-3</v>
      </c>
      <c r="H619">
        <v>0.149568286098958</v>
      </c>
      <c r="I619">
        <v>0</v>
      </c>
      <c r="J619">
        <v>2</v>
      </c>
    </row>
    <row r="620" spans="1:10" x14ac:dyDescent="0.2">
      <c r="A620">
        <v>1.8623279685051201E-3</v>
      </c>
      <c r="B620">
        <v>2.9214598211234899E-2</v>
      </c>
      <c r="C620">
        <v>3.0720081617008999E-2</v>
      </c>
      <c r="D620">
        <v>-4.3547022814335503E-3</v>
      </c>
      <c r="E620">
        <v>-5.6722432814651103E-3</v>
      </c>
      <c r="F620">
        <v>-1.60794203213801E-2</v>
      </c>
      <c r="G620">
        <v>1.3220806513102101E-2</v>
      </c>
      <c r="H620">
        <v>-9.9276018280771997E-2</v>
      </c>
      <c r="I620">
        <v>0</v>
      </c>
      <c r="J620">
        <v>2</v>
      </c>
    </row>
    <row r="621" spans="1:10" x14ac:dyDescent="0.2">
      <c r="A621">
        <v>4.8529061183801799E-2</v>
      </c>
      <c r="B621">
        <v>1.9944119372659899E-2</v>
      </c>
      <c r="C621">
        <v>2.88642367036199E-2</v>
      </c>
      <c r="D621">
        <v>-4.6612107817180799E-3</v>
      </c>
      <c r="E621">
        <v>6.4645418869640698E-3</v>
      </c>
      <c r="F621">
        <v>-1.9083611598246501E-2</v>
      </c>
      <c r="G621">
        <v>7.3649759740982796E-3</v>
      </c>
      <c r="H621">
        <v>-0.101408519450436</v>
      </c>
      <c r="I621">
        <v>0</v>
      </c>
      <c r="J621">
        <v>2</v>
      </c>
    </row>
    <row r="622" spans="1:10" x14ac:dyDescent="0.2">
      <c r="A622">
        <v>0.51450735318028296</v>
      </c>
      <c r="B622">
        <v>-1.10922589434709E-3</v>
      </c>
      <c r="C622">
        <v>7.1899462885359599E-3</v>
      </c>
      <c r="D622">
        <v>-6.8190270797954802E-3</v>
      </c>
      <c r="E622">
        <v>-3.3394031911535499E-3</v>
      </c>
      <c r="F622">
        <v>-1.9207658241938999E-2</v>
      </c>
      <c r="G622">
        <v>2.6977144678499598E-2</v>
      </c>
      <c r="H622">
        <v>-0.12713548695610899</v>
      </c>
      <c r="I622">
        <v>0</v>
      </c>
      <c r="J622">
        <v>2</v>
      </c>
    </row>
    <row r="623" spans="1:10" x14ac:dyDescent="0.2">
      <c r="A623">
        <v>0.26916405897374901</v>
      </c>
      <c r="B623">
        <v>1.723966185218E-2</v>
      </c>
      <c r="C623">
        <v>1.13755023822399E-2</v>
      </c>
      <c r="D623">
        <v>-3.5903460472318498E-3</v>
      </c>
      <c r="E623">
        <v>0.17014661884157101</v>
      </c>
      <c r="F623">
        <v>-9.1839899018642292E-3</v>
      </c>
      <c r="G623">
        <v>1.34497386630371E-2</v>
      </c>
      <c r="H623">
        <v>2.26729153356168E-2</v>
      </c>
      <c r="I623">
        <v>0</v>
      </c>
      <c r="J623">
        <v>2</v>
      </c>
    </row>
    <row r="624" spans="1:10" x14ac:dyDescent="0.2">
      <c r="A624">
        <v>0.16793624793784301</v>
      </c>
      <c r="B624">
        <v>2.6718071067253001E-2</v>
      </c>
      <c r="C624">
        <v>3.26817490404488E-2</v>
      </c>
      <c r="D624">
        <v>-6.2522806312173699E-3</v>
      </c>
      <c r="E624">
        <v>0.230167476204892</v>
      </c>
      <c r="F624">
        <v>-5.2035836658563097E-3</v>
      </c>
      <c r="G624">
        <v>-1.41428905011458E-3</v>
      </c>
      <c r="H624">
        <v>2.9122512149118698E-3</v>
      </c>
      <c r="I624">
        <v>0</v>
      </c>
      <c r="J624">
        <v>2</v>
      </c>
    </row>
    <row r="625" spans="1:10" x14ac:dyDescent="0.2">
      <c r="A625">
        <v>0.31295557619601699</v>
      </c>
      <c r="B625">
        <v>3.7331565822407098E-2</v>
      </c>
      <c r="C625">
        <v>3.5180840655523203E-2</v>
      </c>
      <c r="D625">
        <v>-5.1555423407542702E-3</v>
      </c>
      <c r="E625">
        <v>2.7008651057469701E-2</v>
      </c>
      <c r="F625">
        <v>-1.1681227647032799E-2</v>
      </c>
      <c r="G625">
        <v>-9.8965705741081104E-3</v>
      </c>
      <c r="H625">
        <v>3.1287317399279101E-4</v>
      </c>
      <c r="I625">
        <v>0</v>
      </c>
      <c r="J625">
        <v>2</v>
      </c>
    </row>
    <row r="626" spans="1:10" x14ac:dyDescent="0.2">
      <c r="A626">
        <v>0.153407204313455</v>
      </c>
      <c r="B626">
        <v>4.7350125808968697E-2</v>
      </c>
      <c r="C626">
        <v>3.9967737636195003E-2</v>
      </c>
      <c r="D626">
        <v>-5.9640570958798501E-3</v>
      </c>
      <c r="E626">
        <v>0.178495639722248</v>
      </c>
      <c r="F626">
        <v>-7.4776411934096999E-3</v>
      </c>
      <c r="G626">
        <v>-1.48928775045702E-2</v>
      </c>
      <c r="H626">
        <v>0</v>
      </c>
      <c r="I626">
        <v>1</v>
      </c>
      <c r="J626">
        <v>2</v>
      </c>
    </row>
    <row r="627" spans="1:10" x14ac:dyDescent="0.2">
      <c r="A627">
        <v>5.3009002747451003E-2</v>
      </c>
      <c r="B627">
        <v>2.9714733970968701E-2</v>
      </c>
      <c r="C627">
        <v>3.1956795997008597E-2</v>
      </c>
      <c r="D627">
        <v>-4.2688448033439998E-3</v>
      </c>
      <c r="E627">
        <v>4.6211700044056902E-3</v>
      </c>
      <c r="F627">
        <v>-6.7345406685405604E-3</v>
      </c>
      <c r="G627">
        <v>8.7986985269931199E-3</v>
      </c>
      <c r="H627">
        <v>-6.5023315353728905E-2</v>
      </c>
      <c r="I627">
        <v>1</v>
      </c>
      <c r="J627">
        <v>2</v>
      </c>
    </row>
    <row r="628" spans="1:10" x14ac:dyDescent="0.2">
      <c r="A628">
        <v>5.8462297656189398E-2</v>
      </c>
      <c r="B628">
        <v>1.8442928833875698E-2</v>
      </c>
      <c r="C628">
        <v>1.6108035179759499E-2</v>
      </c>
      <c r="D628">
        <v>-5.0855290157334303E-3</v>
      </c>
      <c r="E628">
        <v>-5.4862126784635903E-4</v>
      </c>
      <c r="F628">
        <v>-1.22691539003716E-2</v>
      </c>
      <c r="G628">
        <v>-5.1488543002000901E-3</v>
      </c>
      <c r="H628">
        <v>-2.1720924156794299E-2</v>
      </c>
      <c r="I628">
        <v>1</v>
      </c>
      <c r="J628">
        <v>2</v>
      </c>
    </row>
    <row r="629" spans="1:10" x14ac:dyDescent="0.2">
      <c r="A629">
        <v>6.7764517321713305E-2</v>
      </c>
      <c r="B629">
        <v>9.3146547656231097E-6</v>
      </c>
      <c r="C629">
        <v>5.5089020225863403E-3</v>
      </c>
      <c r="D629">
        <v>-3.37326842725932E-3</v>
      </c>
      <c r="E629">
        <v>9.8337490858895309E-3</v>
      </c>
      <c r="F629">
        <v>-1.91202062002238E-2</v>
      </c>
      <c r="G629">
        <v>8.2676143629289104E-3</v>
      </c>
      <c r="H629">
        <v>-9.1476872949510901E-2</v>
      </c>
      <c r="I629">
        <v>1</v>
      </c>
      <c r="J629">
        <v>2</v>
      </c>
    </row>
    <row r="630" spans="1:10" x14ac:dyDescent="0.2">
      <c r="A630">
        <v>-1.5197044689324399E-3</v>
      </c>
      <c r="B630">
        <v>-1.1097399506778099E-2</v>
      </c>
      <c r="C630">
        <v>-4.6992320737315402E-3</v>
      </c>
      <c r="D630">
        <v>-1.4207550763402501E-4</v>
      </c>
      <c r="E630">
        <v>-9.6786470543935195E-3</v>
      </c>
      <c r="F630">
        <v>-1.4161120634143E-2</v>
      </c>
      <c r="G630">
        <v>5.5874284593525397E-3</v>
      </c>
      <c r="H630">
        <v>-6.8216351141137097E-2</v>
      </c>
      <c r="I630">
        <v>1</v>
      </c>
      <c r="J630">
        <v>2</v>
      </c>
    </row>
    <row r="631" spans="1:10" x14ac:dyDescent="0.2">
      <c r="A631">
        <v>-8.4191674511379299E-4</v>
      </c>
      <c r="B631">
        <v>-1.49036517708685E-2</v>
      </c>
      <c r="C631">
        <v>-2.0122358480751001E-2</v>
      </c>
      <c r="D631">
        <v>2.7889905997037999E-3</v>
      </c>
      <c r="E631">
        <v>0.24443971236277001</v>
      </c>
      <c r="F631">
        <v>5.0475596676106897E-2</v>
      </c>
      <c r="G631">
        <v>-1.1949786987562E-2</v>
      </c>
      <c r="H631">
        <v>2.9996241725030799E-2</v>
      </c>
      <c r="I631">
        <v>1</v>
      </c>
      <c r="J631">
        <v>2</v>
      </c>
    </row>
    <row r="632" spans="1:10" x14ac:dyDescent="0.2">
      <c r="A632">
        <v>-1.0110312774358401E-3</v>
      </c>
      <c r="B632">
        <v>-1.60412774884355E-2</v>
      </c>
      <c r="C632">
        <v>-1.3622701449635699E-2</v>
      </c>
      <c r="D632">
        <v>-3.6735738912925101E-3</v>
      </c>
      <c r="E632">
        <v>-9.6786470543935195E-3</v>
      </c>
      <c r="F632">
        <v>8.7884482307555606E-2</v>
      </c>
      <c r="G632">
        <v>-1.40684407360104E-2</v>
      </c>
      <c r="H632">
        <v>0.21407837953588599</v>
      </c>
      <c r="I632">
        <v>1</v>
      </c>
      <c r="J632">
        <v>2</v>
      </c>
    </row>
    <row r="633" spans="1:10" x14ac:dyDescent="0.2">
      <c r="A633">
        <v>-3.43183380870335E-4</v>
      </c>
      <c r="B633">
        <v>2.7202988240366301E-2</v>
      </c>
      <c r="C633">
        <v>8.9178893811740698E-3</v>
      </c>
      <c r="D633">
        <v>8.6757280320863897E-3</v>
      </c>
      <c r="E633">
        <v>0.34183616712866599</v>
      </c>
      <c r="F633">
        <v>3.5845198758603001E-3</v>
      </c>
      <c r="G633">
        <v>2.78061835490528E-3</v>
      </c>
      <c r="H633">
        <v>0.30703821109905</v>
      </c>
      <c r="I633">
        <v>1</v>
      </c>
      <c r="J633">
        <v>2</v>
      </c>
    </row>
    <row r="634" spans="1:10" x14ac:dyDescent="0.2">
      <c r="A634">
        <v>1.2303279960652599E-2</v>
      </c>
      <c r="B634">
        <v>5.8413052656996103E-2</v>
      </c>
      <c r="C634">
        <v>4.4601974333645898E-2</v>
      </c>
      <c r="D634">
        <v>9.2381673033961192E-3</v>
      </c>
      <c r="E634">
        <v>0.38163144451007802</v>
      </c>
      <c r="F634">
        <v>6.7224063346146903E-2</v>
      </c>
      <c r="G634">
        <v>-6.60547521502789E-3</v>
      </c>
      <c r="H634">
        <v>0.29308287904473901</v>
      </c>
      <c r="I634">
        <v>0</v>
      </c>
      <c r="J634">
        <v>2</v>
      </c>
    </row>
    <row r="635" spans="1:10" x14ac:dyDescent="0.2">
      <c r="A635">
        <v>-1.41245661042594E-2</v>
      </c>
      <c r="B635">
        <v>2.5646300712987399E-2</v>
      </c>
      <c r="C635">
        <v>1.4235324937563401E-2</v>
      </c>
      <c r="D635">
        <v>-2.87976057417859E-3</v>
      </c>
      <c r="E635">
        <v>-9.6786470543935195E-3</v>
      </c>
      <c r="F635">
        <v>6.7229724363556495E-2</v>
      </c>
      <c r="G635">
        <v>1.1142799124471201E-2</v>
      </c>
      <c r="H635">
        <v>0.19719125996219999</v>
      </c>
      <c r="I635">
        <v>0</v>
      </c>
      <c r="J635">
        <v>2</v>
      </c>
    </row>
    <row r="636" spans="1:10" x14ac:dyDescent="0.2">
      <c r="A636">
        <v>-1.43332120971118E-4</v>
      </c>
      <c r="B636">
        <v>-3.4360239308367103E-2</v>
      </c>
      <c r="C636">
        <v>-2.5642870632202001E-2</v>
      </c>
      <c r="D636">
        <v>2.3684987331106501E-2</v>
      </c>
      <c r="E636">
        <v>0.314666533194431</v>
      </c>
      <c r="F636">
        <v>5.2466337486354001E-2</v>
      </c>
      <c r="G636">
        <v>4.9137995182985103E-2</v>
      </c>
      <c r="H636">
        <v>0.23112917574941</v>
      </c>
      <c r="I636">
        <v>0</v>
      </c>
      <c r="J636">
        <v>2</v>
      </c>
    </row>
    <row r="637" spans="1:10" x14ac:dyDescent="0.2">
      <c r="A637">
        <v>-1.41245661042594E-2</v>
      </c>
      <c r="B637">
        <v>-0.10216690000878199</v>
      </c>
      <c r="C637">
        <v>-7.7246639928913105E-2</v>
      </c>
      <c r="D637">
        <v>-1.7847938739504299E-2</v>
      </c>
      <c r="E637">
        <v>5.7586535606048803E-2</v>
      </c>
      <c r="F637">
        <v>1</v>
      </c>
      <c r="G637">
        <v>0.60134556453046095</v>
      </c>
      <c r="H637">
        <v>9.3394085088336701E-2</v>
      </c>
      <c r="I637">
        <v>0</v>
      </c>
      <c r="J637">
        <v>2</v>
      </c>
    </row>
    <row r="638" spans="1:10" x14ac:dyDescent="0.2">
      <c r="A638">
        <v>-1.41245661042594E-2</v>
      </c>
      <c r="B638">
        <v>1.26947736273209E-2</v>
      </c>
      <c r="C638">
        <v>8.1548411473156401E-3</v>
      </c>
      <c r="D638">
        <v>-2.3032589886428402E-3</v>
      </c>
      <c r="E638">
        <v>-6.6841903563531696E-3</v>
      </c>
      <c r="F638">
        <v>-1.98735198396255E-2</v>
      </c>
      <c r="G638">
        <v>-1.48592672184635E-2</v>
      </c>
      <c r="H638">
        <v>-0.16266639776445599</v>
      </c>
      <c r="I638">
        <v>0</v>
      </c>
      <c r="J638">
        <v>2</v>
      </c>
    </row>
    <row r="639" spans="1:10" x14ac:dyDescent="0.2">
      <c r="A639">
        <v>-1.5743470853449601E-3</v>
      </c>
      <c r="B639">
        <v>2.93491317861258E-2</v>
      </c>
      <c r="C639">
        <v>1.62780967805191E-2</v>
      </c>
      <c r="D639">
        <v>3.77262313676706E-3</v>
      </c>
      <c r="E639">
        <v>0.29357569943854001</v>
      </c>
      <c r="F639">
        <v>1.38396662359871E-2</v>
      </c>
      <c r="G639">
        <v>-5.1769749420617801E-3</v>
      </c>
      <c r="H639">
        <v>0.10798587248949</v>
      </c>
      <c r="I639">
        <v>0</v>
      </c>
      <c r="J639">
        <v>2</v>
      </c>
    </row>
    <row r="640" spans="1:10" x14ac:dyDescent="0.2">
      <c r="A640">
        <v>-2.0652965963522201E-3</v>
      </c>
      <c r="B640">
        <v>8.2806054986377803E-2</v>
      </c>
      <c r="C640">
        <v>6.8134850206060193E-2</v>
      </c>
      <c r="D640">
        <v>-1.6056700624808801E-3</v>
      </c>
      <c r="E640">
        <v>0.49957542878386102</v>
      </c>
      <c r="F640">
        <v>6.4415614762772494E-2</v>
      </c>
      <c r="G640">
        <v>-2.58481626183418E-3</v>
      </c>
      <c r="H640">
        <v>0.40001206830007302</v>
      </c>
      <c r="I640">
        <v>0</v>
      </c>
      <c r="J640">
        <v>2</v>
      </c>
    </row>
    <row r="641" spans="1:10" x14ac:dyDescent="0.2">
      <c r="A641">
        <v>-1.41245661042594E-2</v>
      </c>
      <c r="B641">
        <v>0.10029267342711</v>
      </c>
      <c r="C641">
        <v>8.1758648738604306E-2</v>
      </c>
      <c r="D641">
        <v>-3.9268163159383498E-3</v>
      </c>
      <c r="E641">
        <v>0.48245478750494297</v>
      </c>
      <c r="F641">
        <v>1.32794227819985E-3</v>
      </c>
      <c r="G641">
        <v>-1.6187983168369401E-2</v>
      </c>
      <c r="H641">
        <v>0.11708212910438</v>
      </c>
      <c r="I641">
        <v>0</v>
      </c>
      <c r="J641">
        <v>2</v>
      </c>
    </row>
    <row r="642" spans="1:10" x14ac:dyDescent="0.2">
      <c r="A642">
        <v>0.10214924522146999</v>
      </c>
      <c r="B642">
        <v>3.7956381749771799E-3</v>
      </c>
      <c r="C642">
        <v>7.09047269830304E-3</v>
      </c>
      <c r="D642">
        <v>-7.2652095837235104E-3</v>
      </c>
      <c r="E642">
        <v>8.0512276148588205E-2</v>
      </c>
      <c r="F642">
        <v>-9.4841784832235699E-3</v>
      </c>
      <c r="G642">
        <v>-7.8766362311797206E-3</v>
      </c>
      <c r="H642">
        <v>-9.1170938471941999E-3</v>
      </c>
      <c r="I642">
        <v>0</v>
      </c>
      <c r="J642">
        <v>2</v>
      </c>
    </row>
    <row r="643" spans="1:10" x14ac:dyDescent="0.2">
      <c r="A643">
        <v>-1.38667259719622E-3</v>
      </c>
      <c r="B643">
        <v>-1.6849038498805299E-2</v>
      </c>
      <c r="C643">
        <v>-4.3030311048084403E-3</v>
      </c>
      <c r="D643">
        <v>9.2689640629213706E-3</v>
      </c>
      <c r="E643">
        <v>-9.6786470543935195E-3</v>
      </c>
      <c r="F643">
        <v>2.1549210748687701E-2</v>
      </c>
      <c r="G643">
        <v>8.6584456936864701E-3</v>
      </c>
      <c r="H643">
        <v>0.109773793934366</v>
      </c>
      <c r="I643">
        <v>0</v>
      </c>
      <c r="J643">
        <v>2</v>
      </c>
    </row>
    <row r="644" spans="1:10" x14ac:dyDescent="0.2">
      <c r="A644">
        <v>4.4813836787151499E-2</v>
      </c>
      <c r="B644">
        <v>6.2099960083441597E-2</v>
      </c>
      <c r="C644">
        <v>4.2546038420928599E-2</v>
      </c>
      <c r="D644">
        <v>-7.31747691935959E-3</v>
      </c>
      <c r="E644">
        <v>-4.6079427311712896E-3</v>
      </c>
      <c r="F644">
        <v>-8.8048636562061394E-3</v>
      </c>
      <c r="G644">
        <v>-6.9888661387288303E-3</v>
      </c>
      <c r="H644">
        <v>1.74013210126206E-2</v>
      </c>
      <c r="I644">
        <v>0</v>
      </c>
      <c r="J644">
        <v>2</v>
      </c>
    </row>
    <row r="645" spans="1:10" x14ac:dyDescent="0.2">
      <c r="A645">
        <v>5.83161591239428E-2</v>
      </c>
      <c r="B645">
        <v>2.1742059714435599E-2</v>
      </c>
      <c r="C645">
        <v>1.29621841894188E-2</v>
      </c>
      <c r="D645">
        <v>-6.2894797061228604E-3</v>
      </c>
      <c r="E645">
        <v>8.6585966306606706E-3</v>
      </c>
      <c r="F645">
        <v>-8.8408155341522694E-3</v>
      </c>
      <c r="G645">
        <v>-6.9371808749886504E-3</v>
      </c>
      <c r="H645">
        <v>-2.6569322048829301E-2</v>
      </c>
      <c r="I645">
        <v>0</v>
      </c>
      <c r="J645">
        <v>2</v>
      </c>
    </row>
    <row r="646" spans="1:10" x14ac:dyDescent="0.2">
      <c r="A646">
        <v>5.7603959366692097E-2</v>
      </c>
      <c r="B646">
        <v>-8.8712315095384898E-3</v>
      </c>
      <c r="C646">
        <v>-1.4460338423460701E-3</v>
      </c>
      <c r="D646">
        <v>4.8299994373762001E-3</v>
      </c>
      <c r="E646">
        <v>-6.0852990167450998E-3</v>
      </c>
      <c r="F646">
        <v>-1.3448641760861199E-2</v>
      </c>
      <c r="G646">
        <v>1.5395779276910599E-3</v>
      </c>
      <c r="H646">
        <v>-7.5608473242502694E-2</v>
      </c>
      <c r="I646">
        <v>0</v>
      </c>
      <c r="J646">
        <v>2</v>
      </c>
    </row>
    <row r="647" spans="1:10" x14ac:dyDescent="0.2">
      <c r="A647">
        <v>2.8074749002282101E-2</v>
      </c>
      <c r="B647">
        <v>-7.9508369613584193E-3</v>
      </c>
      <c r="C647">
        <v>-2.09600197012319E-5</v>
      </c>
      <c r="D647">
        <v>6.9139204837201905E-4</v>
      </c>
      <c r="E647">
        <v>2.5701006184169501E-3</v>
      </c>
      <c r="F647">
        <v>-1.6349027701381399E-2</v>
      </c>
      <c r="G647">
        <v>1.4634628390998701E-2</v>
      </c>
      <c r="H647">
        <v>-0.101789328434536</v>
      </c>
      <c r="I647">
        <v>0</v>
      </c>
      <c r="J647">
        <v>2</v>
      </c>
    </row>
    <row r="648" spans="1:10" x14ac:dyDescent="0.2">
      <c r="A648">
        <v>0.139070990028829</v>
      </c>
      <c r="B648">
        <v>2.3830730711477101E-2</v>
      </c>
      <c r="C648">
        <v>2.7547481496776001E-2</v>
      </c>
      <c r="D648">
        <v>-6.1637897476026398E-3</v>
      </c>
      <c r="E648">
        <v>-3.4691513106944898E-3</v>
      </c>
      <c r="F648">
        <v>-1.8321063097622999E-2</v>
      </c>
      <c r="G648">
        <v>-1.46554371790804E-2</v>
      </c>
      <c r="H648">
        <v>-9.7042828241391196E-2</v>
      </c>
      <c r="I648">
        <v>0</v>
      </c>
      <c r="J648">
        <v>2</v>
      </c>
    </row>
    <row r="649" spans="1:10" x14ac:dyDescent="0.2">
      <c r="A649">
        <v>5.9925266195144898E-2</v>
      </c>
      <c r="B649">
        <v>-3.0516236701431599E-2</v>
      </c>
      <c r="C649">
        <v>-2.45082364336312E-2</v>
      </c>
      <c r="D649">
        <v>-5.5740857002210004E-3</v>
      </c>
      <c r="E649">
        <v>-9.6786470543935195E-3</v>
      </c>
      <c r="F649">
        <v>-2.50140421279989E-2</v>
      </c>
      <c r="G649">
        <v>1.19796520196549E-2</v>
      </c>
      <c r="H649">
        <v>-0.17801971947915399</v>
      </c>
      <c r="I649">
        <v>0</v>
      </c>
      <c r="J649">
        <v>2</v>
      </c>
    </row>
    <row r="650" spans="1:10" x14ac:dyDescent="0.2">
      <c r="A650">
        <v>0.35811712728607098</v>
      </c>
      <c r="B650">
        <v>-2.4296180886415501E-2</v>
      </c>
      <c r="C650">
        <v>-5.0756205360783296E-3</v>
      </c>
      <c r="D650">
        <v>2.7978582227189699E-3</v>
      </c>
      <c r="E650">
        <v>5.4901920968264996E-3</v>
      </c>
      <c r="F650">
        <v>-2.25687675646527E-2</v>
      </c>
      <c r="G650">
        <v>2.5547992235456399E-2</v>
      </c>
      <c r="H650">
        <v>-0.14853084037497799</v>
      </c>
      <c r="I650">
        <v>0</v>
      </c>
      <c r="J650">
        <v>2</v>
      </c>
    </row>
    <row r="651" spans="1:10" x14ac:dyDescent="0.2">
      <c r="A651">
        <v>4.9513971263177199E-2</v>
      </c>
      <c r="B651">
        <v>3.0108223399469301E-2</v>
      </c>
      <c r="C651">
        <v>1.7334935251485099E-2</v>
      </c>
      <c r="D651">
        <v>-4.8775455366038001E-3</v>
      </c>
      <c r="E651">
        <v>0.25698644628823603</v>
      </c>
      <c r="F651">
        <v>-1.6697283737637701E-2</v>
      </c>
      <c r="G651">
        <v>4.8673907111968897E-3</v>
      </c>
      <c r="H651">
        <v>-0.111071782044097</v>
      </c>
      <c r="I651">
        <v>0</v>
      </c>
      <c r="J651">
        <v>2</v>
      </c>
    </row>
    <row r="652" spans="1:10" x14ac:dyDescent="0.2">
      <c r="A652">
        <v>2.1428525006474401E-2</v>
      </c>
      <c r="B652">
        <v>1.5755938646639302E-2</v>
      </c>
      <c r="C652">
        <v>1.53193761250891E-2</v>
      </c>
      <c r="D652">
        <v>-4.7831936594300503E-3</v>
      </c>
      <c r="E652">
        <v>8.0936898359800405E-2</v>
      </c>
      <c r="F652">
        <v>-7.8852051167882607E-3</v>
      </c>
      <c r="G652">
        <v>-6.6238088729300001E-3</v>
      </c>
      <c r="H652">
        <v>-1.00083926900738E-2</v>
      </c>
      <c r="I652">
        <v>0</v>
      </c>
      <c r="J652">
        <v>2</v>
      </c>
    </row>
    <row r="653" spans="1:10" x14ac:dyDescent="0.2">
      <c r="A653">
        <v>-1.41245661042594E-2</v>
      </c>
      <c r="B653">
        <v>-0.17237374948587</v>
      </c>
      <c r="C653">
        <v>-9.18322059258984E-2</v>
      </c>
      <c r="D653">
        <v>-9.5714905920062099E-3</v>
      </c>
      <c r="E653">
        <v>1.8714002094764E-3</v>
      </c>
      <c r="F653">
        <v>-2.6166676610235098E-2</v>
      </c>
      <c r="G653">
        <v>-2.42620506974714E-2</v>
      </c>
      <c r="H653">
        <v>-0.19604214474510001</v>
      </c>
      <c r="I653">
        <v>0</v>
      </c>
      <c r="J653">
        <v>2</v>
      </c>
    </row>
    <row r="654" spans="1:10" x14ac:dyDescent="0.2">
      <c r="A654">
        <v>-7.0420458389310004E-4</v>
      </c>
      <c r="B654">
        <v>3.0653507147102601E-2</v>
      </c>
      <c r="C654">
        <v>4.8756903851811403E-2</v>
      </c>
      <c r="D654">
        <v>5.4490038121883999E-3</v>
      </c>
      <c r="E654">
        <v>0.13041757374548599</v>
      </c>
      <c r="F654">
        <v>-1.49945320133738E-2</v>
      </c>
      <c r="G654">
        <v>-2.14672929059407E-2</v>
      </c>
      <c r="H654">
        <v>6.8589998880400502E-2</v>
      </c>
      <c r="I654">
        <v>0</v>
      </c>
      <c r="J654">
        <v>2</v>
      </c>
    </row>
    <row r="655" spans="1:10" x14ac:dyDescent="0.2">
      <c r="A655">
        <v>-1.41245661042594E-2</v>
      </c>
      <c r="B655">
        <v>0.24993626596235999</v>
      </c>
      <c r="C655">
        <v>0.20390484995672001</v>
      </c>
      <c r="D655">
        <v>-1.7847938739504299E-2</v>
      </c>
      <c r="E655">
        <v>-9.6786470543935195E-3</v>
      </c>
      <c r="F655">
        <v>-2.11879848688203E-2</v>
      </c>
      <c r="G655">
        <v>-2.74560042925703E-2</v>
      </c>
      <c r="H655">
        <v>3.42844303393499E-2</v>
      </c>
      <c r="I655">
        <v>0</v>
      </c>
      <c r="J655">
        <v>2</v>
      </c>
    </row>
    <row r="656" spans="1:10" x14ac:dyDescent="0.2">
      <c r="A656">
        <v>4.3538810883027003E-2</v>
      </c>
      <c r="B656">
        <v>6.9255342345371104E-2</v>
      </c>
      <c r="C656">
        <v>6.9106193931395402E-2</v>
      </c>
      <c r="D656">
        <v>2.2896818432339702E-2</v>
      </c>
      <c r="E656">
        <v>2.3657056206561399E-2</v>
      </c>
      <c r="F656">
        <v>2.8990833445845E-2</v>
      </c>
      <c r="G656">
        <v>-1.70733811526292E-2</v>
      </c>
      <c r="H656">
        <v>0.35696169077225198</v>
      </c>
      <c r="I656">
        <v>0</v>
      </c>
      <c r="J656">
        <v>2</v>
      </c>
    </row>
    <row r="657" spans="1:10" x14ac:dyDescent="0.2">
      <c r="A657">
        <v>0.134182124287167</v>
      </c>
      <c r="B657">
        <v>-0.11772228189582799</v>
      </c>
      <c r="C657">
        <v>-5.9842547748282897E-2</v>
      </c>
      <c r="D657">
        <v>2.0879865261394698E-2</v>
      </c>
      <c r="E657">
        <v>0.79944634164870199</v>
      </c>
      <c r="F657">
        <v>8.6701882935661407E-3</v>
      </c>
      <c r="G657">
        <v>-1.28162548027716E-2</v>
      </c>
      <c r="H657">
        <v>0.25384420065966601</v>
      </c>
      <c r="I657">
        <v>0</v>
      </c>
      <c r="J657">
        <v>2</v>
      </c>
    </row>
    <row r="658" spans="1:10" x14ac:dyDescent="0.2">
      <c r="A658">
        <v>9.2978518746137606E-2</v>
      </c>
      <c r="B658">
        <v>0.28866180382651901</v>
      </c>
      <c r="C658">
        <v>0.20662791567673899</v>
      </c>
      <c r="D658">
        <v>0.140933185363671</v>
      </c>
      <c r="E658">
        <v>-9.6786470543935195E-3</v>
      </c>
      <c r="F658">
        <v>4.12438597172331E-2</v>
      </c>
      <c r="G658">
        <v>-1.12877774126277E-2</v>
      </c>
      <c r="H658">
        <v>0.80957876123144401</v>
      </c>
      <c r="I658">
        <v>0</v>
      </c>
      <c r="J658">
        <v>2</v>
      </c>
    </row>
    <row r="659" spans="1:10" x14ac:dyDescent="0.2">
      <c r="A659">
        <v>4.8826532330664999E-3</v>
      </c>
      <c r="B659">
        <v>-1.4145428011196301E-2</v>
      </c>
      <c r="C659">
        <v>-3.68207738975573E-3</v>
      </c>
      <c r="D659">
        <v>1.8084408686575699E-2</v>
      </c>
      <c r="E659">
        <v>-9.6786470543935195E-3</v>
      </c>
      <c r="F659">
        <v>5.36673889557647E-2</v>
      </c>
      <c r="G659">
        <v>9.7222410921967203E-3</v>
      </c>
      <c r="H659">
        <v>8.9137720253584393E-2</v>
      </c>
      <c r="I659">
        <v>0</v>
      </c>
      <c r="J659">
        <v>2</v>
      </c>
    </row>
    <row r="660" spans="1:10" x14ac:dyDescent="0.2">
      <c r="A660">
        <v>-3.5084140638899902E-4</v>
      </c>
      <c r="B660">
        <v>2.0952560460239598E-2</v>
      </c>
      <c r="C660">
        <v>1.1878251616622801E-2</v>
      </c>
      <c r="D660">
        <v>-1.0597548471720599E-3</v>
      </c>
      <c r="E660">
        <v>0.18417855287673299</v>
      </c>
      <c r="F660">
        <v>6.0004590513035298E-2</v>
      </c>
      <c r="G660">
        <v>1.4515729752887501E-3</v>
      </c>
      <c r="H660">
        <v>0.30017719172887902</v>
      </c>
      <c r="I660">
        <v>1</v>
      </c>
      <c r="J660">
        <v>2</v>
      </c>
    </row>
    <row r="661" spans="1:10" x14ac:dyDescent="0.2">
      <c r="A661">
        <v>-9.8952073464563905E-4</v>
      </c>
      <c r="B661">
        <v>2.0551747804688599E-2</v>
      </c>
      <c r="C661">
        <v>2.5010882983051E-2</v>
      </c>
      <c r="D661">
        <v>3.6792717992433499E-3</v>
      </c>
      <c r="E661">
        <v>0.24064321329962801</v>
      </c>
      <c r="F661">
        <v>2.7865286371986501E-3</v>
      </c>
      <c r="G661">
        <v>1.08893548853489E-2</v>
      </c>
      <c r="H661">
        <v>-1.4890308550108601E-2</v>
      </c>
      <c r="I661">
        <v>1</v>
      </c>
      <c r="J661">
        <v>2</v>
      </c>
    </row>
    <row r="662" spans="1:10" x14ac:dyDescent="0.2">
      <c r="A662">
        <v>-7.2784705171745497E-4</v>
      </c>
      <c r="B662">
        <v>7.0723274012226098E-2</v>
      </c>
      <c r="C662">
        <v>5.2418216406895299E-2</v>
      </c>
      <c r="D662">
        <v>4.5844027484353003E-3</v>
      </c>
      <c r="E662">
        <v>0.25697628483886997</v>
      </c>
      <c r="F662">
        <v>5.0634696644914601E-2</v>
      </c>
      <c r="G662">
        <v>-2.72166127755815E-4</v>
      </c>
      <c r="H662">
        <v>4.9260737577975298E-2</v>
      </c>
      <c r="I662">
        <v>1</v>
      </c>
      <c r="J662">
        <v>2</v>
      </c>
    </row>
    <row r="663" spans="1:10" x14ac:dyDescent="0.2">
      <c r="A663">
        <v>4.4929917690892003E-3</v>
      </c>
      <c r="B663">
        <v>7.3743295323949395E-2</v>
      </c>
      <c r="C663">
        <v>4.94973140229348E-2</v>
      </c>
      <c r="D663">
        <v>5.9894566972962297E-2</v>
      </c>
      <c r="E663">
        <v>0.117991385990867</v>
      </c>
      <c r="F663">
        <v>8.9548300318952501E-2</v>
      </c>
      <c r="G663">
        <v>2.1563192580108099E-2</v>
      </c>
      <c r="H663">
        <v>0.237324951362168</v>
      </c>
      <c r="I663">
        <v>1</v>
      </c>
      <c r="J663">
        <v>2</v>
      </c>
    </row>
    <row r="664" spans="1:10" x14ac:dyDescent="0.2">
      <c r="A664">
        <v>2.1953955428081701E-3</v>
      </c>
      <c r="B664">
        <v>2.6123469471881201E-2</v>
      </c>
      <c r="C664">
        <v>1.43645491178226E-2</v>
      </c>
      <c r="D664">
        <v>1.4068818208889699E-2</v>
      </c>
      <c r="E664">
        <v>0.298732893425806</v>
      </c>
      <c r="F664">
        <v>2.0419773961215502E-2</v>
      </c>
      <c r="G664">
        <v>1.4592154676209E-2</v>
      </c>
      <c r="H664">
        <v>9.5114828554889605E-2</v>
      </c>
      <c r="I664">
        <v>1</v>
      </c>
      <c r="J664">
        <v>2</v>
      </c>
    </row>
    <row r="665" spans="1:10" x14ac:dyDescent="0.2">
      <c r="A665">
        <v>2.9565888409946998E-4</v>
      </c>
      <c r="B665">
        <v>3.6223898996369901E-2</v>
      </c>
      <c r="C665">
        <v>3.2879615701302198E-2</v>
      </c>
      <c r="D665">
        <v>1.07524192339312E-2</v>
      </c>
      <c r="E665">
        <v>0.366193796316651</v>
      </c>
      <c r="F665">
        <v>9.95978636583374E-3</v>
      </c>
      <c r="G665">
        <v>2.3996978422522E-3</v>
      </c>
      <c r="H665">
        <v>-3.3986905004216701E-2</v>
      </c>
      <c r="I665">
        <v>1</v>
      </c>
      <c r="J665">
        <v>2</v>
      </c>
    </row>
    <row r="666" spans="1:10" x14ac:dyDescent="0.2">
      <c r="A666">
        <v>-2.5454477439080598E-4</v>
      </c>
      <c r="B666">
        <v>8.5506918602743898E-2</v>
      </c>
      <c r="C666">
        <v>7.56695624981394E-2</v>
      </c>
      <c r="D666">
        <v>1.79575524128864E-2</v>
      </c>
      <c r="E666">
        <v>0.281198839530241</v>
      </c>
      <c r="F666">
        <v>0.123156177539875</v>
      </c>
      <c r="G666">
        <v>0</v>
      </c>
      <c r="H666">
        <v>0.62387073080449995</v>
      </c>
      <c r="I666">
        <v>1</v>
      </c>
      <c r="J666">
        <v>2</v>
      </c>
    </row>
    <row r="667" spans="1:10" x14ac:dyDescent="0.2">
      <c r="A667">
        <v>-1.36252207034316E-3</v>
      </c>
      <c r="B667">
        <v>3.7788159387682901E-2</v>
      </c>
      <c r="C667">
        <v>3.3866995192047999E-2</v>
      </c>
      <c r="D667">
        <v>3.4551690192699297E-2</v>
      </c>
      <c r="E667">
        <v>-1.8742991212531001E-3</v>
      </c>
      <c r="F667">
        <v>4.2374231165372499E-2</v>
      </c>
      <c r="G667">
        <v>7.6749589551305203E-2</v>
      </c>
      <c r="H667">
        <v>0.23450427891763001</v>
      </c>
      <c r="I667">
        <v>1</v>
      </c>
      <c r="J667">
        <v>2</v>
      </c>
    </row>
    <row r="668" spans="1:10" x14ac:dyDescent="0.2">
      <c r="A668">
        <v>3.4470072158916698E-4</v>
      </c>
      <c r="B668">
        <v>-5.0022055181531001E-2</v>
      </c>
      <c r="C668">
        <v>-2.46750024345351E-2</v>
      </c>
      <c r="D668">
        <v>6.3229583023780303E-2</v>
      </c>
      <c r="E668">
        <v>0.81500794219273698</v>
      </c>
      <c r="F668">
        <v>-1.7003677058375001E-2</v>
      </c>
      <c r="G668">
        <v>1.1748088528390901E-2</v>
      </c>
      <c r="H668">
        <v>-0.15152446684610199</v>
      </c>
      <c r="I668">
        <v>1</v>
      </c>
      <c r="J668">
        <v>2</v>
      </c>
    </row>
    <row r="669" spans="1:10" x14ac:dyDescent="0.2">
      <c r="A669">
        <v>-6.1929135142035799E-4</v>
      </c>
      <c r="B669">
        <v>5.98072944446729E-3</v>
      </c>
      <c r="C669">
        <v>1.0222353204283999E-2</v>
      </c>
      <c r="D669">
        <v>6.2626615217599496E-3</v>
      </c>
      <c r="E669">
        <v>0.75230289651263504</v>
      </c>
      <c r="F669">
        <v>5.6244039399918101E-3</v>
      </c>
      <c r="G669">
        <v>3.1557082375294602E-3</v>
      </c>
      <c r="H669">
        <v>-9.9942294346511903E-3</v>
      </c>
      <c r="I669">
        <v>1</v>
      </c>
      <c r="J669">
        <v>2</v>
      </c>
    </row>
    <row r="670" spans="1:10" x14ac:dyDescent="0.2">
      <c r="A670">
        <v>1.47143908114482E-3</v>
      </c>
      <c r="B670">
        <v>3.42492576209295E-2</v>
      </c>
      <c r="C670">
        <v>2.7153275025801601E-2</v>
      </c>
      <c r="D670">
        <v>-4.5474765438244802E-3</v>
      </c>
      <c r="E670">
        <v>0.23182082219835601</v>
      </c>
      <c r="F670">
        <v>9.5652610222153496E-3</v>
      </c>
      <c r="G670">
        <v>-7.9037812125403607E-3</v>
      </c>
      <c r="H670">
        <v>6.7717838469700004E-2</v>
      </c>
      <c r="I670">
        <v>1</v>
      </c>
      <c r="J670">
        <v>2</v>
      </c>
    </row>
    <row r="671" spans="1:10" x14ac:dyDescent="0.2">
      <c r="A671">
        <v>2.3856347483740001E-3</v>
      </c>
      <c r="B671">
        <v>3.2798352079585702E-2</v>
      </c>
      <c r="C671">
        <v>2.9111351588361499E-2</v>
      </c>
      <c r="D671">
        <v>2.5331162451061599E-2</v>
      </c>
      <c r="E671">
        <v>6.3161722572523495E-4</v>
      </c>
      <c r="F671">
        <v>2.3121116196042998E-2</v>
      </c>
      <c r="G671">
        <v>1.38937572044768E-2</v>
      </c>
      <c r="H671">
        <v>0.24707987268175499</v>
      </c>
      <c r="I671">
        <v>1</v>
      </c>
      <c r="J671">
        <v>2</v>
      </c>
    </row>
    <row r="672" spans="1:10" x14ac:dyDescent="0.2">
      <c r="A672">
        <v>1</v>
      </c>
      <c r="B672">
        <v>6.1231027916651498E-2</v>
      </c>
      <c r="C672">
        <v>5.9847072579656498E-2</v>
      </c>
      <c r="D672">
        <v>-2.02418135265062E-3</v>
      </c>
      <c r="E672">
        <v>8.8672743400632206E-2</v>
      </c>
      <c r="F672">
        <v>3.9629193265374001E-2</v>
      </c>
      <c r="G672">
        <v>2.0278197065250601E-2</v>
      </c>
      <c r="H672">
        <v>0.36052688686191298</v>
      </c>
      <c r="I672">
        <v>0</v>
      </c>
      <c r="J672">
        <v>2</v>
      </c>
    </row>
    <row r="673" spans="1:10" x14ac:dyDescent="0.2">
      <c r="A673">
        <v>0.22794313468951799</v>
      </c>
      <c r="B673">
        <v>2.5769640780480201E-2</v>
      </c>
      <c r="C673">
        <v>2.7642934413959801E-2</v>
      </c>
      <c r="D673">
        <v>4.5747961568355297E-3</v>
      </c>
      <c r="E673">
        <v>6.7581741743784396E-2</v>
      </c>
      <c r="F673">
        <v>5.5698687067385101E-2</v>
      </c>
      <c r="G673">
        <v>1.39340962404684E-2</v>
      </c>
      <c r="H673">
        <v>0.253557822321683</v>
      </c>
      <c r="I673">
        <v>0</v>
      </c>
      <c r="J673">
        <v>2</v>
      </c>
    </row>
    <row r="674" spans="1:10" x14ac:dyDescent="0.2">
      <c r="A674">
        <v>0.272724200148875</v>
      </c>
      <c r="B674">
        <v>4.8874763642798497E-2</v>
      </c>
      <c r="C674">
        <v>4.9366477482566097E-2</v>
      </c>
      <c r="D674">
        <v>-4.65002888106776E-3</v>
      </c>
      <c r="E674">
        <v>0.17543817927279501</v>
      </c>
      <c r="F674">
        <v>1.58385412141928E-2</v>
      </c>
      <c r="G674">
        <v>-7.8945414597293602E-3</v>
      </c>
      <c r="H674">
        <v>8.3643477232455202E-2</v>
      </c>
      <c r="I674">
        <v>0</v>
      </c>
      <c r="J674">
        <v>2</v>
      </c>
    </row>
    <row r="675" spans="1:10" x14ac:dyDescent="0.2">
      <c r="A675">
        <v>-1.38231853586454E-3</v>
      </c>
      <c r="B675">
        <v>2.8868521113809598E-2</v>
      </c>
      <c r="C675">
        <v>2.7395572024202199E-2</v>
      </c>
      <c r="D675">
        <v>1.35612367186647E-2</v>
      </c>
      <c r="E675">
        <v>-9.6786470543935195E-3</v>
      </c>
      <c r="F675">
        <v>0.114479611199165</v>
      </c>
      <c r="G675">
        <v>-1.8763159019343E-3</v>
      </c>
      <c r="H675">
        <v>0.31638835786602199</v>
      </c>
      <c r="I675">
        <v>0</v>
      </c>
      <c r="J675">
        <v>2</v>
      </c>
    </row>
    <row r="676" spans="1:10" x14ac:dyDescent="0.2">
      <c r="A676">
        <v>1.8472095439327799E-3</v>
      </c>
      <c r="B676">
        <v>-1.0444815879372999E-2</v>
      </c>
      <c r="C676">
        <v>-2.9544644839296602E-3</v>
      </c>
      <c r="D676">
        <v>1.7529109551794701E-2</v>
      </c>
      <c r="E676">
        <v>0.57573253648702205</v>
      </c>
      <c r="F676">
        <v>2.1734546766263099E-2</v>
      </c>
      <c r="G676">
        <v>7.9724897166999296E-3</v>
      </c>
      <c r="H676">
        <v>0.17559773985851099</v>
      </c>
      <c r="I676">
        <v>0</v>
      </c>
      <c r="J676">
        <v>2</v>
      </c>
    </row>
    <row r="677" spans="1:10" x14ac:dyDescent="0.2">
      <c r="A677">
        <v>0.16130145915644301</v>
      </c>
      <c r="B677">
        <v>1.9847898038654999E-2</v>
      </c>
      <c r="C677">
        <v>3.1038426763547101E-2</v>
      </c>
      <c r="D677">
        <v>-2.1413559392898501E-3</v>
      </c>
      <c r="E677">
        <v>0.13742792230645501</v>
      </c>
      <c r="F677">
        <v>-9.2250211869698891E-3</v>
      </c>
      <c r="G677">
        <v>2.35102860703797E-2</v>
      </c>
      <c r="H677">
        <v>-7.4465015252228699E-3</v>
      </c>
      <c r="I677">
        <v>0</v>
      </c>
      <c r="J677">
        <v>2</v>
      </c>
    </row>
    <row r="678" spans="1:10" x14ac:dyDescent="0.2">
      <c r="A678">
        <v>0.26402929336252701</v>
      </c>
      <c r="B678">
        <v>-4.5755254669739197E-2</v>
      </c>
      <c r="C678">
        <v>-1.2252590931029501E-2</v>
      </c>
      <c r="D678">
        <v>-8.0935534228101097E-3</v>
      </c>
      <c r="E678">
        <v>0.46409774221940803</v>
      </c>
      <c r="F678">
        <v>-1.7192487213055201E-2</v>
      </c>
      <c r="G678">
        <v>1.8930931365155199E-2</v>
      </c>
      <c r="H678">
        <v>-9.8565580553215196E-2</v>
      </c>
      <c r="I678">
        <v>0</v>
      </c>
      <c r="J678">
        <v>2</v>
      </c>
    </row>
    <row r="679" spans="1:10" x14ac:dyDescent="0.2">
      <c r="A679">
        <v>0.14352055716405401</v>
      </c>
      <c r="B679">
        <v>7.5446720618306496E-4</v>
      </c>
      <c r="C679">
        <v>6.1403162461143501E-3</v>
      </c>
      <c r="D679">
        <v>-3.1932868474337101E-3</v>
      </c>
      <c r="E679">
        <v>0.12641335969682199</v>
      </c>
      <c r="F679">
        <v>4.3291630001857399E-3</v>
      </c>
      <c r="G679">
        <v>2.4897291462581701E-3</v>
      </c>
      <c r="H679">
        <v>8.8092839114509505E-2</v>
      </c>
      <c r="I679">
        <v>0</v>
      </c>
      <c r="J679">
        <v>2</v>
      </c>
    </row>
    <row r="680" spans="1:10" x14ac:dyDescent="0.2">
      <c r="A680">
        <v>4.69368977406057E-2</v>
      </c>
      <c r="B680">
        <v>-1.6398344355169001E-2</v>
      </c>
      <c r="C680">
        <v>-3.9484594246703203E-3</v>
      </c>
      <c r="D680">
        <v>1.33926509574262E-2</v>
      </c>
      <c r="E680">
        <v>0</v>
      </c>
      <c r="F680">
        <v>-1.33298572904439E-2</v>
      </c>
      <c r="G680">
        <v>1.4105086712132E-2</v>
      </c>
      <c r="H680">
        <v>-2.9290987747579902E-2</v>
      </c>
      <c r="I680">
        <v>0</v>
      </c>
      <c r="J680">
        <v>2</v>
      </c>
    </row>
    <row r="681" spans="1:10" x14ac:dyDescent="0.2">
      <c r="A681">
        <v>8.46014908558059E-2</v>
      </c>
      <c r="B681">
        <v>1.4336076577632299E-2</v>
      </c>
      <c r="C681">
        <v>2.5800005644449699E-2</v>
      </c>
      <c r="D681">
        <v>1.65038440699842E-3</v>
      </c>
      <c r="E681">
        <v>-5.6160924194369596E-3</v>
      </c>
      <c r="F681">
        <v>5.06978684230764E-3</v>
      </c>
      <c r="G681">
        <v>-2.4315427501442602E-3</v>
      </c>
      <c r="H681">
        <v>1.50372014681952E-2</v>
      </c>
      <c r="I681">
        <v>0</v>
      </c>
      <c r="J681">
        <v>2</v>
      </c>
    </row>
    <row r="682" spans="1:10" x14ac:dyDescent="0.2">
      <c r="A682">
        <v>7.6084921326877705E-2</v>
      </c>
      <c r="B682">
        <v>-1.0412244262865199E-2</v>
      </c>
      <c r="C682">
        <v>3.2703295256417699E-3</v>
      </c>
      <c r="D682">
        <v>8.4205470214947405E-4</v>
      </c>
      <c r="E682">
        <v>-1.22518102011614E-3</v>
      </c>
      <c r="F682">
        <v>-1.7134253570146401E-2</v>
      </c>
      <c r="G682">
        <v>1.08547183364594E-2</v>
      </c>
      <c r="H682">
        <v>-0.127390025912789</v>
      </c>
      <c r="I682">
        <v>0</v>
      </c>
      <c r="J682">
        <v>2</v>
      </c>
    </row>
    <row r="683" spans="1:10" x14ac:dyDescent="0.2">
      <c r="A683">
        <v>0.14381452421815999</v>
      </c>
      <c r="B683">
        <v>-3.7052920922932199E-4</v>
      </c>
      <c r="C683">
        <v>3.7718512691306601E-3</v>
      </c>
      <c r="D683">
        <v>-3.78627859279335E-4</v>
      </c>
      <c r="E683">
        <v>2.7659512725564599E-2</v>
      </c>
      <c r="F683">
        <v>-2.2668556578118601E-2</v>
      </c>
      <c r="G683">
        <v>1.19142675864041E-2</v>
      </c>
      <c r="H683">
        <v>-0.13838045019695999</v>
      </c>
      <c r="I683">
        <v>0</v>
      </c>
      <c r="J683">
        <v>2</v>
      </c>
    </row>
    <row r="684" spans="1:10" x14ac:dyDescent="0.2">
      <c r="A684">
        <v>0.35438923838666703</v>
      </c>
      <c r="B684">
        <v>-5.11388737347373E-2</v>
      </c>
      <c r="C684">
        <v>-2.6470872400567499E-2</v>
      </c>
      <c r="D684">
        <v>-7.5185917464653902E-3</v>
      </c>
      <c r="E684">
        <v>-4.3347728489507601E-3</v>
      </c>
      <c r="F684">
        <v>-2.22294225572762E-2</v>
      </c>
      <c r="G684">
        <v>-1.8333903844753498E-2</v>
      </c>
      <c r="H684">
        <v>-0.14732229872609601</v>
      </c>
      <c r="I684">
        <v>0</v>
      </c>
      <c r="J684">
        <v>2</v>
      </c>
    </row>
    <row r="685" spans="1:10" x14ac:dyDescent="0.2">
      <c r="A685">
        <v>0.20916772193010999</v>
      </c>
      <c r="B685">
        <v>-2.7078341608808499E-2</v>
      </c>
      <c r="C685">
        <v>-6.8918712535669798E-3</v>
      </c>
      <c r="D685">
        <v>-5.8928228702566201E-3</v>
      </c>
      <c r="E685">
        <v>1.8315816567122299E-2</v>
      </c>
      <c r="F685">
        <v>-1.79984422837857E-2</v>
      </c>
      <c r="G685">
        <v>-1.49876382037027E-2</v>
      </c>
      <c r="H685">
        <v>-0.10978235210825001</v>
      </c>
      <c r="I685">
        <v>0</v>
      </c>
      <c r="J685">
        <v>2</v>
      </c>
    </row>
    <row r="686" spans="1:10" x14ac:dyDescent="0.2">
      <c r="A686">
        <v>1.01492862374937E-2</v>
      </c>
      <c r="B686">
        <v>-1.14016707283588E-3</v>
      </c>
      <c r="C686">
        <v>4.0010464927283298E-3</v>
      </c>
      <c r="D686">
        <v>-2.8270586783042998E-3</v>
      </c>
      <c r="E686">
        <v>-5.8250471621860197E-3</v>
      </c>
      <c r="F686">
        <v>-2.06750843783127E-2</v>
      </c>
      <c r="G686">
        <v>1.1658487373231901E-2</v>
      </c>
      <c r="H686">
        <v>-0.13750410813760799</v>
      </c>
      <c r="I686">
        <v>0</v>
      </c>
      <c r="J686">
        <v>2</v>
      </c>
    </row>
    <row r="687" spans="1:10" x14ac:dyDescent="0.2">
      <c r="A687">
        <v>0.384763578669369</v>
      </c>
      <c r="B687">
        <v>2.07248605603143E-2</v>
      </c>
      <c r="C687">
        <v>2.45328200237908E-2</v>
      </c>
      <c r="D687">
        <v>-3.9950387598158199E-3</v>
      </c>
      <c r="E687">
        <v>0.11457150020003599</v>
      </c>
      <c r="F687">
        <v>3.8922465229543698E-4</v>
      </c>
      <c r="G687">
        <v>-9.2127934993226895E-3</v>
      </c>
      <c r="H687">
        <v>9.2625518540932095E-2</v>
      </c>
      <c r="I687">
        <v>0</v>
      </c>
      <c r="J687">
        <v>2</v>
      </c>
    </row>
    <row r="688" spans="1:10" x14ac:dyDescent="0.2">
      <c r="A688">
        <v>5.0784105824523702E-2</v>
      </c>
      <c r="B688">
        <v>7.1139827845966503E-3</v>
      </c>
      <c r="C688">
        <v>7.5379990281264101E-3</v>
      </c>
      <c r="D688">
        <v>-2.8735435993473002E-3</v>
      </c>
      <c r="E688">
        <v>-1.6311367608468901E-3</v>
      </c>
      <c r="F688">
        <v>-2.3095169012778499E-2</v>
      </c>
      <c r="G688">
        <v>1.00119788196949E-2</v>
      </c>
      <c r="H688">
        <v>-0.13945925225585101</v>
      </c>
      <c r="I688">
        <v>0</v>
      </c>
      <c r="J688">
        <v>2</v>
      </c>
    </row>
    <row r="689" spans="1:10" x14ac:dyDescent="0.2">
      <c r="A689">
        <v>0.12501156085644899</v>
      </c>
      <c r="B689">
        <v>-1.27406879407659E-2</v>
      </c>
      <c r="C689">
        <v>-5.17750990665792E-3</v>
      </c>
      <c r="D689">
        <v>-6.8275438133867002E-3</v>
      </c>
      <c r="E689">
        <v>-6.21309462142507E-3</v>
      </c>
      <c r="F689">
        <v>-2.1098662408325301E-2</v>
      </c>
      <c r="G689">
        <v>-1.2204964033333E-2</v>
      </c>
      <c r="H689">
        <v>-0.133594107089169</v>
      </c>
      <c r="I689">
        <v>0</v>
      </c>
      <c r="J689">
        <v>2</v>
      </c>
    </row>
    <row r="690" spans="1:10" x14ac:dyDescent="0.2">
      <c r="A690">
        <v>0.25245054670018502</v>
      </c>
      <c r="B690">
        <v>-1.50991301128121E-2</v>
      </c>
      <c r="C690">
        <v>-4.9940251555444203E-3</v>
      </c>
      <c r="D690">
        <v>-2.41617446659351E-3</v>
      </c>
      <c r="E690">
        <v>-2.7225185674890902E-3</v>
      </c>
      <c r="F690">
        <v>-1.8716757140484801E-2</v>
      </c>
      <c r="G690">
        <v>-2.6474506687319799E-3</v>
      </c>
      <c r="H690">
        <v>-9.5497769409104497E-2</v>
      </c>
      <c r="I690">
        <v>0</v>
      </c>
      <c r="J690">
        <v>2</v>
      </c>
    </row>
    <row r="691" spans="1:10" x14ac:dyDescent="0.2">
      <c r="A691">
        <v>0.113176654855469</v>
      </c>
      <c r="B691">
        <v>2.8422914040260198E-2</v>
      </c>
      <c r="C691">
        <v>2.96643726736933E-2</v>
      </c>
      <c r="D691">
        <v>-5.2841015194279696E-3</v>
      </c>
      <c r="E691">
        <v>-1.9853442088076699E-3</v>
      </c>
      <c r="F691">
        <v>1.0219222017620501E-2</v>
      </c>
      <c r="G691">
        <v>-2.7643080566189001E-3</v>
      </c>
      <c r="H691">
        <v>0.13135135377846699</v>
      </c>
      <c r="I691">
        <v>1</v>
      </c>
      <c r="J691">
        <v>2</v>
      </c>
    </row>
    <row r="692" spans="1:10" x14ac:dyDescent="0.2">
      <c r="A692">
        <v>0.25394597279377401</v>
      </c>
      <c r="B692">
        <v>-3.7535714571192098E-2</v>
      </c>
      <c r="C692">
        <v>-1.3320486755995301E-2</v>
      </c>
      <c r="D692">
        <v>-6.6616519992220898E-3</v>
      </c>
      <c r="E692">
        <v>-4.0524483582812902E-3</v>
      </c>
      <c r="F692">
        <v>-2.4705950512159298E-2</v>
      </c>
      <c r="G692">
        <v>-7.8052223709728303E-3</v>
      </c>
      <c r="H692">
        <v>-0.17096305981666299</v>
      </c>
      <c r="I692">
        <v>1</v>
      </c>
      <c r="J692">
        <v>2</v>
      </c>
    </row>
    <row r="693" spans="1:10" x14ac:dyDescent="0.2">
      <c r="A693">
        <v>4.2227447927043402E-2</v>
      </c>
      <c r="B693">
        <v>-1.00943076362422E-2</v>
      </c>
      <c r="C693">
        <v>1.5685801059483299E-3</v>
      </c>
      <c r="D693">
        <v>-5.9062774670714897E-3</v>
      </c>
      <c r="E693">
        <v>2.13294463836108E-3</v>
      </c>
      <c r="F693">
        <v>-2.4116206848576599E-2</v>
      </c>
      <c r="G693">
        <v>6.7897810056496803E-4</v>
      </c>
      <c r="H693">
        <v>-0.167730651435645</v>
      </c>
      <c r="I693">
        <v>1</v>
      </c>
      <c r="J693">
        <v>2</v>
      </c>
    </row>
    <row r="694" spans="1:10" x14ac:dyDescent="0.2">
      <c r="A694">
        <v>0.140250901161381</v>
      </c>
      <c r="B694">
        <v>3.7821619612003102E-2</v>
      </c>
      <c r="C694">
        <v>3.3197643874386999E-2</v>
      </c>
      <c r="D694">
        <v>-4.9740928937145601E-3</v>
      </c>
      <c r="E694">
        <v>5.81698495907624E-2</v>
      </c>
      <c r="F694">
        <v>-1.8855268870769399E-2</v>
      </c>
      <c r="G694">
        <v>1.2585100013405501E-2</v>
      </c>
      <c r="H694">
        <v>-0.13037610942728101</v>
      </c>
      <c r="I694">
        <v>1</v>
      </c>
      <c r="J694">
        <v>2</v>
      </c>
    </row>
    <row r="695" spans="1:10" x14ac:dyDescent="0.2">
      <c r="A695">
        <v>6.6113920579296603E-2</v>
      </c>
      <c r="B695">
        <v>3.41565727299883E-3</v>
      </c>
      <c r="C695">
        <v>9.4244913504374396E-3</v>
      </c>
      <c r="D695">
        <v>-2.5993219963236299E-3</v>
      </c>
      <c r="E695">
        <v>0.24158753479446199</v>
      </c>
      <c r="F695">
        <v>1.2503936934744201E-2</v>
      </c>
      <c r="G695">
        <v>-5.0528198814415804E-3</v>
      </c>
      <c r="H695">
        <v>9.4915057208460496E-2</v>
      </c>
      <c r="I695">
        <v>1</v>
      </c>
      <c r="J695">
        <v>2</v>
      </c>
    </row>
    <row r="696" spans="1:10" x14ac:dyDescent="0.2">
      <c r="A696">
        <v>-5.1574422255758103E-4</v>
      </c>
      <c r="B696">
        <v>5.7603509405651801E-2</v>
      </c>
      <c r="C696">
        <v>4.6336195950244297E-2</v>
      </c>
      <c r="D696">
        <v>-5.9948826425516603E-3</v>
      </c>
      <c r="E696">
        <v>-9.6786470543935195E-3</v>
      </c>
      <c r="F696">
        <v>1.03878367781542E-2</v>
      </c>
      <c r="G696">
        <v>-9.8659006195672295E-3</v>
      </c>
      <c r="H696">
        <v>0.124991196095093</v>
      </c>
      <c r="I696">
        <v>1</v>
      </c>
      <c r="J696">
        <v>2</v>
      </c>
    </row>
    <row r="697" spans="1:10" x14ac:dyDescent="0.2">
      <c r="A697">
        <v>-1.41245661042594E-2</v>
      </c>
      <c r="B697">
        <v>6.3808662869175803E-2</v>
      </c>
      <c r="C697">
        <v>9.3331205971424597E-4</v>
      </c>
      <c r="D697">
        <v>-5.4615211994329498E-3</v>
      </c>
      <c r="E697">
        <v>6.3630852565369203E-3</v>
      </c>
      <c r="F697">
        <v>3.0760086726023001E-2</v>
      </c>
      <c r="G697">
        <v>-8.9396309983146294E-3</v>
      </c>
      <c r="H697">
        <v>0.235662758405596</v>
      </c>
      <c r="I697">
        <v>1</v>
      </c>
      <c r="J697">
        <v>2</v>
      </c>
    </row>
    <row r="698" spans="1:10" x14ac:dyDescent="0.2">
      <c r="A698">
        <v>1.2468182776821201E-2</v>
      </c>
      <c r="B698">
        <v>-2.1597695797855199E-2</v>
      </c>
      <c r="C698">
        <v>-2.9376183738659901E-2</v>
      </c>
      <c r="D698">
        <v>0.15925696708818701</v>
      </c>
      <c r="E698">
        <v>-9.6786470543935195E-3</v>
      </c>
      <c r="F698">
        <v>3.9692336773175997E-2</v>
      </c>
      <c r="G698">
        <v>4.3712531796921E-3</v>
      </c>
      <c r="H698">
        <v>0.11187690488598701</v>
      </c>
      <c r="I698">
        <v>1</v>
      </c>
      <c r="J698">
        <v>2</v>
      </c>
    </row>
    <row r="699" spans="1:10" x14ac:dyDescent="0.2">
      <c r="A699">
        <v>5.7724492068090896E-3</v>
      </c>
      <c r="B699">
        <v>-4.7879870232756597E-2</v>
      </c>
      <c r="C699">
        <v>-5.9487732115304497E-2</v>
      </c>
      <c r="D699">
        <v>2.7133900081183899E-2</v>
      </c>
      <c r="E699">
        <v>-8.3953084695190892E-3</v>
      </c>
      <c r="F699">
        <v>0.19793228312619501</v>
      </c>
      <c r="G699">
        <v>5.39292785218062E-2</v>
      </c>
      <c r="H699">
        <v>0.27741935838649701</v>
      </c>
      <c r="I699">
        <v>1</v>
      </c>
      <c r="J699">
        <v>2</v>
      </c>
    </row>
    <row r="700" spans="1:10" x14ac:dyDescent="0.2">
      <c r="A700">
        <v>-1.41245661042594E-2</v>
      </c>
      <c r="B700">
        <v>-0.101819508825709</v>
      </c>
      <c r="C700">
        <v>-6.5775538904006198E-2</v>
      </c>
      <c r="D700">
        <v>-9.3128515873968903E-3</v>
      </c>
      <c r="E700">
        <v>0.44880611379395802</v>
      </c>
      <c r="F700">
        <v>-1.38855706415733E-2</v>
      </c>
      <c r="G700">
        <v>0.27194282095799599</v>
      </c>
      <c r="H700">
        <v>-9.8489587878727594E-2</v>
      </c>
      <c r="I700">
        <v>1</v>
      </c>
      <c r="J700">
        <v>2</v>
      </c>
    </row>
    <row r="701" spans="1:10" x14ac:dyDescent="0.2">
      <c r="A701">
        <v>-1.41245661042594E-2</v>
      </c>
      <c r="B701">
        <v>4.5282169848059502E-2</v>
      </c>
      <c r="C701">
        <v>1.31336760771197E-2</v>
      </c>
      <c r="D701">
        <v>7.9605390775824604E-3</v>
      </c>
      <c r="E701">
        <v>-8.3953084695190892E-3</v>
      </c>
      <c r="F701">
        <v>1.27873468838251E-2</v>
      </c>
      <c r="G701">
        <v>7.6402395285298796E-3</v>
      </c>
      <c r="H701">
        <v>4.9128856756167599E-2</v>
      </c>
      <c r="I701">
        <v>1</v>
      </c>
      <c r="J701">
        <v>2</v>
      </c>
    </row>
    <row r="702" spans="1:10" x14ac:dyDescent="0.2">
      <c r="A702">
        <v>-1.41245661042594E-2</v>
      </c>
      <c r="B702">
        <v>-0.16990772795102099</v>
      </c>
      <c r="C702">
        <v>-4.58839878086982E-2</v>
      </c>
      <c r="D702">
        <v>-1.1274499466426299E-3</v>
      </c>
      <c r="E702">
        <v>0.75142135934872001</v>
      </c>
      <c r="F702">
        <v>0.107039392100212</v>
      </c>
      <c r="G702">
        <v>1.87273875129869E-3</v>
      </c>
      <c r="H702">
        <v>0.49896554865403397</v>
      </c>
      <c r="I702">
        <v>1</v>
      </c>
      <c r="J702">
        <v>2</v>
      </c>
    </row>
    <row r="703" spans="1:10" x14ac:dyDescent="0.2">
      <c r="A703">
        <v>1.21139579941861E-3</v>
      </c>
      <c r="B703">
        <v>1.38293516733332E-2</v>
      </c>
      <c r="C703">
        <v>-6.3213308368809404E-3</v>
      </c>
      <c r="D703">
        <v>-4.7846632348613697E-3</v>
      </c>
      <c r="E703">
        <v>3.8559228640122102E-2</v>
      </c>
      <c r="F703">
        <v>2.50760662517839E-2</v>
      </c>
      <c r="G703">
        <v>-2.0701177308746501E-3</v>
      </c>
      <c r="H703">
        <v>0.25639105437968801</v>
      </c>
      <c r="I703">
        <v>1</v>
      </c>
      <c r="J703">
        <v>2</v>
      </c>
    </row>
    <row r="704" spans="1:10" x14ac:dyDescent="0.2">
      <c r="A704">
        <v>-1.41245661042594E-2</v>
      </c>
      <c r="B704">
        <v>4.52277545031824E-2</v>
      </c>
      <c r="C704">
        <v>3.0183101620946801E-2</v>
      </c>
      <c r="D704">
        <v>3.1230043999421102E-3</v>
      </c>
      <c r="E704">
        <v>-7.7536391770818697E-3</v>
      </c>
      <c r="F704">
        <v>4.2823557152112703E-2</v>
      </c>
      <c r="G704">
        <v>3.0422004920986701E-3</v>
      </c>
      <c r="H704">
        <v>0.27256257894793401</v>
      </c>
      <c r="I704">
        <v>1</v>
      </c>
      <c r="J704">
        <v>2</v>
      </c>
    </row>
    <row r="705" spans="1:10" x14ac:dyDescent="0.2">
      <c r="A705">
        <v>-7.9843476456086296E-4</v>
      </c>
      <c r="B705">
        <v>6.7702214221197599E-2</v>
      </c>
      <c r="C705">
        <v>5.8072215453076302E-2</v>
      </c>
      <c r="D705">
        <v>6.4452028885560999E-3</v>
      </c>
      <c r="E705">
        <v>5.8254984343122103E-2</v>
      </c>
      <c r="F705">
        <v>2.86305332536907E-2</v>
      </c>
      <c r="G705">
        <v>7.2224706156912497E-3</v>
      </c>
      <c r="H705">
        <v>0.50712487026438402</v>
      </c>
      <c r="I705">
        <v>0</v>
      </c>
      <c r="J705">
        <v>2</v>
      </c>
    </row>
    <row r="706" spans="1:10" x14ac:dyDescent="0.2">
      <c r="A706">
        <v>-1.5678015485942E-3</v>
      </c>
      <c r="B706">
        <v>-4.6898116153546998E-2</v>
      </c>
      <c r="C706">
        <v>-3.21747364285071E-2</v>
      </c>
      <c r="D706">
        <v>4.1315023018160903E-2</v>
      </c>
      <c r="E706">
        <v>0.151568689266214</v>
      </c>
      <c r="F706">
        <v>-2.0228068423197802E-2</v>
      </c>
      <c r="G706">
        <v>3.44133573843678E-2</v>
      </c>
      <c r="H706">
        <v>-0.14637931271922</v>
      </c>
      <c r="I706">
        <v>0</v>
      </c>
      <c r="J706">
        <v>2</v>
      </c>
    </row>
    <row r="707" spans="1:10" x14ac:dyDescent="0.2">
      <c r="A707">
        <v>2.6271591863463999E-4</v>
      </c>
      <c r="B707">
        <v>-3.15794634584683E-2</v>
      </c>
      <c r="C707">
        <v>-8.1585342137892106E-3</v>
      </c>
      <c r="D707">
        <v>1</v>
      </c>
      <c r="E707">
        <v>0.18569305373746001</v>
      </c>
      <c r="F707">
        <v>-2.27529796702877E-2</v>
      </c>
      <c r="G707">
        <v>0.44182242703150298</v>
      </c>
      <c r="H707">
        <v>-0.15706367742962199</v>
      </c>
      <c r="I707">
        <v>0</v>
      </c>
      <c r="J707">
        <v>2</v>
      </c>
    </row>
    <row r="708" spans="1:10" x14ac:dyDescent="0.2">
      <c r="A708">
        <v>-2.7747222128322001E-4</v>
      </c>
      <c r="B708">
        <v>-4.8049456298739503E-2</v>
      </c>
      <c r="C708">
        <v>-1.6753606603775801E-2</v>
      </c>
      <c r="D708">
        <v>0.12770424014015799</v>
      </c>
      <c r="E708">
        <v>2.82392578830792E-2</v>
      </c>
      <c r="F708">
        <v>-2.0698799242756499E-2</v>
      </c>
      <c r="G708">
        <v>6.4842917254210903E-4</v>
      </c>
      <c r="H708">
        <v>-0.11489909804807</v>
      </c>
      <c r="I708">
        <v>0</v>
      </c>
      <c r="J708">
        <v>2</v>
      </c>
    </row>
    <row r="709" spans="1:10" x14ac:dyDescent="0.2">
      <c r="A709">
        <v>1.6534527088660201E-4</v>
      </c>
      <c r="B709">
        <v>-1.10048931825514E-3</v>
      </c>
      <c r="C709">
        <v>8.4065913116288804E-3</v>
      </c>
      <c r="D709">
        <v>0.23288225459315201</v>
      </c>
      <c r="E709">
        <v>1.97830938749857E-2</v>
      </c>
      <c r="F709">
        <v>-2.1275584073346201E-2</v>
      </c>
      <c r="G709">
        <v>6.1972501358115599E-2</v>
      </c>
      <c r="H709">
        <v>-0.15010280561022599</v>
      </c>
      <c r="I709">
        <v>0</v>
      </c>
      <c r="J709">
        <v>2</v>
      </c>
    </row>
    <row r="710" spans="1:10" x14ac:dyDescent="0.2">
      <c r="A710">
        <v>-2.1911108383616301E-3</v>
      </c>
      <c r="B710">
        <v>-2.76764098775404E-2</v>
      </c>
      <c r="C710">
        <v>3.1765915937736499E-3</v>
      </c>
      <c r="D710">
        <v>8.0178091428888092E-3</v>
      </c>
      <c r="E710">
        <v>7.4710514632929798E-2</v>
      </c>
      <c r="F710">
        <v>-8.3488837876821292E-3</v>
      </c>
      <c r="G710">
        <v>1.9221138896716498E-2</v>
      </c>
      <c r="H710">
        <v>-7.8406832067591595E-2</v>
      </c>
      <c r="I710">
        <v>0</v>
      </c>
      <c r="J710">
        <v>2</v>
      </c>
    </row>
    <row r="711" spans="1:10" x14ac:dyDescent="0.2">
      <c r="A711">
        <v>0.11543960001641</v>
      </c>
      <c r="B711">
        <v>-1.89938259224991E-2</v>
      </c>
      <c r="C711">
        <v>-5.3046112180901699E-3</v>
      </c>
      <c r="D711">
        <v>2.7046250196288501E-4</v>
      </c>
      <c r="E711">
        <v>-7.7536391770818697E-3</v>
      </c>
      <c r="F711">
        <v>2.70056562808073E-2</v>
      </c>
      <c r="G711">
        <v>-1.2727754848762599E-2</v>
      </c>
      <c r="H711">
        <v>0.19978724858521801</v>
      </c>
      <c r="I711">
        <v>0</v>
      </c>
      <c r="J711">
        <v>2</v>
      </c>
    </row>
    <row r="712" spans="1:10" x14ac:dyDescent="0.2">
      <c r="A712">
        <v>-1.0932359992338299E-3</v>
      </c>
      <c r="B712">
        <v>-8.1702647594062802E-2</v>
      </c>
      <c r="C712">
        <v>-3.30355670095644E-2</v>
      </c>
      <c r="D712">
        <v>0.134152151578878</v>
      </c>
      <c r="E712">
        <v>0.20798639744019201</v>
      </c>
      <c r="F712">
        <v>-1.64084463342857E-2</v>
      </c>
      <c r="G712">
        <v>7.6313998543222406E-2</v>
      </c>
      <c r="H712">
        <v>-0.14127684677082</v>
      </c>
      <c r="I712">
        <v>0</v>
      </c>
      <c r="J712">
        <v>2</v>
      </c>
    </row>
    <row r="713" spans="1:10" x14ac:dyDescent="0.2">
      <c r="A713">
        <v>-1.50855178665002E-3</v>
      </c>
      <c r="B713">
        <v>-1.8946191825134101E-2</v>
      </c>
      <c r="C713">
        <v>-4.4792081047110898E-3</v>
      </c>
      <c r="D713">
        <v>3.7001151796226601E-2</v>
      </c>
      <c r="E713">
        <v>0.152714395404626</v>
      </c>
      <c r="F713">
        <v>7.7972652333170396E-3</v>
      </c>
      <c r="G713">
        <v>-1.27969327543549E-2</v>
      </c>
      <c r="H713">
        <v>-6.5324752202740297E-2</v>
      </c>
      <c r="I713">
        <v>0</v>
      </c>
      <c r="J713">
        <v>2</v>
      </c>
    </row>
    <row r="714" spans="1:10" x14ac:dyDescent="0.2">
      <c r="A714">
        <v>-1.41245661042594E-2</v>
      </c>
      <c r="B714">
        <v>-6.5053045824394307E-2</v>
      </c>
      <c r="C714">
        <v>-3.6006332329519497E-2</v>
      </c>
      <c r="D714">
        <v>3.05101654365919E-2</v>
      </c>
      <c r="E714">
        <v>-9.6786470543935195E-3</v>
      </c>
      <c r="F714">
        <v>-2.0000774399573502E-2</v>
      </c>
      <c r="G714">
        <v>-2.6378959979279999E-5</v>
      </c>
      <c r="H714">
        <v>-0.151688974782833</v>
      </c>
      <c r="I714">
        <v>0</v>
      </c>
      <c r="J714">
        <v>2</v>
      </c>
    </row>
    <row r="715" spans="1:10" x14ac:dyDescent="0.2">
      <c r="A715">
        <v>-1.8349667519062299E-3</v>
      </c>
      <c r="B715">
        <v>9.7249356761815994E-2</v>
      </c>
      <c r="C715">
        <v>8.0687430243901501E-2</v>
      </c>
      <c r="D715">
        <v>2.29034075688857E-2</v>
      </c>
      <c r="E715">
        <v>-6.4703005922074298E-3</v>
      </c>
      <c r="F715">
        <v>0.125742142648575</v>
      </c>
      <c r="G715">
        <v>-6.8112497243591596E-3</v>
      </c>
      <c r="H715">
        <v>0.52986523229486904</v>
      </c>
      <c r="I715">
        <v>0</v>
      </c>
      <c r="J715">
        <v>2</v>
      </c>
    </row>
    <row r="716" spans="1:10" x14ac:dyDescent="0.2">
      <c r="A716">
        <v>-1.41245661042594E-2</v>
      </c>
      <c r="B716">
        <v>1.4008314843694299E-2</v>
      </c>
      <c r="C716">
        <v>2.6194361985643101E-2</v>
      </c>
      <c r="D716">
        <v>2.7743567824300101E-2</v>
      </c>
      <c r="E716">
        <v>-9.6786470543935195E-3</v>
      </c>
      <c r="F716">
        <v>3.8727272770797301E-2</v>
      </c>
      <c r="G716">
        <v>-1.6828392395754399E-2</v>
      </c>
      <c r="H716">
        <v>0.231239158016075</v>
      </c>
      <c r="I716">
        <v>0</v>
      </c>
      <c r="J716">
        <v>2</v>
      </c>
    </row>
    <row r="717" spans="1:10" x14ac:dyDescent="0.2">
      <c r="A717">
        <v>-2.3817497739388898E-3</v>
      </c>
      <c r="B717">
        <v>-3.00132533432978E-2</v>
      </c>
      <c r="C717">
        <v>-8.7017702125691404E-3</v>
      </c>
      <c r="D717">
        <v>8.4912853851978106E-3</v>
      </c>
      <c r="E717">
        <v>-8.3953084695190892E-3</v>
      </c>
      <c r="F717">
        <v>4.27892256613297E-2</v>
      </c>
      <c r="G717">
        <v>-8.12833563815798E-3</v>
      </c>
      <c r="H717">
        <v>0.120211872249779</v>
      </c>
      <c r="I717">
        <v>0</v>
      </c>
      <c r="J717">
        <v>2</v>
      </c>
    </row>
    <row r="718" spans="1:10" x14ac:dyDescent="0.2">
      <c r="A718">
        <v>-1.41245661042594E-2</v>
      </c>
      <c r="B718">
        <v>4.78633624514353E-3</v>
      </c>
      <c r="C718">
        <v>5.4903204180739001E-3</v>
      </c>
      <c r="D718">
        <v>1.2475021322322701E-2</v>
      </c>
      <c r="E718">
        <v>-9.6786470543935195E-3</v>
      </c>
      <c r="F718">
        <v>0.379197256083249</v>
      </c>
      <c r="G718">
        <v>1.9371493706741801E-2</v>
      </c>
      <c r="H718">
        <v>1</v>
      </c>
      <c r="I718">
        <v>0</v>
      </c>
      <c r="J718">
        <v>2</v>
      </c>
    </row>
    <row r="719" spans="1:10" x14ac:dyDescent="0.2">
      <c r="A719">
        <v>-1.41245661042594E-2</v>
      </c>
      <c r="B719">
        <v>-2.74461780117531E-2</v>
      </c>
      <c r="C719">
        <v>-1.55277721995027E-2</v>
      </c>
      <c r="D719">
        <v>0.15522178807817899</v>
      </c>
      <c r="E719">
        <v>-1.9786155451469098E-3</v>
      </c>
      <c r="F719">
        <v>1.22219353060979E-2</v>
      </c>
      <c r="G719">
        <v>9.1798131159756893E-2</v>
      </c>
      <c r="H719">
        <v>-7.83039316400021E-2</v>
      </c>
      <c r="I719">
        <v>0</v>
      </c>
      <c r="J719">
        <v>2</v>
      </c>
    </row>
    <row r="720" spans="1:10" x14ac:dyDescent="0.2">
      <c r="A720">
        <v>-1.41245661042594E-2</v>
      </c>
      <c r="B720">
        <v>-5.3359952331110301E-2</v>
      </c>
      <c r="C720">
        <v>-6.05613899382791E-2</v>
      </c>
      <c r="D720">
        <v>0.29205226091397202</v>
      </c>
      <c r="E720">
        <v>-8.3953084695190892E-3</v>
      </c>
      <c r="F720">
        <v>0.262940141383597</v>
      </c>
      <c r="G720">
        <v>5.3303197465495999E-3</v>
      </c>
      <c r="H720">
        <v>0.42114043734790602</v>
      </c>
      <c r="I720">
        <v>0</v>
      </c>
      <c r="J720">
        <v>2</v>
      </c>
    </row>
    <row r="721" spans="1:10" x14ac:dyDescent="0.2">
      <c r="A721">
        <v>2.1825929001234601E-4</v>
      </c>
      <c r="B721">
        <v>-1.19118459330614E-2</v>
      </c>
      <c r="C721">
        <v>-3.7277069151159998E-3</v>
      </c>
      <c r="D721">
        <v>0.139016281661235</v>
      </c>
      <c r="E721">
        <v>0.198160759968568</v>
      </c>
      <c r="F721">
        <v>0.103218439793216</v>
      </c>
      <c r="G721">
        <v>8.8733684717762301E-2</v>
      </c>
      <c r="H721">
        <v>0.260239414246485</v>
      </c>
      <c r="I721">
        <v>0</v>
      </c>
      <c r="J721">
        <v>2</v>
      </c>
    </row>
    <row r="722" spans="1:10" x14ac:dyDescent="0.2">
      <c r="A722">
        <v>5.1221962712903303E-3</v>
      </c>
      <c r="B722">
        <v>-3.5376037084259099E-2</v>
      </c>
      <c r="C722">
        <v>-1.10787943021363E-2</v>
      </c>
      <c r="D722">
        <v>0.150394382495178</v>
      </c>
      <c r="E722">
        <v>4.1692328996567302E-2</v>
      </c>
      <c r="F722">
        <v>0.20264842482252901</v>
      </c>
      <c r="G722">
        <v>0.114720348810763</v>
      </c>
      <c r="H722">
        <v>0.27614256129475201</v>
      </c>
      <c r="I722">
        <v>0</v>
      </c>
      <c r="J722">
        <v>2</v>
      </c>
    </row>
    <row r="723" spans="1:10" x14ac:dyDescent="0.2">
      <c r="A723">
        <v>-8.4287700067831495E-4</v>
      </c>
      <c r="B723">
        <v>-7.1607792392321401E-2</v>
      </c>
      <c r="C723">
        <v>-2.8677938414089402E-2</v>
      </c>
      <c r="D723">
        <v>5.1479137993146101E-2</v>
      </c>
      <c r="E723">
        <v>9.4442020687561107E-2</v>
      </c>
      <c r="F723">
        <v>-2.05275841127186E-2</v>
      </c>
      <c r="G723">
        <v>-1.98743288797079E-2</v>
      </c>
      <c r="H723">
        <v>-0.15401434428915201</v>
      </c>
      <c r="I723">
        <v>0</v>
      </c>
      <c r="J723">
        <v>2</v>
      </c>
    </row>
    <row r="724" spans="1:10" x14ac:dyDescent="0.2">
      <c r="A724">
        <v>-2.1669608686497401E-4</v>
      </c>
      <c r="B724">
        <v>-1.6577848962235801E-2</v>
      </c>
      <c r="C724">
        <v>-4.13065547909508E-3</v>
      </c>
      <c r="D724">
        <v>0.144435720509765</v>
      </c>
      <c r="E724">
        <v>3.2955943241081399E-2</v>
      </c>
      <c r="F724">
        <v>-6.0962037365186296E-3</v>
      </c>
      <c r="G724">
        <v>2.4040038520205399E-2</v>
      </c>
      <c r="H724">
        <v>-7.8207790793204099E-2</v>
      </c>
      <c r="I724">
        <v>0</v>
      </c>
      <c r="J724">
        <v>2</v>
      </c>
    </row>
    <row r="725" spans="1:10" x14ac:dyDescent="0.2">
      <c r="A725">
        <v>-8.8090574955249502E-4</v>
      </c>
      <c r="B725">
        <v>-6.2451016808528298E-2</v>
      </c>
      <c r="C725">
        <v>-3.0391037978825499E-2</v>
      </c>
      <c r="D725">
        <v>4.4300058193775999E-2</v>
      </c>
      <c r="E725">
        <v>0.110731309823214</v>
      </c>
      <c r="F725">
        <v>-2.41783808190279E-2</v>
      </c>
      <c r="G725">
        <v>6.1328881251038105E-5</v>
      </c>
      <c r="H725">
        <v>-0.171352826767219</v>
      </c>
      <c r="I725">
        <v>0</v>
      </c>
      <c r="J725">
        <v>2</v>
      </c>
    </row>
    <row r="726" spans="1:10" x14ac:dyDescent="0.2">
      <c r="A726">
        <v>-8.9199474479712904E-4</v>
      </c>
      <c r="B726">
        <v>-1.7359787857210301E-2</v>
      </c>
      <c r="C726">
        <v>5.6023189353581497E-3</v>
      </c>
      <c r="D726">
        <v>6.4442638969267302E-2</v>
      </c>
      <c r="E726">
        <v>0.11244569036098501</v>
      </c>
      <c r="F726">
        <v>-3.2195095437364501E-3</v>
      </c>
      <c r="G726">
        <v>6.1638787850261901E-3</v>
      </c>
      <c r="H726">
        <v>-9.5378927959982096E-2</v>
      </c>
      <c r="I726">
        <v>0</v>
      </c>
      <c r="J726">
        <v>2</v>
      </c>
    </row>
    <row r="727" spans="1:10" x14ac:dyDescent="0.2">
      <c r="A727">
        <v>-3.3053598134864299E-4</v>
      </c>
      <c r="B727">
        <v>-3.1640964213485202E-2</v>
      </c>
      <c r="C727">
        <v>-1.41714436066457E-2</v>
      </c>
      <c r="D727">
        <v>5.0245005718453702E-2</v>
      </c>
      <c r="E727">
        <v>2.88974499556926E-2</v>
      </c>
      <c r="F727">
        <v>8.3701301915030703E-3</v>
      </c>
      <c r="G727">
        <v>8.8082171753491798E-2</v>
      </c>
      <c r="H727">
        <v>-6.7503449862996695E-2</v>
      </c>
      <c r="I727">
        <v>0</v>
      </c>
      <c r="J727">
        <v>2</v>
      </c>
    </row>
    <row r="728" spans="1:10" x14ac:dyDescent="0.2">
      <c r="A728">
        <v>-1.81631317332942E-3</v>
      </c>
      <c r="B728">
        <v>-9.0113972478932103E-2</v>
      </c>
      <c r="C728">
        <v>-3.95927619125735E-2</v>
      </c>
      <c r="D728">
        <v>7.3951172650772695E-2</v>
      </c>
      <c r="E728">
        <v>3.9672103668227598E-2</v>
      </c>
      <c r="F728">
        <v>-2.4616211947515901E-3</v>
      </c>
      <c r="G728">
        <v>1.3102168676186901E-2</v>
      </c>
      <c r="H728">
        <v>-0.13756404287091301</v>
      </c>
      <c r="I728">
        <v>0</v>
      </c>
      <c r="J728">
        <v>2</v>
      </c>
    </row>
    <row r="729" spans="1:10" x14ac:dyDescent="0.2">
      <c r="A729">
        <v>-1.4156766512670601E-3</v>
      </c>
      <c r="B729">
        <v>-2.0349032432630601E-2</v>
      </c>
      <c r="C729">
        <v>-4.8983132687243098E-3</v>
      </c>
      <c r="D729">
        <v>4.5471914575231601E-2</v>
      </c>
      <c r="E729">
        <v>2.3578063106876299E-2</v>
      </c>
      <c r="F729">
        <v>-1.53645609817237E-2</v>
      </c>
      <c r="G729">
        <v>3.9456936275813599E-2</v>
      </c>
      <c r="H729">
        <v>-0.10510786763166199</v>
      </c>
      <c r="I729">
        <v>0</v>
      </c>
      <c r="J729">
        <v>2</v>
      </c>
    </row>
    <row r="730" spans="1:10" x14ac:dyDescent="0.2">
      <c r="A730">
        <v>-8.0351375337301095E-4</v>
      </c>
      <c r="B730">
        <v>-6.7775061810992299E-2</v>
      </c>
      <c r="C730">
        <v>-3.02142387342966E-2</v>
      </c>
      <c r="D730">
        <v>3.69937229078032E-2</v>
      </c>
      <c r="E730">
        <v>8.7163251021021099E-2</v>
      </c>
      <c r="F730">
        <v>-1.9608162934991E-2</v>
      </c>
      <c r="G730">
        <v>3.1554356622441699E-3</v>
      </c>
      <c r="H730">
        <v>-0.13130974934520501</v>
      </c>
      <c r="I730">
        <v>0</v>
      </c>
      <c r="J730">
        <v>2</v>
      </c>
    </row>
    <row r="731" spans="1:10" x14ac:dyDescent="0.2">
      <c r="A731">
        <v>7.1277734479889901E-2</v>
      </c>
      <c r="B731">
        <v>9.3539836835558401E-2</v>
      </c>
      <c r="C731">
        <v>4.4854169456986497E-2</v>
      </c>
      <c r="D731">
        <v>0.12685504207502399</v>
      </c>
      <c r="E731">
        <v>0.191136517486238</v>
      </c>
      <c r="F731">
        <v>0.23833618116466901</v>
      </c>
      <c r="G731">
        <v>0.562900643936738</v>
      </c>
      <c r="H731">
        <v>0.97863063280500795</v>
      </c>
      <c r="I731">
        <v>0</v>
      </c>
      <c r="J731">
        <v>2</v>
      </c>
    </row>
    <row r="732" spans="1:10" x14ac:dyDescent="0.2">
      <c r="A732">
        <v>5.7113450480567603E-2</v>
      </c>
      <c r="B732">
        <v>4.52985653384636E-3</v>
      </c>
      <c r="C732">
        <v>-1.1191806315098301E-3</v>
      </c>
      <c r="D732">
        <v>-1.39448191273986E-3</v>
      </c>
      <c r="E732">
        <v>0.118382916242983</v>
      </c>
      <c r="F732">
        <v>-1.1283743551203001E-2</v>
      </c>
      <c r="G732">
        <v>-8.2099935310708302E-3</v>
      </c>
      <c r="H732">
        <v>-4.39300907596267E-2</v>
      </c>
      <c r="I732">
        <v>0</v>
      </c>
      <c r="J732">
        <v>2</v>
      </c>
    </row>
    <row r="733" spans="1:10" x14ac:dyDescent="0.2">
      <c r="A733">
        <v>5.1610380843880501E-4</v>
      </c>
      <c r="B733">
        <v>7.2156405937155296E-3</v>
      </c>
      <c r="C733">
        <v>9.2477714017406391E-3</v>
      </c>
      <c r="D733">
        <v>5.0002981066449197E-3</v>
      </c>
      <c r="E733">
        <v>0.18665389795315401</v>
      </c>
      <c r="F733">
        <v>5.15607982359901E-2</v>
      </c>
      <c r="G733">
        <v>-9.2061386283743309E-3</v>
      </c>
      <c r="H733">
        <v>0.36913010714487599</v>
      </c>
      <c r="I733">
        <v>0</v>
      </c>
      <c r="J733">
        <v>2</v>
      </c>
    </row>
    <row r="734" spans="1:10" x14ac:dyDescent="0.2">
      <c r="A734">
        <v>2.4781664032582601E-3</v>
      </c>
      <c r="B734">
        <v>5.7298266239982201E-2</v>
      </c>
      <c r="C734">
        <v>4.4621068902442003E-2</v>
      </c>
      <c r="D734">
        <v>-4.0299189905689103E-3</v>
      </c>
      <c r="E734">
        <v>0.29887950569740401</v>
      </c>
      <c r="F734">
        <v>1.5976024178070099E-2</v>
      </c>
      <c r="G734">
        <v>-1.0440155405920399E-2</v>
      </c>
      <c r="H734">
        <v>0.125791948799817</v>
      </c>
      <c r="I734">
        <v>0</v>
      </c>
      <c r="J734">
        <v>2</v>
      </c>
    </row>
    <row r="735" spans="1:10" x14ac:dyDescent="0.2">
      <c r="A735">
        <v>3.43363999853678E-4</v>
      </c>
      <c r="B735">
        <v>3.69883597456463E-2</v>
      </c>
      <c r="C735">
        <v>3.8632550880761903E-2</v>
      </c>
      <c r="D735">
        <v>-1.50876601483479E-3</v>
      </c>
      <c r="E735">
        <v>0.17403864273292999</v>
      </c>
      <c r="F735">
        <v>2.4002049993041598E-3</v>
      </c>
      <c r="G735">
        <v>-6.5264380999299999E-3</v>
      </c>
      <c r="H735">
        <v>3.7646918919142298E-2</v>
      </c>
      <c r="I735">
        <v>0</v>
      </c>
      <c r="J735">
        <v>2</v>
      </c>
    </row>
    <row r="736" spans="1:10" x14ac:dyDescent="0.2">
      <c r="A736">
        <v>3.6019297717276598E-2</v>
      </c>
      <c r="B736">
        <v>1.0879211105653199E-2</v>
      </c>
      <c r="C736">
        <v>2.4881643180483401E-2</v>
      </c>
      <c r="D736">
        <v>-1.4447069679709699E-3</v>
      </c>
      <c r="E736">
        <v>0.30494231964007101</v>
      </c>
      <c r="F736">
        <v>3.8994729218143199E-3</v>
      </c>
      <c r="G736">
        <v>-1.10655303733844E-2</v>
      </c>
      <c r="H736">
        <v>3.7856163611947102E-2</v>
      </c>
      <c r="I736">
        <v>0</v>
      </c>
      <c r="J736">
        <v>2</v>
      </c>
    </row>
    <row r="737" spans="1:10" x14ac:dyDescent="0.2">
      <c r="A737">
        <v>4.4130994514337799E-6</v>
      </c>
      <c r="B737">
        <v>6.0883059468275297E-2</v>
      </c>
      <c r="C737">
        <v>4.8003295349003501E-2</v>
      </c>
      <c r="D737">
        <v>2.2682871631919698E-3</v>
      </c>
      <c r="E737">
        <v>0.12868760962655701</v>
      </c>
      <c r="F737">
        <v>5.9929513245685101E-2</v>
      </c>
      <c r="G737">
        <v>-1.7652810639567001E-2</v>
      </c>
      <c r="H737">
        <v>0.33809276545542799</v>
      </c>
      <c r="I737">
        <v>0</v>
      </c>
      <c r="J737">
        <v>2</v>
      </c>
    </row>
    <row r="738" spans="1:10" x14ac:dyDescent="0.2">
      <c r="A738">
        <v>6.1103605269959905E-4</v>
      </c>
      <c r="B738">
        <v>-6.0595337896636502E-3</v>
      </c>
      <c r="C738">
        <v>-7.7348559346711505E-4</v>
      </c>
      <c r="D738">
        <v>-6.1457553952407197E-5</v>
      </c>
      <c r="E738">
        <v>0.14276682088178899</v>
      </c>
      <c r="F738">
        <v>2.10996406765568E-2</v>
      </c>
      <c r="G738">
        <v>-1.6200557498705099E-2</v>
      </c>
      <c r="H738">
        <v>9.9413525322984406E-2</v>
      </c>
      <c r="I738">
        <v>0</v>
      </c>
      <c r="J738">
        <v>2</v>
      </c>
    </row>
    <row r="739" spans="1:10" x14ac:dyDescent="0.2">
      <c r="A739">
        <v>2.6344569243782101E-4</v>
      </c>
      <c r="B739">
        <v>4.99814462696987E-2</v>
      </c>
      <c r="C739">
        <v>3.4650553368090399E-2</v>
      </c>
      <c r="D739">
        <v>1.7462936106928801E-2</v>
      </c>
      <c r="E739">
        <v>-4.54529271489578E-3</v>
      </c>
      <c r="F739">
        <v>-1.1062728032902499E-2</v>
      </c>
      <c r="G739">
        <v>-3.8577466814983599E-3</v>
      </c>
      <c r="H739">
        <v>-3.5118118060476398E-2</v>
      </c>
      <c r="I739">
        <v>0</v>
      </c>
      <c r="J739">
        <v>2</v>
      </c>
    </row>
    <row r="740" spans="1:10" x14ac:dyDescent="0.2">
      <c r="A740">
        <v>-5.9497157789216296E-4</v>
      </c>
      <c r="B740">
        <v>2.6844840105691499E-2</v>
      </c>
      <c r="C740">
        <v>2.9912011996131801E-2</v>
      </c>
      <c r="D740">
        <v>-3.2558086462584901E-4</v>
      </c>
      <c r="E740">
        <v>0.137812629593457</v>
      </c>
      <c r="F740">
        <v>-5.5257178187648605E-4</v>
      </c>
      <c r="G740">
        <v>-1.88505148345906E-2</v>
      </c>
      <c r="H740">
        <v>2.8526337833462999E-2</v>
      </c>
      <c r="I740">
        <v>0</v>
      </c>
      <c r="J740">
        <v>2</v>
      </c>
    </row>
    <row r="741" spans="1:10" x14ac:dyDescent="0.2">
      <c r="A741">
        <v>6.0239894482380401E-5</v>
      </c>
      <c r="B741">
        <v>-2.2023366131285201E-2</v>
      </c>
      <c r="C741">
        <v>-4.4692384353526701E-3</v>
      </c>
      <c r="D741">
        <v>1.2837030989858E-3</v>
      </c>
      <c r="E741">
        <v>0.19934257870469799</v>
      </c>
      <c r="F741">
        <v>-1.49222523679759E-2</v>
      </c>
      <c r="G741">
        <v>-1.8715549133149E-2</v>
      </c>
      <c r="H741">
        <v>-0.112560231924391</v>
      </c>
      <c r="I741">
        <v>0</v>
      </c>
      <c r="J741">
        <v>2</v>
      </c>
    </row>
    <row r="742" spans="1:10" x14ac:dyDescent="0.2">
      <c r="A742">
        <v>1.13234940042087E-4</v>
      </c>
      <c r="B742">
        <v>6.4570235507185297E-2</v>
      </c>
      <c r="C742">
        <v>6.0642154064042601E-2</v>
      </c>
      <c r="D742">
        <v>-2.1243558979973098E-3</v>
      </c>
      <c r="E742">
        <v>8.5356497511412596E-3</v>
      </c>
      <c r="F742">
        <v>2.4956080749055799E-2</v>
      </c>
      <c r="G742">
        <v>-1.42030036360772E-2</v>
      </c>
      <c r="H742">
        <v>0.175700371966863</v>
      </c>
      <c r="I742">
        <v>0</v>
      </c>
      <c r="J742">
        <v>2</v>
      </c>
    </row>
    <row r="743" spans="1:10" x14ac:dyDescent="0.2">
      <c r="A743">
        <v>4.3137261634627899E-4</v>
      </c>
      <c r="B743">
        <v>4.99430312219502E-3</v>
      </c>
      <c r="C743">
        <v>2.0955820312975201E-2</v>
      </c>
      <c r="D743">
        <v>-2.91217041277323E-3</v>
      </c>
      <c r="E743">
        <v>0.225069789471284</v>
      </c>
      <c r="F743">
        <v>6.5575067876245396E-3</v>
      </c>
      <c r="G743">
        <v>-1.58409785881004E-2</v>
      </c>
      <c r="H743">
        <v>4.9190522266648003E-2</v>
      </c>
      <c r="I743">
        <v>0</v>
      </c>
      <c r="J743">
        <v>2</v>
      </c>
    </row>
    <row r="744" spans="1:10" x14ac:dyDescent="0.2">
      <c r="A744">
        <v>-1.02952169394411E-4</v>
      </c>
      <c r="B744">
        <v>-1.18584484176491E-2</v>
      </c>
      <c r="C744">
        <v>-5.7581633552812803E-3</v>
      </c>
      <c r="D744">
        <v>1.04021584600566E-2</v>
      </c>
      <c r="E744">
        <v>0.23006287711656001</v>
      </c>
      <c r="F744">
        <v>2.33008325244841E-3</v>
      </c>
      <c r="G744">
        <v>-9.0882696307479603E-3</v>
      </c>
      <c r="H744">
        <v>4.0760976991045098E-2</v>
      </c>
      <c r="I744">
        <v>0</v>
      </c>
      <c r="J744">
        <v>2</v>
      </c>
    </row>
    <row r="745" spans="1:10" x14ac:dyDescent="0.2">
      <c r="A745">
        <v>-4.67141287265788E-4</v>
      </c>
      <c r="B745">
        <v>3.7204494320701401E-2</v>
      </c>
      <c r="C745">
        <v>2.9140974035741399E-2</v>
      </c>
      <c r="D745">
        <v>-4.7192555518936301E-3</v>
      </c>
      <c r="E745">
        <v>0.21038076367012201</v>
      </c>
      <c r="F745">
        <v>-1.9024759048563499E-2</v>
      </c>
      <c r="G745">
        <v>-1.6986453871637001E-2</v>
      </c>
      <c r="H745">
        <v>-0.12669965399379199</v>
      </c>
      <c r="I745">
        <v>0</v>
      </c>
      <c r="J745">
        <v>2</v>
      </c>
    </row>
    <row r="746" spans="1:10" x14ac:dyDescent="0.2">
      <c r="A746">
        <v>1.1150653729538501E-2</v>
      </c>
      <c r="B746">
        <v>-2.9843268606219199E-2</v>
      </c>
      <c r="C746">
        <v>-6.5481429408669597E-3</v>
      </c>
      <c r="D746">
        <v>-2.77983510539261E-3</v>
      </c>
      <c r="E746">
        <v>0.207188814422303</v>
      </c>
      <c r="F746">
        <v>-1.5904573955016099E-2</v>
      </c>
      <c r="G746">
        <v>-1.76666322555795E-2</v>
      </c>
      <c r="H746">
        <v>-8.5292248684264299E-2</v>
      </c>
      <c r="I746">
        <v>0</v>
      </c>
      <c r="J746">
        <v>2</v>
      </c>
    </row>
    <row r="747" spans="1:10" x14ac:dyDescent="0.2">
      <c r="A747">
        <v>2.3073123996128101E-2</v>
      </c>
      <c r="B747">
        <v>-6.6531258138502497E-2</v>
      </c>
      <c r="C747">
        <v>-2.8844403501922501E-2</v>
      </c>
      <c r="D747">
        <v>-2.7404076003636401E-3</v>
      </c>
      <c r="E747">
        <v>0.256301254235408</v>
      </c>
      <c r="F747">
        <v>-1.9073878132295202E-2</v>
      </c>
      <c r="G747">
        <v>-1.1590530980141499E-2</v>
      </c>
      <c r="H747">
        <v>-0.13498109362136701</v>
      </c>
      <c r="I747">
        <v>0</v>
      </c>
      <c r="J747">
        <v>2</v>
      </c>
    </row>
    <row r="748" spans="1:10" x14ac:dyDescent="0.2">
      <c r="A748">
        <v>3.63728917672742E-2</v>
      </c>
      <c r="B748">
        <v>-7.4195227330739605E-2</v>
      </c>
      <c r="C748">
        <v>-2.8885420739025801E-2</v>
      </c>
      <c r="D748">
        <v>-5.66500706638709E-3</v>
      </c>
      <c r="E748">
        <v>0.23623449807498501</v>
      </c>
      <c r="F748">
        <v>-2.2598715972677201E-2</v>
      </c>
      <c r="G748">
        <v>-1.88959276374422E-2</v>
      </c>
      <c r="H748">
        <v>-0.151849721338216</v>
      </c>
      <c r="I748">
        <v>0</v>
      </c>
      <c r="J748">
        <v>2</v>
      </c>
    </row>
    <row r="749" spans="1:10" x14ac:dyDescent="0.2">
      <c r="A749">
        <v>4.9191172028005402E-2</v>
      </c>
      <c r="B749">
        <v>-3.5937690314136801E-2</v>
      </c>
      <c r="C749">
        <v>-1.2291219369663899E-2</v>
      </c>
      <c r="D749">
        <v>-1.7904636364357799E-3</v>
      </c>
      <c r="E749">
        <v>7.42881067723931E-2</v>
      </c>
      <c r="F749">
        <v>-1.5492607902594199E-2</v>
      </c>
      <c r="G749">
        <v>-6.9498311532876196E-3</v>
      </c>
      <c r="H749">
        <v>-4.6856125240824199E-2</v>
      </c>
      <c r="I749">
        <v>0</v>
      </c>
      <c r="J749">
        <v>2</v>
      </c>
    </row>
    <row r="750" spans="1:10" x14ac:dyDescent="0.2">
      <c r="A750">
        <v>-7.7785290930974501E-4</v>
      </c>
      <c r="B750">
        <v>-1.87176035620648E-2</v>
      </c>
      <c r="C750">
        <v>-7.6536731535852198E-3</v>
      </c>
      <c r="D750">
        <v>6.1016541290698596E-3</v>
      </c>
      <c r="E750">
        <v>0.15581780363430001</v>
      </c>
      <c r="F750">
        <v>-5.5598397559539095E-4</v>
      </c>
      <c r="G750">
        <v>-1.39059660870844E-5</v>
      </c>
      <c r="H750">
        <v>-5.68575421586201E-2</v>
      </c>
      <c r="I750">
        <v>0</v>
      </c>
      <c r="J750">
        <v>2</v>
      </c>
    </row>
    <row r="751" spans="1:10" x14ac:dyDescent="0.2">
      <c r="A751">
        <v>7.2383484139695495E-4</v>
      </c>
      <c r="B751">
        <v>-5.8181976979514501E-2</v>
      </c>
      <c r="C751">
        <v>-2.7964863212127902E-2</v>
      </c>
      <c r="D751">
        <v>-2.51241286496112E-3</v>
      </c>
      <c r="E751">
        <v>0.113753724897443</v>
      </c>
      <c r="F751">
        <v>-1.4551320964079901E-2</v>
      </c>
      <c r="G751">
        <v>1.19312646744205E-4</v>
      </c>
      <c r="H751">
        <v>-9.6770346242891297E-2</v>
      </c>
      <c r="I751">
        <v>0</v>
      </c>
      <c r="J751">
        <v>2</v>
      </c>
    </row>
    <row r="752" spans="1:10" x14ac:dyDescent="0.2">
      <c r="A752">
        <v>1.32157966412468E-4</v>
      </c>
      <c r="B752">
        <v>-1.8070916036492801E-2</v>
      </c>
      <c r="C752">
        <v>-1.4476493981742801E-3</v>
      </c>
      <c r="D752">
        <v>6.1618772265277399E-2</v>
      </c>
      <c r="E752">
        <v>7.6939997075824398E-2</v>
      </c>
      <c r="F752">
        <v>0.20105745494378799</v>
      </c>
      <c r="G752">
        <v>-1.7973734835879999E-2</v>
      </c>
      <c r="H752">
        <v>0.45194810361197402</v>
      </c>
      <c r="I752">
        <v>0</v>
      </c>
      <c r="J752">
        <v>2</v>
      </c>
    </row>
    <row r="753" spans="1:10" x14ac:dyDescent="0.2">
      <c r="A753">
        <v>5.92721782558654E-2</v>
      </c>
      <c r="B753">
        <v>-1.88836043645506E-2</v>
      </c>
      <c r="C753">
        <v>-8.8100238259430294E-3</v>
      </c>
      <c r="D753">
        <v>-2.50176517879555E-3</v>
      </c>
      <c r="E753">
        <v>0.31227682379167898</v>
      </c>
      <c r="F753">
        <v>2.6368053008918001E-2</v>
      </c>
      <c r="G753">
        <v>-2.29925871454286E-3</v>
      </c>
      <c r="H753">
        <v>0.206110220688596</v>
      </c>
      <c r="I753">
        <v>0</v>
      </c>
      <c r="J753">
        <v>2</v>
      </c>
    </row>
    <row r="754" spans="1:10" x14ac:dyDescent="0.2">
      <c r="A754">
        <v>0.139089792280051</v>
      </c>
      <c r="B754">
        <v>-1.17602456731619E-2</v>
      </c>
      <c r="C754">
        <v>1.8577063892760701E-4</v>
      </c>
      <c r="D754">
        <v>1.12882489719519E-2</v>
      </c>
      <c r="E754">
        <v>0.53604725628363903</v>
      </c>
      <c r="F754">
        <v>4.63068437906815E-2</v>
      </c>
      <c r="G754">
        <v>3.3911362074621801E-3</v>
      </c>
      <c r="H754">
        <v>0.25324439075453697</v>
      </c>
      <c r="I754">
        <v>0</v>
      </c>
      <c r="J754">
        <v>2</v>
      </c>
    </row>
    <row r="755" spans="1:10" x14ac:dyDescent="0.2">
      <c r="A755">
        <v>7.31043502897573E-2</v>
      </c>
      <c r="B755">
        <v>-5.9619442634725302E-2</v>
      </c>
      <c r="C755">
        <v>-3.37024305616829E-2</v>
      </c>
      <c r="D755">
        <v>-6.8054198284251601E-3</v>
      </c>
      <c r="E755">
        <v>0.164003106419498</v>
      </c>
      <c r="F755">
        <v>-2.2548611450663201E-2</v>
      </c>
      <c r="G755">
        <v>-5.5905641097395596E-3</v>
      </c>
      <c r="H755">
        <v>-0.166213171772499</v>
      </c>
      <c r="I755">
        <v>0</v>
      </c>
      <c r="J755">
        <v>2</v>
      </c>
    </row>
    <row r="756" spans="1:10" x14ac:dyDescent="0.2">
      <c r="A756">
        <v>6.9135616006163903E-3</v>
      </c>
      <c r="B756">
        <v>4.2822141109121199E-2</v>
      </c>
      <c r="C756">
        <v>2.5321714369791502E-2</v>
      </c>
      <c r="D756">
        <v>-1.3891025886333399E-3</v>
      </c>
      <c r="E756">
        <v>0.214593128421669</v>
      </c>
      <c r="F756">
        <v>7.3312474265146402E-4</v>
      </c>
      <c r="G756">
        <v>2.51979379701114E-3</v>
      </c>
      <c r="H756">
        <v>4.2368921821282299E-3</v>
      </c>
      <c r="I756">
        <v>0</v>
      </c>
      <c r="J756">
        <v>2</v>
      </c>
    </row>
    <row r="757" spans="1:10" x14ac:dyDescent="0.2">
      <c r="A757">
        <v>-1.41245661042594E-2</v>
      </c>
      <c r="B757">
        <v>-0.13038973099443599</v>
      </c>
      <c r="C757">
        <v>-1.6931831057799399E-2</v>
      </c>
      <c r="D757">
        <v>-9.3154027884627703E-4</v>
      </c>
      <c r="E757">
        <v>0.26152732758948999</v>
      </c>
      <c r="F757">
        <v>6.1124464212761902E-2</v>
      </c>
      <c r="G757">
        <v>-6.70382171049623E-3</v>
      </c>
      <c r="H757">
        <v>0.31469864677991799</v>
      </c>
      <c r="I757">
        <v>0</v>
      </c>
      <c r="J757">
        <v>2</v>
      </c>
    </row>
    <row r="758" spans="1:10" x14ac:dyDescent="0.2">
      <c r="A758">
        <v>-7.4632668101236603E-4</v>
      </c>
      <c r="B758">
        <v>5.9831648738367597E-2</v>
      </c>
      <c r="C758">
        <v>2.79152300272522E-2</v>
      </c>
      <c r="D758">
        <v>-1.28661560977143E-3</v>
      </c>
      <c r="E758">
        <v>0.14636744472282201</v>
      </c>
      <c r="F758">
        <v>2.77214878813976E-2</v>
      </c>
      <c r="G758">
        <v>2.7627912113956398E-3</v>
      </c>
      <c r="H758">
        <v>0.14200610742828701</v>
      </c>
      <c r="I758">
        <v>0</v>
      </c>
      <c r="J758">
        <v>2</v>
      </c>
    </row>
    <row r="759" spans="1:10" x14ac:dyDescent="0.2">
      <c r="A759">
        <v>-2.1908671484610798E-3</v>
      </c>
      <c r="B759">
        <v>8.8525776953545701E-2</v>
      </c>
      <c r="C759">
        <v>4.88059682322226E-2</v>
      </c>
      <c r="D759">
        <v>9.0104902748654896E-4</v>
      </c>
      <c r="E759">
        <v>0.15506005823222099</v>
      </c>
      <c r="F759">
        <v>6.1007398227362702E-2</v>
      </c>
      <c r="G759">
        <v>-7.6064906473024899E-3</v>
      </c>
      <c r="H759">
        <v>0.38376042160524898</v>
      </c>
      <c r="I759">
        <v>1</v>
      </c>
      <c r="J759">
        <v>2</v>
      </c>
    </row>
    <row r="760" spans="1:10" x14ac:dyDescent="0.2">
      <c r="A760">
        <v>-1.41245661042594E-2</v>
      </c>
      <c r="B760">
        <v>-0.19340763306761399</v>
      </c>
      <c r="C760">
        <v>-9.2307379568741604E-2</v>
      </c>
      <c r="D760">
        <v>-1.7847938739504299E-2</v>
      </c>
      <c r="E760">
        <v>-9.6786470543935195E-3</v>
      </c>
      <c r="F760">
        <v>-2.6167798550317999E-2</v>
      </c>
      <c r="G760">
        <v>-6.4480632859366296E-2</v>
      </c>
      <c r="H760">
        <v>-0.19616530327512199</v>
      </c>
      <c r="I760">
        <v>1</v>
      </c>
      <c r="J760">
        <v>2</v>
      </c>
    </row>
    <row r="761" spans="1:10" x14ac:dyDescent="0.2">
      <c r="A761">
        <v>1.7282558544391E-4</v>
      </c>
      <c r="B761">
        <v>-0.14158327764419801</v>
      </c>
      <c r="C761">
        <v>-4.3288865912962701E-2</v>
      </c>
      <c r="D761">
        <v>1.4014539206902E-2</v>
      </c>
      <c r="E761">
        <v>9.7876958143003207E-2</v>
      </c>
      <c r="F761">
        <v>-1.6804494372530499E-2</v>
      </c>
      <c r="G761">
        <v>7.3212097092832202E-3</v>
      </c>
      <c r="H761">
        <v>-2.30533783246652E-2</v>
      </c>
      <c r="I761">
        <v>1</v>
      </c>
      <c r="J761">
        <v>2</v>
      </c>
    </row>
    <row r="762" spans="1:10" x14ac:dyDescent="0.2">
      <c r="A762">
        <v>-2.7349534865048398E-4</v>
      </c>
      <c r="B762">
        <v>-7.4670157059542996E-2</v>
      </c>
      <c r="C762">
        <v>-2.7200372677829501E-2</v>
      </c>
      <c r="D762">
        <v>-4.6555020829677001E-3</v>
      </c>
      <c r="E762">
        <v>9.2241510324528195E-2</v>
      </c>
      <c r="F762">
        <v>6.8802335373268197E-3</v>
      </c>
      <c r="G762">
        <v>-8.93243091809135E-4</v>
      </c>
      <c r="H762">
        <v>-5.2855022808691102E-2</v>
      </c>
      <c r="I762">
        <v>0</v>
      </c>
      <c r="J762">
        <v>2</v>
      </c>
    </row>
    <row r="763" spans="1:10" x14ac:dyDescent="0.2">
      <c r="A763">
        <v>1.3218646762694099E-3</v>
      </c>
      <c r="B763">
        <v>-0.15826289124156201</v>
      </c>
      <c r="C763">
        <v>-3.3984579573511503E-2</v>
      </c>
      <c r="D763">
        <v>-4.3586506239179802E-3</v>
      </c>
      <c r="E763">
        <v>0.19897200600326501</v>
      </c>
      <c r="F763">
        <v>4.8993248374763598E-2</v>
      </c>
      <c r="G763">
        <v>-9.2433146027908406E-3</v>
      </c>
      <c r="H763">
        <v>0.32155572640484598</v>
      </c>
      <c r="I763">
        <v>0</v>
      </c>
      <c r="J763">
        <v>2</v>
      </c>
    </row>
    <row r="764" spans="1:10" x14ac:dyDescent="0.2">
      <c r="A764">
        <v>3.79862142364018E-4</v>
      </c>
      <c r="B764">
        <v>-0.18459225117963199</v>
      </c>
      <c r="C764">
        <v>-4.7582335477377398E-2</v>
      </c>
      <c r="D764">
        <v>8.5176742221618595E-3</v>
      </c>
      <c r="E764">
        <v>0.15918790442589401</v>
      </c>
      <c r="F764">
        <v>2.5402359261936E-2</v>
      </c>
      <c r="G764">
        <v>-2.5963469545231201E-3</v>
      </c>
      <c r="H764">
        <v>0.14116319372358199</v>
      </c>
      <c r="I764">
        <v>0</v>
      </c>
      <c r="J764">
        <v>2</v>
      </c>
    </row>
    <row r="765" spans="1:10" x14ac:dyDescent="0.2">
      <c r="A765">
        <v>4.2083440463038399E-6</v>
      </c>
      <c r="B765">
        <v>-0.173571182263487</v>
      </c>
      <c r="C765">
        <v>-4.5046937807999003E-2</v>
      </c>
      <c r="D765">
        <v>4.9945039211520499E-2</v>
      </c>
      <c r="E765">
        <v>-5.8286312997702198E-3</v>
      </c>
      <c r="F765">
        <v>-2.5306752442919099E-2</v>
      </c>
      <c r="G765">
        <v>8.5324741976277596E-2</v>
      </c>
      <c r="H765">
        <v>-0.18680879680736501</v>
      </c>
      <c r="I765">
        <v>0</v>
      </c>
      <c r="J765">
        <v>2</v>
      </c>
    </row>
    <row r="766" spans="1:10" x14ac:dyDescent="0.2">
      <c r="A766">
        <v>3.6049726798873498E-4</v>
      </c>
      <c r="B766">
        <v>-0.186782568476308</v>
      </c>
      <c r="C766">
        <v>-2.4641433672968199E-2</v>
      </c>
      <c r="D766">
        <v>1.6526108683804601E-2</v>
      </c>
      <c r="E766">
        <v>-8.3953084695190892E-3</v>
      </c>
      <c r="F766">
        <v>3.9455606892238503E-2</v>
      </c>
      <c r="G766">
        <v>-1.6633375758927801E-2</v>
      </c>
      <c r="H766">
        <v>0.24021819298048699</v>
      </c>
      <c r="I766">
        <v>0</v>
      </c>
      <c r="J766">
        <v>2</v>
      </c>
    </row>
    <row r="767" spans="1:10" x14ac:dyDescent="0.2">
      <c r="A767">
        <v>0</v>
      </c>
      <c r="B767">
        <v>-0.17128976407205701</v>
      </c>
      <c r="C767">
        <v>-7.9597948956381795E-2</v>
      </c>
      <c r="D767">
        <v>2.20656019360977E-2</v>
      </c>
      <c r="E767">
        <v>0.21111450514351501</v>
      </c>
      <c r="F767">
        <v>-2.58499144914443E-2</v>
      </c>
      <c r="G767">
        <v>2.1167203736437699E-3</v>
      </c>
      <c r="H767">
        <v>-0.19112327815154001</v>
      </c>
      <c r="I767">
        <v>0</v>
      </c>
      <c r="J767">
        <v>2</v>
      </c>
    </row>
    <row r="768" spans="1:10" x14ac:dyDescent="0.2">
      <c r="A768">
        <v>4.8315112390462999E-5</v>
      </c>
      <c r="B768">
        <v>-0.18747444237005201</v>
      </c>
      <c r="C768">
        <v>-4.2304937082672502E-2</v>
      </c>
      <c r="D768">
        <v>-5.6315564217909496E-3</v>
      </c>
      <c r="E768">
        <v>0.67770080143421896</v>
      </c>
      <c r="F768">
        <v>8.5717894735444396E-3</v>
      </c>
      <c r="G768">
        <v>-1.0303332413738301E-2</v>
      </c>
      <c r="H768">
        <v>7.07989220966702E-2</v>
      </c>
      <c r="I768">
        <v>0</v>
      </c>
      <c r="J768">
        <v>2</v>
      </c>
    </row>
    <row r="769" spans="1:10" x14ac:dyDescent="0.2">
      <c r="A769">
        <v>2.4337588063848501E-4</v>
      </c>
      <c r="B769">
        <v>-0.13814587206208301</v>
      </c>
      <c r="C769">
        <v>-5.66579746298978E-2</v>
      </c>
      <c r="D769">
        <v>1.9486337658498901E-2</v>
      </c>
      <c r="E769">
        <v>-3.5125415759889298E-3</v>
      </c>
      <c r="F769">
        <v>1.4302916069306599E-2</v>
      </c>
      <c r="G769">
        <v>-7.3759722609549796E-3</v>
      </c>
      <c r="H769">
        <v>3.9613250396522498E-2</v>
      </c>
      <c r="I769">
        <v>0</v>
      </c>
      <c r="J769">
        <v>2</v>
      </c>
    </row>
    <row r="770" spans="1:10" x14ac:dyDescent="0.2">
      <c r="A770">
        <v>8.0713266282804702E-4</v>
      </c>
      <c r="B770">
        <v>-0.18682508744646001</v>
      </c>
      <c r="C770">
        <v>-8.3035029878891206E-2</v>
      </c>
      <c r="D770">
        <v>-1.1219390535659899E-2</v>
      </c>
      <c r="E770">
        <v>0.98183407550611401</v>
      </c>
      <c r="F770">
        <v>-9.26515877272064E-3</v>
      </c>
      <c r="G770">
        <v>-2.0949457465034401E-2</v>
      </c>
      <c r="H770">
        <v>-2.3758655440489801E-2</v>
      </c>
      <c r="I770">
        <v>0</v>
      </c>
      <c r="J770">
        <v>2</v>
      </c>
    </row>
    <row r="771" spans="1:10" x14ac:dyDescent="0.2">
      <c r="A771">
        <v>-1.9417637586328698E-6</v>
      </c>
      <c r="B771">
        <v>-0.101086493773309</v>
      </c>
      <c r="C771">
        <v>-5.8550472024383599E-2</v>
      </c>
      <c r="D771">
        <v>0.13789523272891899</v>
      </c>
      <c r="E771">
        <v>0.36102928365308701</v>
      </c>
      <c r="F771">
        <v>-1.5688068610631E-2</v>
      </c>
      <c r="G771">
        <v>-1.2963223654096001E-2</v>
      </c>
      <c r="H771">
        <v>-0.14456992877291899</v>
      </c>
      <c r="I771">
        <v>0</v>
      </c>
      <c r="J771">
        <v>2</v>
      </c>
    </row>
    <row r="772" spans="1:10" x14ac:dyDescent="0.2">
      <c r="A772">
        <v>1.3597695521872801E-4</v>
      </c>
      <c r="B772">
        <v>-3.8672962935433403E-2</v>
      </c>
      <c r="C772">
        <v>-2.8834829460323799E-2</v>
      </c>
      <c r="D772">
        <v>4.70442895457698E-3</v>
      </c>
      <c r="E772">
        <v>7.5422684946714396E-3</v>
      </c>
      <c r="F772">
        <v>2.3629910080808399E-2</v>
      </c>
      <c r="G772">
        <v>-1.4706335785639801E-2</v>
      </c>
      <c r="H772">
        <v>0.165046774904827</v>
      </c>
      <c r="I772">
        <v>0</v>
      </c>
      <c r="J772">
        <v>2</v>
      </c>
    </row>
    <row r="773" spans="1:10" x14ac:dyDescent="0.2">
      <c r="A773">
        <v>-4.36651247113793E-4</v>
      </c>
      <c r="B773">
        <v>-4.9244413101260202E-2</v>
      </c>
      <c r="C773">
        <v>-3.4548745186117502E-2</v>
      </c>
      <c r="D773">
        <v>-7.2015127742596097E-3</v>
      </c>
      <c r="E773">
        <v>6.8075354833327995E-2</v>
      </c>
      <c r="F773">
        <v>-4.7634780262393803E-3</v>
      </c>
      <c r="G773">
        <v>-9.8168859967474893E-3</v>
      </c>
      <c r="H773">
        <v>-4.4966200526440299E-2</v>
      </c>
      <c r="I773">
        <v>0</v>
      </c>
      <c r="J773">
        <v>2</v>
      </c>
    </row>
    <row r="774" spans="1:10" x14ac:dyDescent="0.2">
      <c r="A774">
        <v>4.14153335882705E-2</v>
      </c>
      <c r="B774">
        <v>-0.122606778374013</v>
      </c>
      <c r="C774">
        <v>-5.6661897910138703E-2</v>
      </c>
      <c r="D774">
        <v>1.05849072632283E-2</v>
      </c>
      <c r="E774">
        <v>0.14802730701226799</v>
      </c>
      <c r="F774">
        <v>1.4222136055109099E-3</v>
      </c>
      <c r="G774">
        <v>-1.48739853991651E-2</v>
      </c>
      <c r="H774">
        <v>-2.5621974192738199E-2</v>
      </c>
      <c r="I774">
        <v>0</v>
      </c>
      <c r="J774">
        <v>2</v>
      </c>
    </row>
    <row r="775" spans="1:10" x14ac:dyDescent="0.2">
      <c r="A775">
        <v>6.4931777706899799E-3</v>
      </c>
      <c r="B775">
        <v>-4.6361174112657597E-2</v>
      </c>
      <c r="C775">
        <v>-3.89490910330971E-2</v>
      </c>
      <c r="D775">
        <v>7.0464639175948597E-3</v>
      </c>
      <c r="E775">
        <v>0.164209429043812</v>
      </c>
      <c r="F775">
        <v>6.4673756167396304E-2</v>
      </c>
      <c r="G775">
        <v>1.78370198999493E-3</v>
      </c>
      <c r="H775">
        <v>0.268901224846466</v>
      </c>
      <c r="I775">
        <v>0</v>
      </c>
      <c r="J775">
        <v>2</v>
      </c>
    </row>
    <row r="776" spans="1:10" x14ac:dyDescent="0.2">
      <c r="A776">
        <v>3.1290168813793401E-2</v>
      </c>
      <c r="B776">
        <v>-2.4975260664719098E-2</v>
      </c>
      <c r="C776">
        <v>-3.6276912990810199E-2</v>
      </c>
      <c r="D776">
        <v>-2.39862127329397E-3</v>
      </c>
      <c r="E776">
        <v>0.270057132406617</v>
      </c>
      <c r="F776">
        <v>2.86320644156207E-2</v>
      </c>
      <c r="G776">
        <v>-1.0380568395687601E-3</v>
      </c>
      <c r="H776">
        <v>0.16204084527587501</v>
      </c>
      <c r="I776">
        <v>0</v>
      </c>
      <c r="J776">
        <v>2</v>
      </c>
    </row>
    <row r="777" spans="1:10" x14ac:dyDescent="0.2">
      <c r="A777">
        <v>0.21263196053582301</v>
      </c>
      <c r="B777">
        <v>-0.10143015705200301</v>
      </c>
      <c r="C777">
        <v>-5.8582775770161299E-2</v>
      </c>
      <c r="D777">
        <v>-7.6006179081429502E-3</v>
      </c>
      <c r="E777">
        <v>2.2994291499584402E-2</v>
      </c>
      <c r="F777">
        <v>-2.2912591000319799E-2</v>
      </c>
      <c r="G777">
        <v>-7.5508893949483404E-3</v>
      </c>
      <c r="H777">
        <v>-0.166090423427114</v>
      </c>
      <c r="I777">
        <v>0</v>
      </c>
      <c r="J777">
        <v>2</v>
      </c>
    </row>
    <row r="778" spans="1:10" x14ac:dyDescent="0.2">
      <c r="A778">
        <v>3.4283957446365698E-2</v>
      </c>
      <c r="B778">
        <v>-2.3686917580548299E-2</v>
      </c>
      <c r="C778">
        <v>-3.5910685969643599E-2</v>
      </c>
      <c r="D778">
        <v>1.4355304492845E-2</v>
      </c>
      <c r="E778">
        <v>-9.6786470543935195E-3</v>
      </c>
      <c r="F778">
        <v>3.1661085567303099E-2</v>
      </c>
      <c r="G778">
        <v>2.4272408183594801E-2</v>
      </c>
      <c r="H778">
        <v>0.201956299020733</v>
      </c>
      <c r="I778">
        <v>0</v>
      </c>
      <c r="J778">
        <v>2</v>
      </c>
    </row>
    <row r="779" spans="1:10" x14ac:dyDescent="0.2">
      <c r="A779">
        <v>7.6801942957506003E-2</v>
      </c>
      <c r="B779">
        <v>-6.4339255516785807E-2</v>
      </c>
      <c r="C779">
        <v>-5.3789131640430698E-2</v>
      </c>
      <c r="D779">
        <v>3.5045354196879701E-2</v>
      </c>
      <c r="E779">
        <v>5.1568828948569401E-2</v>
      </c>
      <c r="F779">
        <v>5.7036616022743498E-3</v>
      </c>
      <c r="G779">
        <v>5.9916819530791601E-2</v>
      </c>
      <c r="H779">
        <v>-0.114707398859486</v>
      </c>
      <c r="I779">
        <v>0</v>
      </c>
      <c r="J779">
        <v>2</v>
      </c>
    </row>
    <row r="780" spans="1:10" x14ac:dyDescent="0.2">
      <c r="A780">
        <v>2.8443542051578698E-2</v>
      </c>
      <c r="B780">
        <v>-1.05680383962361E-2</v>
      </c>
      <c r="C780">
        <v>-1.9420058764503201E-2</v>
      </c>
      <c r="D780">
        <v>-5.03252320087512E-3</v>
      </c>
      <c r="E780">
        <v>3.62767124192133E-3</v>
      </c>
      <c r="F780">
        <v>-4.0929375291230497E-3</v>
      </c>
      <c r="G780">
        <v>1.2258360629241899E-2</v>
      </c>
      <c r="H780">
        <v>-7.0146086318935194E-2</v>
      </c>
      <c r="I780">
        <v>0</v>
      </c>
      <c r="J780">
        <v>2</v>
      </c>
    </row>
    <row r="781" spans="1:10" x14ac:dyDescent="0.2">
      <c r="A781">
        <v>3.0782864773834701E-2</v>
      </c>
      <c r="B781">
        <v>-3.4088868093292903E-2</v>
      </c>
      <c r="C781">
        <v>-3.4097722705946798E-2</v>
      </c>
      <c r="D781">
        <v>1.4998652587173201E-3</v>
      </c>
      <c r="E781">
        <v>0.21986327491923699</v>
      </c>
      <c r="F781">
        <v>-1.4529476606531901E-2</v>
      </c>
      <c r="G781">
        <v>2.3091428593263099E-2</v>
      </c>
      <c r="H781">
        <v>-0.11541797484182099</v>
      </c>
      <c r="I781">
        <v>0</v>
      </c>
      <c r="J781">
        <v>2</v>
      </c>
    </row>
    <row r="782" spans="1:10" x14ac:dyDescent="0.2">
      <c r="A782">
        <v>-1.41245661042594E-2</v>
      </c>
      <c r="B782">
        <v>2.09496898946612E-2</v>
      </c>
      <c r="C782">
        <v>-8.9206022736418797E-3</v>
      </c>
      <c r="D782">
        <v>-2.2649387117930101E-3</v>
      </c>
      <c r="E782">
        <v>0.29650704009999601</v>
      </c>
      <c r="F782">
        <v>-1.1880306403034901E-2</v>
      </c>
      <c r="G782">
        <v>0.12871984639591699</v>
      </c>
      <c r="H782">
        <v>-0.13467082714304601</v>
      </c>
      <c r="I782">
        <v>0</v>
      </c>
      <c r="J782">
        <v>2</v>
      </c>
    </row>
    <row r="783" spans="1:10" x14ac:dyDescent="0.2">
      <c r="A783">
        <v>-1.41245661042594E-2</v>
      </c>
      <c r="B783">
        <v>-0.21277189713373601</v>
      </c>
      <c r="C783">
        <v>2.2208577570065099E-2</v>
      </c>
      <c r="D783">
        <v>-1.7847938739504299E-2</v>
      </c>
      <c r="E783">
        <v>-9.6786470543935195E-3</v>
      </c>
      <c r="F783">
        <v>-2.6167798550317999E-2</v>
      </c>
      <c r="G783">
        <v>-6.4480632859366296E-2</v>
      </c>
      <c r="H783">
        <v>-0.19616530327512199</v>
      </c>
      <c r="I783">
        <v>0</v>
      </c>
      <c r="J783">
        <v>2</v>
      </c>
    </row>
    <row r="784" spans="1:10" x14ac:dyDescent="0.2">
      <c r="A784">
        <v>-1.41245661042594E-2</v>
      </c>
      <c r="B784">
        <v>-0.21279180976727499</v>
      </c>
      <c r="C784">
        <v>1.7960521703332601E-2</v>
      </c>
      <c r="D784">
        <v>-1.7847938739504299E-2</v>
      </c>
      <c r="E784">
        <v>-9.6786470543935195E-3</v>
      </c>
      <c r="F784">
        <v>-2.6167798550317999E-2</v>
      </c>
      <c r="G784">
        <v>-6.4480632859366296E-2</v>
      </c>
      <c r="H784">
        <v>-0.19616530327512199</v>
      </c>
      <c r="I784">
        <v>0</v>
      </c>
      <c r="J784">
        <v>2</v>
      </c>
    </row>
    <row r="785" spans="1:10" x14ac:dyDescent="0.2">
      <c r="A785">
        <v>-9.6209770993118304E-4</v>
      </c>
      <c r="B785">
        <v>-0.10097499686778</v>
      </c>
      <c r="C785">
        <v>-6.1201109438584402E-2</v>
      </c>
      <c r="D785">
        <v>-5.2151339397665296E-3</v>
      </c>
      <c r="E785">
        <v>0.24910411865412199</v>
      </c>
      <c r="F785">
        <v>1.5028493419927E-2</v>
      </c>
      <c r="G785">
        <v>-1.22254527667325E-2</v>
      </c>
      <c r="H785">
        <v>8.7388944754343695E-2</v>
      </c>
      <c r="I785">
        <v>0</v>
      </c>
      <c r="J785">
        <v>2</v>
      </c>
    </row>
    <row r="786" spans="1:10" x14ac:dyDescent="0.2">
      <c r="A786">
        <v>-6.4846591457430798E-4</v>
      </c>
      <c r="B786">
        <v>-0.14829143491774899</v>
      </c>
      <c r="C786">
        <v>-6.3466516013919103E-2</v>
      </c>
      <c r="D786">
        <v>4.9908090782290601E-3</v>
      </c>
      <c r="E786">
        <v>0.17545058376372699</v>
      </c>
      <c r="F786">
        <v>-3.9649381288785297E-3</v>
      </c>
      <c r="G786">
        <v>-1.9353339984116001E-2</v>
      </c>
      <c r="H786">
        <v>6.0389566716778101E-2</v>
      </c>
      <c r="I786">
        <v>0</v>
      </c>
      <c r="J786">
        <v>2</v>
      </c>
    </row>
    <row r="787" spans="1:10" x14ac:dyDescent="0.2">
      <c r="A787">
        <v>-1.41245661042594E-2</v>
      </c>
      <c r="B787">
        <v>-0.123092640932057</v>
      </c>
      <c r="C787">
        <v>-4.9986275987640799E-2</v>
      </c>
      <c r="D787">
        <v>1.8351053184185301E-4</v>
      </c>
      <c r="E787">
        <v>0.46703622958284402</v>
      </c>
      <c r="F787">
        <v>1.2652717088908499E-2</v>
      </c>
      <c r="G787">
        <v>5.2519728226541203E-4</v>
      </c>
      <c r="H787">
        <v>7.9291612343920501E-2</v>
      </c>
      <c r="I787">
        <v>0</v>
      </c>
      <c r="J787">
        <v>2</v>
      </c>
    </row>
    <row r="788" spans="1:10" x14ac:dyDescent="0.2">
      <c r="A788">
        <v>-1.1221237009599401E-3</v>
      </c>
      <c r="B788">
        <v>-0.18566576225914999</v>
      </c>
      <c r="C788">
        <v>-4.4422619746412297E-2</v>
      </c>
      <c r="D788">
        <v>-2.49217155155691E-3</v>
      </c>
      <c r="E788">
        <v>-3.2619541300213401E-3</v>
      </c>
      <c r="F788">
        <v>-2.16554686005767E-2</v>
      </c>
      <c r="G788">
        <v>-3.9707116452847996E-3</v>
      </c>
      <c r="H788">
        <v>-0.15256476877410299</v>
      </c>
      <c r="I788">
        <v>0</v>
      </c>
      <c r="J788">
        <v>2</v>
      </c>
    </row>
    <row r="789" spans="1:10" x14ac:dyDescent="0.2">
      <c r="A789">
        <v>-5.7047357826430195E-4</v>
      </c>
      <c r="B789">
        <v>-0.19143481167159701</v>
      </c>
      <c r="C789">
        <v>-1.8432776477387398E-2</v>
      </c>
      <c r="D789">
        <v>-8.3817511708033504E-3</v>
      </c>
      <c r="E789">
        <v>-6.5803936376729703E-3</v>
      </c>
      <c r="F789">
        <v>-4.7360033455731403E-3</v>
      </c>
      <c r="G789">
        <v>-6.9533876940418996E-3</v>
      </c>
      <c r="H789">
        <v>1.2957880702683999E-2</v>
      </c>
      <c r="I789">
        <v>0</v>
      </c>
      <c r="J789">
        <v>2</v>
      </c>
    </row>
    <row r="790" spans="1:10" x14ac:dyDescent="0.2">
      <c r="A790">
        <v>-1.41245661042594E-2</v>
      </c>
      <c r="B790">
        <v>0.21398369315060101</v>
      </c>
      <c r="C790">
        <v>2.2050099674861899E-2</v>
      </c>
      <c r="D790">
        <v>3.8869579602451701E-2</v>
      </c>
      <c r="E790">
        <v>-2.30657465748279E-3</v>
      </c>
      <c r="F790">
        <v>0.117001916009027</v>
      </c>
      <c r="G790">
        <v>5.8377302259088604E-3</v>
      </c>
      <c r="H790">
        <v>0.67506282785601102</v>
      </c>
      <c r="I790">
        <v>0</v>
      </c>
      <c r="J790">
        <v>2</v>
      </c>
    </row>
    <row r="791" spans="1:10" x14ac:dyDescent="0.2">
      <c r="A791">
        <v>-1.41245661042594E-2</v>
      </c>
      <c r="B791">
        <v>-0.18153747842957399</v>
      </c>
      <c r="C791">
        <v>-3.11681841961703E-2</v>
      </c>
      <c r="D791">
        <v>-5.0756057233116896E-3</v>
      </c>
      <c r="E791">
        <v>0.48650479528950202</v>
      </c>
      <c r="F791">
        <v>9.8320379305387298E-2</v>
      </c>
      <c r="G791">
        <v>-2.2981325881186399E-2</v>
      </c>
      <c r="H791">
        <v>0.77380294466875599</v>
      </c>
      <c r="I791">
        <v>0</v>
      </c>
      <c r="J791">
        <v>2</v>
      </c>
    </row>
    <row r="792" spans="1:10" x14ac:dyDescent="0.2">
      <c r="A792">
        <v>-6.6084538875233595E-4</v>
      </c>
      <c r="B792">
        <v>-0.179671127583023</v>
      </c>
      <c r="C792">
        <v>-5.4147154218467997E-2</v>
      </c>
      <c r="D792">
        <v>2.2889551907924501E-3</v>
      </c>
      <c r="E792">
        <v>-6.65824117668312E-3</v>
      </c>
      <c r="F792">
        <v>-2.42127761005216E-2</v>
      </c>
      <c r="G792">
        <v>1.15146967666632E-2</v>
      </c>
      <c r="H792">
        <v>-0.16624965360597199</v>
      </c>
      <c r="I792">
        <v>0</v>
      </c>
      <c r="J792">
        <v>2</v>
      </c>
    </row>
    <row r="793" spans="1:10" x14ac:dyDescent="0.2">
      <c r="A793">
        <v>-4.3345462811984004E-3</v>
      </c>
      <c r="B793">
        <v>-0.18262245143370801</v>
      </c>
      <c r="C793">
        <v>-5.8063767331612698E-2</v>
      </c>
      <c r="D793">
        <v>-1.27638348774698E-2</v>
      </c>
      <c r="E793">
        <v>-9.6786470543935195E-3</v>
      </c>
      <c r="F793">
        <v>-6.8338631545589602E-3</v>
      </c>
      <c r="G793">
        <v>-3.1155474771760502E-3</v>
      </c>
      <c r="H793">
        <v>6.2691388015727295E-2</v>
      </c>
      <c r="I793">
        <v>0</v>
      </c>
      <c r="J793">
        <v>2</v>
      </c>
    </row>
    <row r="794" spans="1:10" x14ac:dyDescent="0.2">
      <c r="A794">
        <v>-3.2880985605068699E-4</v>
      </c>
      <c r="B794">
        <v>-0.13983739610502399</v>
      </c>
      <c r="C794">
        <v>-6.8629677177146102E-3</v>
      </c>
      <c r="D794">
        <v>-1.17680747097239E-3</v>
      </c>
      <c r="E794">
        <v>0.28682009166530997</v>
      </c>
      <c r="F794">
        <v>1.8714526626379999E-2</v>
      </c>
      <c r="G794">
        <v>-1.5398744149760699E-2</v>
      </c>
      <c r="H794">
        <v>0.18679386511559201</v>
      </c>
      <c r="I794">
        <v>0</v>
      </c>
      <c r="J794">
        <v>2</v>
      </c>
    </row>
    <row r="795" spans="1:10" x14ac:dyDescent="0.2">
      <c r="A795">
        <v>-1.09230604959298E-3</v>
      </c>
      <c r="B795">
        <v>-0.17585648390095901</v>
      </c>
      <c r="C795">
        <v>-2.9872766017944499E-2</v>
      </c>
      <c r="D795">
        <v>3.9231314321607003E-3</v>
      </c>
      <c r="E795">
        <v>3.2865349358902098E-2</v>
      </c>
      <c r="F795">
        <v>2.1859404722103501E-2</v>
      </c>
      <c r="G795">
        <v>-7.7401265142410898E-3</v>
      </c>
      <c r="H795">
        <v>0.14774901562075199</v>
      </c>
      <c r="I795">
        <v>0</v>
      </c>
      <c r="J795">
        <v>2</v>
      </c>
    </row>
    <row r="796" spans="1:10" x14ac:dyDescent="0.2">
      <c r="A796">
        <v>-8.3963556815068701E-4</v>
      </c>
      <c r="B796">
        <v>-0.19224878125603101</v>
      </c>
      <c r="C796">
        <v>-6.2143266649739598E-2</v>
      </c>
      <c r="D796">
        <v>0.34487479101044699</v>
      </c>
      <c r="E796">
        <v>-9.6786470543935195E-3</v>
      </c>
      <c r="F796">
        <v>-2.2476941822911701E-2</v>
      </c>
      <c r="G796">
        <v>1.3986476364644399E-2</v>
      </c>
      <c r="H796">
        <v>-0.160997908249778</v>
      </c>
      <c r="I796">
        <v>0</v>
      </c>
      <c r="J796">
        <v>2</v>
      </c>
    </row>
    <row r="797" spans="1:10" x14ac:dyDescent="0.2">
      <c r="A797">
        <v>-6.8154487620076198E-4</v>
      </c>
      <c r="B797">
        <v>-0.21279368542889501</v>
      </c>
      <c r="C797">
        <v>-0.114372639712169</v>
      </c>
      <c r="D797">
        <v>-1.7847938739504299E-2</v>
      </c>
      <c r="E797">
        <v>-9.6786470543935195E-3</v>
      </c>
      <c r="F797">
        <v>-2.6167798550317999E-2</v>
      </c>
      <c r="G797">
        <v>-6.4480632859366296E-2</v>
      </c>
      <c r="H797">
        <v>-0.19616530327512199</v>
      </c>
      <c r="I797">
        <v>0</v>
      </c>
      <c r="J797">
        <v>2</v>
      </c>
    </row>
    <row r="798" spans="1:10" x14ac:dyDescent="0.2">
      <c r="A798">
        <v>-7.4012732702106695E-4</v>
      </c>
      <c r="B798">
        <v>-0.19403027138567999</v>
      </c>
      <c r="C798">
        <v>-6.14646548252923E-2</v>
      </c>
      <c r="D798">
        <v>0.17829402944174</v>
      </c>
      <c r="E798">
        <v>-9.6786470543935195E-3</v>
      </c>
      <c r="F798">
        <v>-2.4888395481351199E-2</v>
      </c>
      <c r="G798">
        <v>7.8550021599638906E-2</v>
      </c>
      <c r="H798">
        <v>-0.18165459890997199</v>
      </c>
      <c r="I798">
        <v>0</v>
      </c>
      <c r="J798">
        <v>2</v>
      </c>
    </row>
    <row r="799" spans="1:10" x14ac:dyDescent="0.2">
      <c r="A799">
        <v>-1.1416051259547501E-3</v>
      </c>
      <c r="B799">
        <v>-0.191922951548192</v>
      </c>
      <c r="C799">
        <v>-7.9341455942414305E-2</v>
      </c>
      <c r="D799">
        <v>0.23386508281066701</v>
      </c>
      <c r="E799">
        <v>-9.6786470543935195E-3</v>
      </c>
      <c r="F799">
        <v>-2.5659743493795899E-2</v>
      </c>
      <c r="G799">
        <v>-2.2228895666321101E-2</v>
      </c>
      <c r="H799">
        <v>-0.193711792167228</v>
      </c>
      <c r="I799">
        <v>0</v>
      </c>
      <c r="J799">
        <v>2</v>
      </c>
    </row>
    <row r="800" spans="1:10" x14ac:dyDescent="0.2">
      <c r="A800">
        <v>-8.9704367109608304E-4</v>
      </c>
      <c r="B800">
        <v>-0.16253672813314399</v>
      </c>
      <c r="C800">
        <v>-3.2577316030380297E-2</v>
      </c>
      <c r="D800">
        <v>-7.6501722720512802E-3</v>
      </c>
      <c r="E800">
        <v>-8.3953084695190892E-3</v>
      </c>
      <c r="F800">
        <v>-5.7425337073461601E-3</v>
      </c>
      <c r="G800">
        <v>-3.9640169067794899E-3</v>
      </c>
      <c r="H800">
        <v>-3.7351439694080002E-2</v>
      </c>
      <c r="I800">
        <v>0</v>
      </c>
      <c r="J800">
        <v>2</v>
      </c>
    </row>
    <row r="801" spans="1:10" x14ac:dyDescent="0.2">
      <c r="A801">
        <v>-6.3321553523960396E-4</v>
      </c>
      <c r="B801">
        <v>5.28254974550324E-2</v>
      </c>
      <c r="C801">
        <v>0</v>
      </c>
      <c r="D801">
        <v>-6.8255505106021002E-3</v>
      </c>
      <c r="E801">
        <v>-6.4923192013005403E-3</v>
      </c>
      <c r="F801">
        <v>4.4013452826948601E-2</v>
      </c>
      <c r="G801">
        <v>-1.6456709232246101E-2</v>
      </c>
      <c r="H801">
        <v>0.40503281954125098</v>
      </c>
      <c r="I801">
        <v>0</v>
      </c>
      <c r="J801">
        <v>2</v>
      </c>
    </row>
    <row r="802" spans="1:10" x14ac:dyDescent="0.2">
      <c r="A802">
        <v>-5.7371102611659898E-4</v>
      </c>
      <c r="B802">
        <v>1.5077268212904499E-2</v>
      </c>
      <c r="C802">
        <v>-4.5661557363263303E-3</v>
      </c>
      <c r="D802">
        <v>1.1176997074753999E-2</v>
      </c>
      <c r="E802">
        <v>-7.2999104691203404E-3</v>
      </c>
      <c r="F802">
        <v>3.4823495415349397E-2</v>
      </c>
      <c r="G802">
        <v>-3.5313982650554301E-3</v>
      </c>
      <c r="H802">
        <v>0.24935955420361899</v>
      </c>
      <c r="I802">
        <v>0</v>
      </c>
      <c r="J802">
        <v>2</v>
      </c>
    </row>
    <row r="803" spans="1:10" x14ac:dyDescent="0.2">
      <c r="A803">
        <v>-1.41245661042594E-2</v>
      </c>
      <c r="B803">
        <v>4.2930014605059498E-2</v>
      </c>
      <c r="C803">
        <v>-3.4208193593811501E-3</v>
      </c>
      <c r="D803">
        <v>-1.7847938739504299E-2</v>
      </c>
      <c r="E803">
        <v>-9.6786470543935195E-3</v>
      </c>
      <c r="F803">
        <v>-2.6167798550317999E-2</v>
      </c>
      <c r="G803">
        <v>-6.4480632859366296E-2</v>
      </c>
      <c r="H803">
        <v>-0.19616530327512199</v>
      </c>
      <c r="I803">
        <v>0</v>
      </c>
      <c r="J803">
        <v>2</v>
      </c>
    </row>
    <row r="804" spans="1:10" x14ac:dyDescent="0.2">
      <c r="A804">
        <v>-1.3197555123741901E-3</v>
      </c>
      <c r="B804">
        <v>4.5970402617186497E-2</v>
      </c>
      <c r="C804">
        <v>2.6898177129617399E-2</v>
      </c>
      <c r="D804">
        <v>-7.3804487386729999E-3</v>
      </c>
      <c r="E804">
        <v>-1.2328176613310799E-3</v>
      </c>
      <c r="F804">
        <v>2.25370096832112E-2</v>
      </c>
      <c r="G804">
        <v>4.2299065822528001E-2</v>
      </c>
      <c r="H804">
        <v>0.18390047144970501</v>
      </c>
      <c r="I804">
        <v>0</v>
      </c>
      <c r="J804">
        <v>2</v>
      </c>
    </row>
    <row r="805" spans="1:10" x14ac:dyDescent="0.2">
      <c r="A805">
        <v>-3.5610353520995901E-4</v>
      </c>
      <c r="B805">
        <v>-9.4756625793711899E-2</v>
      </c>
      <c r="C805">
        <v>-3.07226685507473E-2</v>
      </c>
      <c r="D805">
        <v>2.2782401463157801E-2</v>
      </c>
      <c r="E805">
        <v>-8.3953084695190892E-3</v>
      </c>
      <c r="F805">
        <v>0.13325941009282399</v>
      </c>
      <c r="G805">
        <v>-1.17870347991877E-2</v>
      </c>
      <c r="H805">
        <v>0.55952899727979599</v>
      </c>
      <c r="I805">
        <v>0</v>
      </c>
      <c r="J805">
        <v>2</v>
      </c>
    </row>
    <row r="806" spans="1:10" x14ac:dyDescent="0.2">
      <c r="A806">
        <v>-5.7119447590838997E-4</v>
      </c>
      <c r="B806">
        <v>-0.16150305952375901</v>
      </c>
      <c r="C806">
        <v>-3.38349668447777E-2</v>
      </c>
      <c r="D806">
        <v>-1.7847938739504299E-2</v>
      </c>
      <c r="E806">
        <v>-9.6786470543935195E-3</v>
      </c>
      <c r="F806">
        <v>-2.3395070038436001E-2</v>
      </c>
      <c r="G806">
        <v>-2.6738540141228902E-2</v>
      </c>
      <c r="H806">
        <v>-0.15087838236628201</v>
      </c>
      <c r="I806">
        <v>0</v>
      </c>
      <c r="J806">
        <v>2</v>
      </c>
    </row>
    <row r="807" spans="1:10" x14ac:dyDescent="0.2">
      <c r="A807">
        <v>-1.1608749976970401E-3</v>
      </c>
      <c r="B807">
        <v>-0.18356811669100701</v>
      </c>
      <c r="C807">
        <v>-6.7071730296679094E-2</v>
      </c>
      <c r="D807">
        <v>-1.44449884074303E-2</v>
      </c>
      <c r="E807">
        <v>-9.6786470543935195E-3</v>
      </c>
      <c r="F807">
        <v>-2.5991243255720199E-2</v>
      </c>
      <c r="G807">
        <v>-2.3233356614269601E-2</v>
      </c>
      <c r="H807">
        <v>-0.19082575044844899</v>
      </c>
      <c r="I807">
        <v>0</v>
      </c>
      <c r="J807">
        <v>2</v>
      </c>
    </row>
    <row r="808" spans="1:10" x14ac:dyDescent="0.2">
      <c r="A808">
        <v>-1.0919194758666399E-3</v>
      </c>
      <c r="B808">
        <v>-0.18356811669100701</v>
      </c>
      <c r="C808">
        <v>-6.7182146060331405E-2</v>
      </c>
      <c r="D808">
        <v>-1.44449884074303E-2</v>
      </c>
      <c r="E808">
        <v>-9.6786470543935195E-3</v>
      </c>
      <c r="F808">
        <v>-2.5991243255720199E-2</v>
      </c>
      <c r="G808">
        <v>-2.3233356614269601E-2</v>
      </c>
      <c r="H808">
        <v>-0.19082575044844899</v>
      </c>
      <c r="I808">
        <v>0</v>
      </c>
      <c r="J808">
        <v>2</v>
      </c>
    </row>
    <row r="809" spans="1:10" x14ac:dyDescent="0.2">
      <c r="A809">
        <v>-1.2115247977102799E-4</v>
      </c>
      <c r="B809">
        <v>-0.20562782137803201</v>
      </c>
      <c r="C809">
        <v>-7.7212011939754202E-2</v>
      </c>
      <c r="D809">
        <v>-1.7847938739504299E-2</v>
      </c>
      <c r="E809">
        <v>-9.6786470543935195E-3</v>
      </c>
      <c r="F809">
        <v>-2.6167798550317999E-2</v>
      </c>
      <c r="G809">
        <v>-6.4480632859366296E-2</v>
      </c>
      <c r="H809">
        <v>-0.19616530327512199</v>
      </c>
      <c r="I809">
        <v>0</v>
      </c>
      <c r="J809">
        <v>2</v>
      </c>
    </row>
    <row r="810" spans="1:10" x14ac:dyDescent="0.2">
      <c r="A810">
        <v>-5.9583678930991005E-4</v>
      </c>
      <c r="B810">
        <v>-0.19738458503558201</v>
      </c>
      <c r="C810">
        <v>-7.5981898543213106E-2</v>
      </c>
      <c r="D810">
        <v>-1.7847938739504299E-2</v>
      </c>
      <c r="E810">
        <v>-9.6786470543935195E-3</v>
      </c>
      <c r="F810">
        <v>-2.6167798550317999E-2</v>
      </c>
      <c r="G810">
        <v>-6.4480632859366296E-2</v>
      </c>
      <c r="H810">
        <v>-0.19616530327512199</v>
      </c>
      <c r="I810">
        <v>0</v>
      </c>
      <c r="J810">
        <v>2</v>
      </c>
    </row>
    <row r="811" spans="1:10" x14ac:dyDescent="0.2">
      <c r="A811">
        <v>-1.09781530389641E-3</v>
      </c>
      <c r="B811">
        <v>-0.21279368542889501</v>
      </c>
      <c r="C811">
        <v>-0.114372639712169</v>
      </c>
      <c r="D811">
        <v>-1.7847938739504299E-2</v>
      </c>
      <c r="E811">
        <v>-9.6786470543935195E-3</v>
      </c>
      <c r="F811">
        <v>-2.6167798550317999E-2</v>
      </c>
      <c r="G811">
        <v>-6.4480632859366296E-2</v>
      </c>
      <c r="H811">
        <v>-0.19616530327512199</v>
      </c>
      <c r="I811">
        <v>0</v>
      </c>
      <c r="J811">
        <v>2</v>
      </c>
    </row>
    <row r="812" spans="1:10" x14ac:dyDescent="0.2">
      <c r="A812">
        <v>-7.6593754079087395E-4</v>
      </c>
      <c r="B812">
        <v>-0.21279368542889501</v>
      </c>
      <c r="C812">
        <v>-0.114372639712169</v>
      </c>
      <c r="D812">
        <v>-1.7847938739504299E-2</v>
      </c>
      <c r="E812">
        <v>-9.6786470543935195E-3</v>
      </c>
      <c r="F812">
        <v>-2.6167798550317999E-2</v>
      </c>
      <c r="G812">
        <v>-6.4480632859366296E-2</v>
      </c>
      <c r="H812">
        <v>-0.19616530327512199</v>
      </c>
      <c r="I812">
        <v>0</v>
      </c>
      <c r="J812">
        <v>2</v>
      </c>
    </row>
    <row r="813" spans="1:10" x14ac:dyDescent="0.2">
      <c r="A813">
        <v>-5.9271982242281303E-4</v>
      </c>
      <c r="B813">
        <v>-0.21279368542889501</v>
      </c>
      <c r="C813">
        <v>-0.114372639712169</v>
      </c>
      <c r="D813">
        <v>-1.7847938739504299E-2</v>
      </c>
      <c r="E813">
        <v>-9.6786470543935195E-3</v>
      </c>
      <c r="F813">
        <v>-2.6167798550317999E-2</v>
      </c>
      <c r="G813">
        <v>-6.4480632859366296E-2</v>
      </c>
      <c r="H813">
        <v>-0.19616530327512199</v>
      </c>
      <c r="I813">
        <v>0</v>
      </c>
      <c r="J813">
        <v>2</v>
      </c>
    </row>
    <row r="814" spans="1:10" x14ac:dyDescent="0.2">
      <c r="A814">
        <v>-8.40705708520144E-4</v>
      </c>
      <c r="B814">
        <v>-0.21279368542889501</v>
      </c>
      <c r="C814">
        <v>-0.114372639712169</v>
      </c>
      <c r="D814">
        <v>-1.7847938739504299E-2</v>
      </c>
      <c r="E814">
        <v>-9.6786470543935195E-3</v>
      </c>
      <c r="F814">
        <v>-2.6167798550317999E-2</v>
      </c>
      <c r="G814">
        <v>-6.4480632859366296E-2</v>
      </c>
      <c r="H814">
        <v>-0.19616530327512199</v>
      </c>
      <c r="I814">
        <v>0</v>
      </c>
      <c r="J814">
        <v>2</v>
      </c>
    </row>
    <row r="815" spans="1:10" x14ac:dyDescent="0.2">
      <c r="A815">
        <v>-1.0002857305175901E-3</v>
      </c>
      <c r="B815">
        <v>-0.17885287997222499</v>
      </c>
      <c r="C815">
        <v>-1.6418517012725301E-2</v>
      </c>
      <c r="D815">
        <v>1.48942813068659E-2</v>
      </c>
      <c r="E815">
        <v>-9.6786470543935195E-3</v>
      </c>
      <c r="F815">
        <v>7.4801573553725798E-2</v>
      </c>
      <c r="G815">
        <v>2.0360731124660102E-2</v>
      </c>
      <c r="H815">
        <v>0.38670417391348699</v>
      </c>
      <c r="I815">
        <v>0</v>
      </c>
      <c r="J815">
        <v>2</v>
      </c>
    </row>
    <row r="816" spans="1:10" x14ac:dyDescent="0.2">
      <c r="A816">
        <v>-7.0399502826522502E-4</v>
      </c>
      <c r="B816">
        <v>-0.189384243057475</v>
      </c>
      <c r="C816">
        <v>-8.3910697074721097E-2</v>
      </c>
      <c r="D816">
        <v>1.10956132977397E-2</v>
      </c>
      <c r="E816">
        <v>0.97469261522220696</v>
      </c>
      <c r="F816">
        <v>7.9573381086571096E-2</v>
      </c>
      <c r="G816">
        <v>3.1968945706721E-2</v>
      </c>
      <c r="H816">
        <v>0.54345761406960302</v>
      </c>
      <c r="I816">
        <v>0</v>
      </c>
      <c r="J816">
        <v>2</v>
      </c>
    </row>
    <row r="817" spans="1:10" x14ac:dyDescent="0.2">
      <c r="A817">
        <v>-1.41245661042594E-2</v>
      </c>
      <c r="B817">
        <v>-0.18973943506541799</v>
      </c>
      <c r="C817">
        <v>-8.3991173002073094E-2</v>
      </c>
      <c r="D817">
        <v>1.3972664320441499E-3</v>
      </c>
      <c r="E817">
        <v>0.32257329992281297</v>
      </c>
      <c r="F817">
        <v>-1.23413668425984E-2</v>
      </c>
      <c r="G817">
        <v>3.1783431279884901E-2</v>
      </c>
      <c r="H817">
        <v>-1.28308715178083E-2</v>
      </c>
      <c r="I817">
        <v>0</v>
      </c>
      <c r="J817">
        <v>2</v>
      </c>
    </row>
    <row r="818" spans="1:10" x14ac:dyDescent="0.2">
      <c r="A818">
        <v>-1.41245661042594E-2</v>
      </c>
      <c r="B818">
        <v>-0.160217282092421</v>
      </c>
      <c r="C818">
        <v>-3.9577068602771E-2</v>
      </c>
      <c r="D818">
        <v>-1.06060466104435E-2</v>
      </c>
      <c r="E818">
        <v>-3.4863577268833398E-3</v>
      </c>
      <c r="F818">
        <v>-1.40679021260332E-2</v>
      </c>
      <c r="G818">
        <v>1.8631040810020299E-2</v>
      </c>
      <c r="H818">
        <v>-8.3664413367202206E-2</v>
      </c>
      <c r="I818">
        <v>0</v>
      </c>
      <c r="J818">
        <v>2</v>
      </c>
    </row>
    <row r="819" spans="1:10" x14ac:dyDescent="0.2">
      <c r="A819">
        <v>-9.6504864751463304E-5</v>
      </c>
      <c r="B819">
        <v>-0.21279368542889501</v>
      </c>
      <c r="C819">
        <v>-7.1472435007796806E-2</v>
      </c>
      <c r="D819">
        <v>-1.7847938739504299E-2</v>
      </c>
      <c r="E819">
        <v>-9.6786470543935195E-3</v>
      </c>
      <c r="F819">
        <v>-2.6167798550317999E-2</v>
      </c>
      <c r="G819">
        <v>-6.4480632859366296E-2</v>
      </c>
      <c r="H819">
        <v>-0.19616530327512199</v>
      </c>
      <c r="I819">
        <v>0</v>
      </c>
      <c r="J819">
        <v>2</v>
      </c>
    </row>
    <row r="820" spans="1:10" x14ac:dyDescent="0.2">
      <c r="A820">
        <v>-2.17165439294119E-4</v>
      </c>
      <c r="B820">
        <v>-0.17438746099145899</v>
      </c>
      <c r="C820">
        <v>-2.5018838884492502E-2</v>
      </c>
      <c r="D820">
        <v>4.4024053427428704E-3</v>
      </c>
      <c r="E820">
        <v>-6.6841903563531696E-3</v>
      </c>
      <c r="F820">
        <v>2.8754019225842298E-2</v>
      </c>
      <c r="G820">
        <v>-2.06906690839396E-2</v>
      </c>
      <c r="H820">
        <v>0.240662133547519</v>
      </c>
      <c r="I820">
        <v>0</v>
      </c>
      <c r="J820">
        <v>2</v>
      </c>
    </row>
    <row r="821" spans="1:10" x14ac:dyDescent="0.2">
      <c r="A821">
        <v>-1.02970448309449E-3</v>
      </c>
      <c r="B821">
        <v>-0.169964107228462</v>
      </c>
      <c r="C821">
        <v>-2.2969593187368902E-2</v>
      </c>
      <c r="D821">
        <v>4.5330549884998001E-3</v>
      </c>
      <c r="E821">
        <v>-9.6786470543935195E-3</v>
      </c>
      <c r="F821">
        <v>1.52645339435266E-3</v>
      </c>
      <c r="G821">
        <v>-1.64413946453369E-2</v>
      </c>
      <c r="H821">
        <v>0.16870326398820801</v>
      </c>
      <c r="I821">
        <v>0</v>
      </c>
      <c r="J821">
        <v>2</v>
      </c>
    </row>
    <row r="822" spans="1:10" x14ac:dyDescent="0.2">
      <c r="A822">
        <v>-8.3822686799251897E-4</v>
      </c>
      <c r="B822">
        <v>-0.16103474110096699</v>
      </c>
      <c r="C822">
        <v>-2.86245422789509E-2</v>
      </c>
      <c r="D822">
        <v>2.4428345313499298E-3</v>
      </c>
      <c r="E822">
        <v>-5.5476424987661102E-3</v>
      </c>
      <c r="F822">
        <v>-9.74762246803966E-3</v>
      </c>
      <c r="G822">
        <v>-9.9188860769372795E-3</v>
      </c>
      <c r="H822">
        <v>-4.0939909609720403E-2</v>
      </c>
      <c r="I822">
        <v>0</v>
      </c>
      <c r="J822">
        <v>2</v>
      </c>
    </row>
    <row r="823" spans="1:10" x14ac:dyDescent="0.2">
      <c r="A823">
        <v>-7.6198190533562397E-4</v>
      </c>
      <c r="B823">
        <v>-0.191993176043778</v>
      </c>
      <c r="C823">
        <v>-2.7122576925534901E-2</v>
      </c>
      <c r="D823">
        <v>-7.0688503188341498E-3</v>
      </c>
      <c r="E823">
        <v>-2.4189877270090298E-3</v>
      </c>
      <c r="F823">
        <v>1.05790832422618E-2</v>
      </c>
      <c r="G823">
        <v>-1.90696209072935E-2</v>
      </c>
      <c r="H823">
        <v>0.15133695363296201</v>
      </c>
      <c r="I823">
        <v>0</v>
      </c>
      <c r="J823">
        <v>2</v>
      </c>
    </row>
    <row r="824" spans="1:10" x14ac:dyDescent="0.2">
      <c r="A824">
        <v>-6.9457503031934795E-4</v>
      </c>
      <c r="B824">
        <v>-0.21279368542889501</v>
      </c>
      <c r="C824">
        <v>-0.114372639712169</v>
      </c>
      <c r="D824">
        <v>-1.7847938739504299E-2</v>
      </c>
      <c r="E824">
        <v>-9.6786470543935195E-3</v>
      </c>
      <c r="F824">
        <v>-2.6167798550317999E-2</v>
      </c>
      <c r="G824">
        <v>-6.4480632859366296E-2</v>
      </c>
      <c r="H824">
        <v>-0.19616530327512199</v>
      </c>
      <c r="I824">
        <v>0</v>
      </c>
      <c r="J824">
        <v>2</v>
      </c>
    </row>
    <row r="825" spans="1:10" x14ac:dyDescent="0.2">
      <c r="A825">
        <v>-7.9947339978453402E-4</v>
      </c>
      <c r="B825">
        <v>-0.21279368542889501</v>
      </c>
      <c r="C825">
        <v>-0.114372639712169</v>
      </c>
      <c r="D825">
        <v>-1.7847938739504299E-2</v>
      </c>
      <c r="E825">
        <v>-9.6786470543935195E-3</v>
      </c>
      <c r="F825">
        <v>-2.6167798550317999E-2</v>
      </c>
      <c r="G825">
        <v>-6.4480632859366296E-2</v>
      </c>
      <c r="H825">
        <v>-0.19616530327512199</v>
      </c>
      <c r="I825">
        <v>0</v>
      </c>
      <c r="J825">
        <v>2</v>
      </c>
    </row>
    <row r="826" spans="1:10" x14ac:dyDescent="0.2">
      <c r="A826">
        <v>-8.4687538949360899E-4</v>
      </c>
      <c r="B826">
        <v>-0.21279368542889501</v>
      </c>
      <c r="C826">
        <v>-0.114372639712169</v>
      </c>
      <c r="D826">
        <v>-1.7847938739504299E-2</v>
      </c>
      <c r="E826">
        <v>-9.6786470543935195E-3</v>
      </c>
      <c r="F826">
        <v>-2.6167798550317999E-2</v>
      </c>
      <c r="G826">
        <v>-6.4480632859366296E-2</v>
      </c>
      <c r="H826">
        <v>-0.19616530327512199</v>
      </c>
      <c r="I826">
        <v>0</v>
      </c>
      <c r="J826">
        <v>2</v>
      </c>
    </row>
    <row r="827" spans="1:10" x14ac:dyDescent="0.2">
      <c r="A827">
        <v>-9.8922548546901594E-4</v>
      </c>
      <c r="B827">
        <v>-0.21279368542889501</v>
      </c>
      <c r="C827">
        <v>-0.114372639712169</v>
      </c>
      <c r="D827">
        <v>-1.7847938739504299E-2</v>
      </c>
      <c r="E827">
        <v>-9.6786470543935195E-3</v>
      </c>
      <c r="F827">
        <v>-2.6167798550317999E-2</v>
      </c>
      <c r="G827">
        <v>-6.4480632859366296E-2</v>
      </c>
      <c r="H827">
        <v>-0.19616530327512199</v>
      </c>
      <c r="I827">
        <v>0</v>
      </c>
      <c r="J827">
        <v>2</v>
      </c>
    </row>
    <row r="828" spans="1:10" x14ac:dyDescent="0.2">
      <c r="A828">
        <v>-9.8118134868158797E-4</v>
      </c>
      <c r="B828">
        <v>-0.21279368542889501</v>
      </c>
      <c r="C828">
        <v>-0.114372639712169</v>
      </c>
      <c r="D828">
        <v>-1.7847938739504299E-2</v>
      </c>
      <c r="E828">
        <v>-9.6786470543935195E-3</v>
      </c>
      <c r="F828">
        <v>-2.6167798550317999E-2</v>
      </c>
      <c r="G828">
        <v>-6.4480632859366296E-2</v>
      </c>
      <c r="H828">
        <v>-0.19616530327512199</v>
      </c>
      <c r="I828">
        <v>0</v>
      </c>
      <c r="J828">
        <v>2</v>
      </c>
    </row>
    <row r="829" spans="1:10" x14ac:dyDescent="0.2">
      <c r="A829">
        <v>-4.196642886989E-4</v>
      </c>
      <c r="B829">
        <v>-0.21279368542889501</v>
      </c>
      <c r="C829">
        <v>-0.114372639712169</v>
      </c>
      <c r="D829">
        <v>-1.7847938739504299E-2</v>
      </c>
      <c r="E829">
        <v>-9.6786470543935195E-3</v>
      </c>
      <c r="F829">
        <v>-2.6167798550317999E-2</v>
      </c>
      <c r="G829">
        <v>-6.4480632859366296E-2</v>
      </c>
      <c r="H829">
        <v>-0.19616530327512199</v>
      </c>
      <c r="I829">
        <v>0</v>
      </c>
      <c r="J829">
        <v>2</v>
      </c>
    </row>
    <row r="830" spans="1:10" x14ac:dyDescent="0.2">
      <c r="A830">
        <v>-1.2770185882614399E-4</v>
      </c>
      <c r="B830">
        <v>-0.17482527035946699</v>
      </c>
      <c r="C830">
        <v>-3.5456091615016803E-2</v>
      </c>
      <c r="D830">
        <v>-1.77959470212308E-3</v>
      </c>
      <c r="E830">
        <v>-7.1119698846446502E-3</v>
      </c>
      <c r="F830">
        <v>1.2936875115340399E-2</v>
      </c>
      <c r="G830">
        <v>-2.07634913287729E-2</v>
      </c>
      <c r="H830">
        <v>0.175992584769428</v>
      </c>
      <c r="I830">
        <v>0</v>
      </c>
      <c r="J830">
        <v>2</v>
      </c>
    </row>
    <row r="831" spans="1:10" x14ac:dyDescent="0.2">
      <c r="A831">
        <v>1.8986785222804199E-5</v>
      </c>
      <c r="B831">
        <v>3.2016820719061097E-2</v>
      </c>
      <c r="C831">
        <v>8.5239951051025806E-3</v>
      </c>
      <c r="D831">
        <v>-9.8878102000244696E-4</v>
      </c>
      <c r="E831">
        <v>-7.1119698846446502E-3</v>
      </c>
      <c r="F831">
        <v>5.3883150976299102E-2</v>
      </c>
      <c r="G831">
        <v>-1.7222585080970399E-2</v>
      </c>
      <c r="H831">
        <v>0.41107037803241298</v>
      </c>
      <c r="I831">
        <v>0</v>
      </c>
      <c r="J831">
        <v>2</v>
      </c>
    </row>
    <row r="832" spans="1:10" x14ac:dyDescent="0.2">
      <c r="A832">
        <v>-3.2480411962553798E-4</v>
      </c>
      <c r="B832">
        <v>6.7824648167867901E-2</v>
      </c>
      <c r="C832">
        <v>1.1175709019088299E-2</v>
      </c>
      <c r="D832">
        <v>8.6727743869141703E-3</v>
      </c>
      <c r="E832">
        <v>-5.8726685179564296E-3</v>
      </c>
      <c r="F832">
        <v>0.17396881353099899</v>
      </c>
      <c r="G832">
        <v>-7.4292889830663896E-3</v>
      </c>
      <c r="H832">
        <v>0.74206815623681499</v>
      </c>
      <c r="I832">
        <v>0</v>
      </c>
      <c r="J832">
        <v>2</v>
      </c>
    </row>
    <row r="833" spans="1:10" x14ac:dyDescent="0.2">
      <c r="A833">
        <v>-1.00665747451671E-3</v>
      </c>
      <c r="B833">
        <v>4.0407972587952297E-3</v>
      </c>
      <c r="C833">
        <v>-1.9040563356936799E-2</v>
      </c>
      <c r="D833">
        <v>0.24690048864297701</v>
      </c>
      <c r="E833">
        <v>1.09927395153794E-3</v>
      </c>
      <c r="F833">
        <v>-1.43093913192761E-2</v>
      </c>
      <c r="G833">
        <v>-3.6177103233668798E-3</v>
      </c>
      <c r="H833">
        <v>-6.90428037172095E-2</v>
      </c>
      <c r="I833">
        <v>0</v>
      </c>
      <c r="J833">
        <v>2</v>
      </c>
    </row>
    <row r="834" spans="1:10" x14ac:dyDescent="0.2">
      <c r="A834">
        <v>-1.64328551272174E-3</v>
      </c>
      <c r="B834">
        <v>-3.10280013460386E-2</v>
      </c>
      <c r="C834">
        <v>-3.8068748094766902E-2</v>
      </c>
      <c r="D834">
        <v>-6.7223561602781801E-3</v>
      </c>
      <c r="E834">
        <v>-2.3646786741161399E-3</v>
      </c>
      <c r="F834">
        <v>-1.5409177498579001E-2</v>
      </c>
      <c r="G834">
        <v>-6.0364358958611298E-3</v>
      </c>
      <c r="H834">
        <v>-8.2783673142271304E-3</v>
      </c>
      <c r="I834">
        <v>0</v>
      </c>
      <c r="J834">
        <v>2</v>
      </c>
    </row>
    <row r="835" spans="1:10" x14ac:dyDescent="0.2">
      <c r="A835">
        <v>-1.5631198256979E-3</v>
      </c>
      <c r="B835">
        <v>-3.1204694173362999E-2</v>
      </c>
      <c r="C835">
        <v>-4.1344336169897598E-2</v>
      </c>
      <c r="D835">
        <v>-7.8613061533650205E-3</v>
      </c>
      <c r="E835">
        <v>-5.8286312997702198E-3</v>
      </c>
      <c r="F835">
        <v>-1.60135158512805E-2</v>
      </c>
      <c r="G835">
        <v>-6.4564975363097703E-3</v>
      </c>
      <c r="H835">
        <v>-6.7956669803659803E-2</v>
      </c>
      <c r="I835">
        <v>0</v>
      </c>
      <c r="J835">
        <v>2</v>
      </c>
    </row>
    <row r="836" spans="1:10" x14ac:dyDescent="0.2">
      <c r="A836">
        <v>-1.2497477351274999E-3</v>
      </c>
      <c r="B836">
        <v>2.40267178940133E-2</v>
      </c>
      <c r="C836">
        <v>-6.3515253218012394E-2</v>
      </c>
      <c r="D836">
        <v>-3.1597065063104801E-3</v>
      </c>
      <c r="E836">
        <v>0.64270740090152501</v>
      </c>
      <c r="F836">
        <v>-2.17707504807821E-2</v>
      </c>
      <c r="G836">
        <v>9.7914294222648697E-3</v>
      </c>
      <c r="H836">
        <v>-0.144365871992784</v>
      </c>
      <c r="I836">
        <v>0</v>
      </c>
      <c r="J836">
        <v>2</v>
      </c>
    </row>
    <row r="837" spans="1:10" x14ac:dyDescent="0.2">
      <c r="A837">
        <v>-1.0910442729502199E-3</v>
      </c>
      <c r="B837">
        <v>5.2990721311262902E-2</v>
      </c>
      <c r="C837">
        <v>-5.2794660242922099E-2</v>
      </c>
      <c r="D837">
        <v>-3.6412677006068799E-3</v>
      </c>
      <c r="E837">
        <v>0.64270740090152501</v>
      </c>
      <c r="F837">
        <v>-2.1877610079512399E-2</v>
      </c>
      <c r="G837">
        <v>-2.5430502554059198E-2</v>
      </c>
      <c r="H837">
        <v>-0.14110512245880699</v>
      </c>
      <c r="I837">
        <v>0</v>
      </c>
      <c r="J837">
        <v>2</v>
      </c>
    </row>
    <row r="838" spans="1:10" x14ac:dyDescent="0.2">
      <c r="A838">
        <v>-1.5341375422885601E-3</v>
      </c>
      <c r="B838">
        <v>-2.2723819579626301E-2</v>
      </c>
      <c r="C838">
        <v>-5.7250259439641498E-3</v>
      </c>
      <c r="D838">
        <v>-5.08595128349606E-3</v>
      </c>
      <c r="E838">
        <v>-9.6786470543935195E-3</v>
      </c>
      <c r="F838">
        <v>-2.5953463058897199E-2</v>
      </c>
      <c r="G838">
        <v>-2.81748316124305E-2</v>
      </c>
      <c r="H838">
        <v>-0.18624580938319801</v>
      </c>
      <c r="I838">
        <v>0</v>
      </c>
      <c r="J838">
        <v>2</v>
      </c>
    </row>
    <row r="839" spans="1:10" x14ac:dyDescent="0.2">
      <c r="A839">
        <v>-1.79372648562316E-3</v>
      </c>
      <c r="B839">
        <v>-0.21279368542889501</v>
      </c>
      <c r="C839">
        <v>-0.114372639712169</v>
      </c>
      <c r="D839">
        <v>-1.7847938739504299E-2</v>
      </c>
      <c r="E839">
        <v>-9.6786470543935195E-3</v>
      </c>
      <c r="F839">
        <v>-2.6167798550317999E-2</v>
      </c>
      <c r="G839">
        <v>-6.4480632859366296E-2</v>
      </c>
      <c r="H839">
        <v>-0.19616530327512199</v>
      </c>
      <c r="I839">
        <v>0</v>
      </c>
      <c r="J839">
        <v>2</v>
      </c>
    </row>
    <row r="840" spans="1:10" x14ac:dyDescent="0.2">
      <c r="A840">
        <v>6.2674036027546005E-4</v>
      </c>
      <c r="B840">
        <v>5.3248186953274997E-2</v>
      </c>
      <c r="C840">
        <v>1.8986861617219099E-2</v>
      </c>
      <c r="D840">
        <v>4.4959640439000102E-2</v>
      </c>
      <c r="E840">
        <v>0.18190307019246901</v>
      </c>
      <c r="F840">
        <v>4.5457851552070098E-2</v>
      </c>
      <c r="G840">
        <v>0.26060330175660001</v>
      </c>
      <c r="H840">
        <v>0.178404404178654</v>
      </c>
      <c r="I840">
        <v>0</v>
      </c>
      <c r="J840">
        <v>2</v>
      </c>
    </row>
    <row r="841" spans="1:10" x14ac:dyDescent="0.2">
      <c r="A841">
        <v>-1.5337278022718099E-4</v>
      </c>
      <c r="B841">
        <v>0.206441298992627</v>
      </c>
      <c r="C841">
        <v>6.4861781470511304E-2</v>
      </c>
      <c r="D841">
        <v>2.0530394701595199E-2</v>
      </c>
      <c r="E841">
        <v>-9.6786470543935195E-3</v>
      </c>
      <c r="F841">
        <v>0.13688300477281801</v>
      </c>
      <c r="G841">
        <v>1.6482016942899799E-2</v>
      </c>
      <c r="H841">
        <v>0.63754335222758196</v>
      </c>
      <c r="I841">
        <v>0</v>
      </c>
      <c r="J841">
        <v>2</v>
      </c>
    </row>
    <row r="842" spans="1:10" x14ac:dyDescent="0.2">
      <c r="A842">
        <v>-1</v>
      </c>
      <c r="B842">
        <v>-0.47949237544746098</v>
      </c>
      <c r="C842">
        <v>-0.38566601757670399</v>
      </c>
      <c r="D842">
        <v>3.4830927235226697E-2</v>
      </c>
      <c r="E842">
        <v>0.54801795067525405</v>
      </c>
      <c r="F842">
        <v>-0.20711885965841401</v>
      </c>
      <c r="G842">
        <v>-1.4963830889436499E-2</v>
      </c>
      <c r="H842">
        <v>-5.5208761511578101E-2</v>
      </c>
      <c r="I842">
        <v>0</v>
      </c>
      <c r="J842">
        <v>3</v>
      </c>
    </row>
    <row r="843" spans="1:10" x14ac:dyDescent="0.2">
      <c r="A843">
        <v>6.1230881311233797E-2</v>
      </c>
      <c r="B843">
        <v>0.86159443368267896</v>
      </c>
      <c r="C843">
        <v>0.82788424900126101</v>
      </c>
      <c r="D843">
        <v>-0.72964333684445704</v>
      </c>
      <c r="E843">
        <v>0.21608314097734699</v>
      </c>
      <c r="F843">
        <v>0.95231460729884798</v>
      </c>
      <c r="G843">
        <v>-3.22329067742365E-2</v>
      </c>
      <c r="H843">
        <v>0.74865753772742605</v>
      </c>
      <c r="I843">
        <v>0</v>
      </c>
      <c r="J843">
        <v>3</v>
      </c>
    </row>
    <row r="844" spans="1:10" x14ac:dyDescent="0.2">
      <c r="A844">
        <v>-0.115746178278455</v>
      </c>
      <c r="B844">
        <v>0.100031987316065</v>
      </c>
      <c r="C844">
        <v>0.18133608270236401</v>
      </c>
      <c r="D844">
        <v>0.23926855087625301</v>
      </c>
      <c r="E844">
        <v>-0.28059909167268898</v>
      </c>
      <c r="F844">
        <v>0.56618882633156398</v>
      </c>
      <c r="G844">
        <v>1</v>
      </c>
      <c r="H844">
        <v>0.92587596871942501</v>
      </c>
      <c r="I844">
        <v>0</v>
      </c>
      <c r="J844">
        <v>3</v>
      </c>
    </row>
    <row r="845" spans="1:10" x14ac:dyDescent="0.2">
      <c r="A845">
        <v>0.26351466553235198</v>
      </c>
      <c r="B845">
        <v>0.40819011390675197</v>
      </c>
      <c r="C845">
        <v>0.212512647483897</v>
      </c>
      <c r="D845">
        <v>0.461012289822818</v>
      </c>
      <c r="E845">
        <v>5.0207776761693801E-2</v>
      </c>
      <c r="F845">
        <v>0.50672872930582602</v>
      </c>
      <c r="G845">
        <v>-8.1924183219853203E-3</v>
      </c>
      <c r="H845">
        <v>0.17313087124759</v>
      </c>
      <c r="I845">
        <v>0</v>
      </c>
      <c r="J8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abSelected="1" workbookViewId="0">
      <selection activeCell="K12" sqref="K12"/>
    </sheetView>
  </sheetViews>
  <sheetFormatPr baseColWidth="10" defaultRowHeight="15" x14ac:dyDescent="0.2"/>
  <cols>
    <col min="1" max="1" width="19.33203125" customWidth="1"/>
    <col min="2" max="2" width="21.33203125" customWidth="1"/>
    <col min="3" max="3" width="24.83203125" customWidth="1"/>
    <col min="4" max="4" width="24.5" customWidth="1"/>
    <col min="5" max="5" width="22.83203125" customWidth="1"/>
    <col min="6" max="7" width="22.6640625" customWidth="1"/>
    <col min="8" max="8" width="23.33203125" customWidth="1"/>
    <col min="9" max="9" width="16.83203125" customWidth="1"/>
    <col min="10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</row>
    <row r="2" spans="1:10" x14ac:dyDescent="0.2">
      <c r="A2">
        <f>(Folha1!A2 - MIN(Folha1!A$2:A$845)) / (MAX(Folha1!A$2:A$845)  - MIN(Folha1!A$2:A$845))</f>
        <v>0.84274141039258599</v>
      </c>
      <c r="B2">
        <f>(Folha1!B2 - MIN(Folha1!B$2:B$845)) / (MAX(Folha1!B$2:B$845)  - MIN(Folha1!B$2:B$845))</f>
        <v>0.44987120192914798</v>
      </c>
      <c r="C2">
        <f>(Folha1!C2 - MIN(Folha1!C$2:C$845)) / (MAX(Folha1!C$2:C$845)  - MIN(Folha1!C$2:C$845))</f>
        <v>0.35985166080405462</v>
      </c>
      <c r="D2">
        <f>(Folha1!D2 - MIN(Folha1!D$2:D$845)) / (MAX(Folha1!D$2:D$845)  - MIN(Folha1!D$2:D$845))</f>
        <v>0.37238970890535855</v>
      </c>
      <c r="E2">
        <f>(Folha1!E2 - MIN(Folha1!E$2:E$845)) / (MAX(Folha1!E$2:E$845)  - MIN(Folha1!E$2:E$845))</f>
        <v>0.29642532783706638</v>
      </c>
      <c r="F2">
        <f>(Folha1!F2 - MIN(Folha1!F$2:F$845)) / (MAX(Folha1!F$2:F$845)  - MIN(Folha1!F$2:F$845))</f>
        <v>0.23132070129219401</v>
      </c>
      <c r="G2">
        <f>(Folha1!G2 - MIN(Folha1!G$2:G$845)) / (MAX(Folha1!G$2:G$845)  - MIN(Folha1!G$2:G$845))</f>
        <v>0.17694033420763691</v>
      </c>
      <c r="H2">
        <f>(Folha1!H2 - MIN(Folha1!H$2:H$845)) / (MAX(Folha1!H$2:H$845)  - MIN(Folha1!H$2:H$845))</f>
        <v>0.3151142442897682</v>
      </c>
      <c r="I2">
        <v>4</v>
      </c>
      <c r="J2">
        <f>Folha1!J2</f>
        <v>1</v>
      </c>
    </row>
    <row r="3" spans="1:10" x14ac:dyDescent="0.2">
      <c r="A3">
        <f>(Folha1!A3 - MIN(Folha1!A$2:A$845)) / (MAX(Folha1!A$2:A$845)  - MIN(Folha1!A$2:A$845))</f>
        <v>0.51076775302444055</v>
      </c>
      <c r="B3">
        <f>(Folha1!B3 - MIN(Folha1!B$2:B$845)) / (MAX(Folha1!B$2:B$845)  - MIN(Folha1!B$2:B$845))</f>
        <v>0.45094491255936459</v>
      </c>
      <c r="C3">
        <f>(Folha1!C3 - MIN(Folha1!C$2:C$845)) / (MAX(Folha1!C$2:C$845)  - MIN(Folha1!C$2:C$845))</f>
        <v>0.36025001836896597</v>
      </c>
      <c r="D3">
        <f>(Folha1!D3 - MIN(Folha1!D$2:D$845)) / (MAX(Folha1!D$2:D$845)  - MIN(Folha1!D$2:D$845))</f>
        <v>0.39011010082940034</v>
      </c>
      <c r="E3">
        <f>(Folha1!E3 - MIN(Folha1!E$2:E$845)) / (MAX(Folha1!E$2:E$845)  - MIN(Folha1!E$2:E$845))</f>
        <v>0.20627229137512856</v>
      </c>
      <c r="F3">
        <f>(Folha1!F3 - MIN(Folha1!F$2:F$845)) / (MAX(Folha1!F$2:F$845)  - MIN(Folha1!F$2:F$845))</f>
        <v>0.23286458559698731</v>
      </c>
      <c r="G3">
        <f>(Folha1!G3 - MIN(Folha1!G$2:G$845)) / (MAX(Folha1!G$2:G$845)  - MIN(Folha1!G$2:G$845))</f>
        <v>0.1939573257851851</v>
      </c>
      <c r="H3">
        <f>(Folha1!H3 - MIN(Folha1!H$2:H$845)) / (MAX(Folha1!H$2:H$845)  - MIN(Folha1!H$2:H$845))</f>
        <v>0.34453199968448872</v>
      </c>
      <c r="I3">
        <v>4</v>
      </c>
      <c r="J3">
        <f>Folha1!J3</f>
        <v>1</v>
      </c>
    </row>
    <row r="4" spans="1:10" x14ac:dyDescent="0.2">
      <c r="A4">
        <f>(Folha1!A4 - MIN(Folha1!A$2:A$845)) / (MAX(Folha1!A$2:A$845)  - MIN(Folha1!A$2:A$845))</f>
        <v>0.50087052325369052</v>
      </c>
      <c r="B4">
        <f>(Folha1!B4 - MIN(Folha1!B$2:B$845)) / (MAX(Folha1!B$2:B$845)  - MIN(Folha1!B$2:B$845))</f>
        <v>0.45572856829114528</v>
      </c>
      <c r="C4">
        <f>(Folha1!C4 - MIN(Folha1!C$2:C$845)) / (MAX(Folha1!C$2:C$845)  - MIN(Folha1!C$2:C$845))</f>
        <v>0.3637854553311311</v>
      </c>
      <c r="D4">
        <f>(Folha1!D4 - MIN(Folha1!D$2:D$845)) / (MAX(Folha1!D$2:D$845)  - MIN(Folha1!D$2:D$845))</f>
        <v>0.36685541066845656</v>
      </c>
      <c r="E4">
        <f>(Folha1!E4 - MIN(Folha1!E$2:E$845)) / (MAX(Folha1!E$2:E$845)  - MIN(Folha1!E$2:E$845))</f>
        <v>0.62814567220844708</v>
      </c>
      <c r="F4">
        <f>(Folha1!F4 - MIN(Folha1!F$2:F$845)) / (MAX(Folha1!F$2:F$845)  - MIN(Folha1!F$2:F$845))</f>
        <v>0.23763808596784444</v>
      </c>
      <c r="G4">
        <f>(Folha1!G4 - MIN(Folha1!G$2:G$845)) / (MAX(Folha1!G$2:G$845)  - MIN(Folha1!G$2:G$845))</f>
        <v>0.16339056714823169</v>
      </c>
      <c r="H4">
        <f>(Folha1!H4 - MIN(Folha1!H$2:H$845)) / (MAX(Folha1!H$2:H$845)  - MIN(Folha1!H$2:H$845))</f>
        <v>0.38281456653983725</v>
      </c>
      <c r="I4">
        <v>5</v>
      </c>
      <c r="J4">
        <f>Folha1!J4</f>
        <v>1</v>
      </c>
    </row>
    <row r="5" spans="1:10" x14ac:dyDescent="0.2">
      <c r="A5">
        <f>(Folha1!A5 - MIN(Folha1!A$2:A$845)) / (MAX(Folha1!A$2:A$845)  - MIN(Folha1!A$2:A$845))</f>
        <v>0.49983453762808611</v>
      </c>
      <c r="B5">
        <f>(Folha1!B5 - MIN(Folha1!B$2:B$845)) / (MAX(Folha1!B$2:B$845)  - MIN(Folha1!B$2:B$845))</f>
        <v>0.45892460585230099</v>
      </c>
      <c r="C5">
        <f>(Folha1!C5 - MIN(Folha1!C$2:C$845)) / (MAX(Folha1!C$2:C$845)  - MIN(Folha1!C$2:C$845))</f>
        <v>0.37076889899415616</v>
      </c>
      <c r="D5">
        <f>(Folha1!D5 - MIN(Folha1!D$2:D$845)) / (MAX(Folha1!D$2:D$845)  - MIN(Folha1!D$2:D$845))</f>
        <v>0.37461401687554258</v>
      </c>
      <c r="E5">
        <f>(Folha1!E5 - MIN(Folha1!E$2:E$845)) / (MAX(Folha1!E$2:E$845)  - MIN(Folha1!E$2:E$845))</f>
        <v>0.22517992038748033</v>
      </c>
      <c r="F5">
        <f>(Folha1!F5 - MIN(Folha1!F$2:F$845)) / (MAX(Folha1!F$2:F$845)  - MIN(Folha1!F$2:F$845))</f>
        <v>0.22318097523897576</v>
      </c>
      <c r="G5">
        <f>(Folha1!G5 - MIN(Folha1!G$2:G$845)) / (MAX(Folha1!G$2:G$845)  - MIN(Folha1!G$2:G$845))</f>
        <v>0.20145459978928207</v>
      </c>
      <c r="H5">
        <f>(Folha1!H5 - MIN(Folha1!H$2:H$845)) / (MAX(Folha1!H$2:H$845)  - MIN(Folha1!H$2:H$845))</f>
        <v>0.29623666235569973</v>
      </c>
      <c r="I5">
        <v>5</v>
      </c>
      <c r="J5">
        <f>Folha1!J5</f>
        <v>1</v>
      </c>
    </row>
    <row r="6" spans="1:10" x14ac:dyDescent="0.2">
      <c r="A6">
        <f>(Folha1!A6 - MIN(Folha1!A$2:A$845)) / (MAX(Folha1!A$2:A$845)  - MIN(Folha1!A$2:A$845))</f>
        <v>0.50378202884284762</v>
      </c>
      <c r="B6">
        <f>(Folha1!B6 - MIN(Folha1!B$2:B$845)) / (MAX(Folha1!B$2:B$845)  - MIN(Folha1!B$2:B$845))</f>
        <v>0.47324328724283893</v>
      </c>
      <c r="C6">
        <f>(Folha1!C6 - MIN(Folha1!C$2:C$845)) / (MAX(Folha1!C$2:C$845)  - MIN(Folha1!C$2:C$845))</f>
        <v>0.38589913715397001</v>
      </c>
      <c r="D6">
        <f>(Folha1!D6 - MIN(Folha1!D$2:D$845)) / (MAX(Folha1!D$2:D$845)  - MIN(Folha1!D$2:D$845))</f>
        <v>0.3766489125663679</v>
      </c>
      <c r="E6">
        <f>(Folha1!E6 - MIN(Folha1!E$2:E$845)) / (MAX(Folha1!E$2:E$845)  - MIN(Folha1!E$2:E$845))</f>
        <v>0.25585739441081851</v>
      </c>
      <c r="F6">
        <f>(Folha1!F6 - MIN(Folha1!F$2:F$845)) / (MAX(Folha1!F$2:F$845)  - MIN(Folha1!F$2:F$845))</f>
        <v>0.24551397022759394</v>
      </c>
      <c r="G6">
        <f>(Folha1!G6 - MIN(Folha1!G$2:G$845)) / (MAX(Folha1!G$2:G$845)  - MIN(Folha1!G$2:G$845))</f>
        <v>0.23246791604968983</v>
      </c>
      <c r="H6">
        <f>(Folha1!H6 - MIN(Folha1!H$2:H$845)) / (MAX(Folha1!H$2:H$845)  - MIN(Folha1!H$2:H$845))</f>
        <v>0.36255703971908587</v>
      </c>
      <c r="I6">
        <v>5</v>
      </c>
      <c r="J6">
        <f>Folha1!J6</f>
        <v>1</v>
      </c>
    </row>
    <row r="7" spans="1:10" x14ac:dyDescent="0.2">
      <c r="A7">
        <f>(Folha1!A7 - MIN(Folha1!A$2:A$845)) / (MAX(Folha1!A$2:A$845)  - MIN(Folha1!A$2:A$845))</f>
        <v>0.50109327947977889</v>
      </c>
      <c r="B7">
        <f>(Folha1!B7 - MIN(Folha1!B$2:B$845)) / (MAX(Folha1!B$2:B$845)  - MIN(Folha1!B$2:B$845))</f>
        <v>0.4468634573642869</v>
      </c>
      <c r="C7">
        <f>(Folha1!C7 - MIN(Folha1!C$2:C$845)) / (MAX(Folha1!C$2:C$845)  - MIN(Folha1!C$2:C$845))</f>
        <v>0.35600989534333316</v>
      </c>
      <c r="D7">
        <f>(Folha1!D7 - MIN(Folha1!D$2:D$845)) / (MAX(Folha1!D$2:D$845)  - MIN(Folha1!D$2:D$845))</f>
        <v>0.3636852759246762</v>
      </c>
      <c r="E7">
        <f>(Folha1!E7 - MIN(Folha1!E$2:E$845)) / (MAX(Folha1!E$2:E$845)  - MIN(Folha1!E$2:E$845))</f>
        <v>0.21244334725711383</v>
      </c>
      <c r="F7">
        <f>(Folha1!F7 - MIN(Folha1!F$2:F$845)) / (MAX(Folha1!F$2:F$845)  - MIN(Folha1!F$2:F$845))</f>
        <v>0.22748338935001988</v>
      </c>
      <c r="G7">
        <f>(Folha1!G7 - MIN(Folha1!G$2:G$845)) / (MAX(Folha1!G$2:G$845)  - MIN(Folha1!G$2:G$845))</f>
        <v>0.16568819219626102</v>
      </c>
      <c r="H7">
        <f>(Folha1!H7 - MIN(Folha1!H$2:H$845)) / (MAX(Folha1!H$2:H$845)  - MIN(Folha1!H$2:H$845))</f>
        <v>0.30397147636838151</v>
      </c>
      <c r="I7">
        <v>5</v>
      </c>
      <c r="J7">
        <f>Folha1!J7</f>
        <v>1</v>
      </c>
    </row>
    <row r="8" spans="1:10" x14ac:dyDescent="0.2">
      <c r="A8">
        <f>(Folha1!A8 - MIN(Folha1!A$2:A$845)) / (MAX(Folha1!A$2:A$845)  - MIN(Folha1!A$2:A$845))</f>
        <v>0.50124334632334688</v>
      </c>
      <c r="B8">
        <f>(Folha1!B8 - MIN(Folha1!B$2:B$845)) / (MAX(Folha1!B$2:B$845)  - MIN(Folha1!B$2:B$845))</f>
        <v>0.41237394798938753</v>
      </c>
      <c r="C8">
        <f>(Folha1!C8 - MIN(Folha1!C$2:C$845)) / (MAX(Folha1!C$2:C$845)  - MIN(Folha1!C$2:C$845))</f>
        <v>0.31909383653124201</v>
      </c>
      <c r="D8">
        <f>(Folha1!D8 - MIN(Folha1!D$2:D$845)) / (MAX(Folha1!D$2:D$845)  - MIN(Folha1!D$2:D$845))</f>
        <v>0.36472932779980338</v>
      </c>
      <c r="E8">
        <f>(Folha1!E8 - MIN(Folha1!E$2:E$845)) / (MAX(Folha1!E$2:E$845)  - MIN(Folha1!E$2:E$845))</f>
        <v>0.17190050521581285</v>
      </c>
      <c r="F8">
        <f>(Folha1!F8 - MIN(Folha1!F$2:F$845)) / (MAX(Folha1!F$2:F$845)  - MIN(Folha1!F$2:F$845))</f>
        <v>0.22586401933395839</v>
      </c>
      <c r="G8">
        <f>(Folha1!G8 - MIN(Folha1!G$2:G$845)) / (MAX(Folha1!G$2:G$845)  - MIN(Folha1!G$2:G$845))</f>
        <v>0.22046883524757607</v>
      </c>
      <c r="H8">
        <f>(Folha1!H8 - MIN(Folha1!H$2:H$845)) / (MAX(Folha1!H$2:H$845)  - MIN(Folha1!H$2:H$845))</f>
        <v>0.27830389035943154</v>
      </c>
      <c r="I8">
        <v>5</v>
      </c>
      <c r="J8">
        <f>Folha1!J8</f>
        <v>1</v>
      </c>
    </row>
    <row r="9" spans="1:10" x14ac:dyDescent="0.2">
      <c r="A9">
        <f>(Folha1!A9 - MIN(Folha1!A$2:A$845)) / (MAX(Folha1!A$2:A$845)  - MIN(Folha1!A$2:A$845))</f>
        <v>0.53714114212967146</v>
      </c>
      <c r="B9">
        <f>(Folha1!B9 - MIN(Folha1!B$2:B$845)) / (MAX(Folha1!B$2:B$845)  - MIN(Folha1!B$2:B$845))</f>
        <v>0.43929678157817365</v>
      </c>
      <c r="C9">
        <f>(Folha1!C9 - MIN(Folha1!C$2:C$845)) / (MAX(Folha1!C$2:C$845)  - MIN(Folha1!C$2:C$845))</f>
        <v>0.35332787181326269</v>
      </c>
      <c r="D9">
        <f>(Folha1!D9 - MIN(Folha1!D$2:D$845)) / (MAX(Folha1!D$2:D$845)  - MIN(Folha1!D$2:D$845))</f>
        <v>0.38534755895911849</v>
      </c>
      <c r="E9">
        <f>(Folha1!E9 - MIN(Folha1!E$2:E$845)) / (MAX(Folha1!E$2:E$845)  - MIN(Folha1!E$2:E$845))</f>
        <v>0.18388530155424213</v>
      </c>
      <c r="F9">
        <f>(Folha1!F9 - MIN(Folha1!F$2:F$845)) / (MAX(Folha1!F$2:F$845)  - MIN(Folha1!F$2:F$845))</f>
        <v>0.23115197961618453</v>
      </c>
      <c r="G9">
        <f>(Folha1!G9 - MIN(Folha1!G$2:G$845)) / (MAX(Folha1!G$2:G$845)  - MIN(Folha1!G$2:G$845))</f>
        <v>0.15761161339906732</v>
      </c>
      <c r="H9">
        <f>(Folha1!H9 - MIN(Folha1!H$2:H$845)) / (MAX(Folha1!H$2:H$845)  - MIN(Folha1!H$2:H$845))</f>
        <v>0.30320999324489972</v>
      </c>
      <c r="I9">
        <v>3</v>
      </c>
      <c r="J9">
        <f>Folha1!J9</f>
        <v>1</v>
      </c>
    </row>
    <row r="10" spans="1:10" x14ac:dyDescent="0.2">
      <c r="A10">
        <f>(Folha1!A10 - MIN(Folha1!A$2:A$845)) / (MAX(Folha1!A$2:A$845)  - MIN(Folha1!A$2:A$845))</f>
        <v>0.50039772329425936</v>
      </c>
      <c r="B10">
        <f>(Folha1!B10 - MIN(Folha1!B$2:B$845)) / (MAX(Folha1!B$2:B$845)  - MIN(Folha1!B$2:B$845))</f>
        <v>0.43386631101338069</v>
      </c>
      <c r="C10">
        <f>(Folha1!C10 - MIN(Folha1!C$2:C$845)) / (MAX(Folha1!C$2:C$845)  - MIN(Folha1!C$2:C$845))</f>
        <v>0.34851049832755132</v>
      </c>
      <c r="D10">
        <f>(Folha1!D10 - MIN(Folha1!D$2:D$845)) / (MAX(Folha1!D$2:D$845)  - MIN(Folha1!D$2:D$845))</f>
        <v>0.3606983606783189</v>
      </c>
      <c r="E10">
        <f>(Folha1!E10 - MIN(Folha1!E$2:E$845)) / (MAX(Folha1!E$2:E$845)  - MIN(Folha1!E$2:E$845))</f>
        <v>0.24089039518295319</v>
      </c>
      <c r="F10">
        <f>(Folha1!F10 - MIN(Folha1!F$2:F$845)) / (MAX(Folha1!F$2:F$845)  - MIN(Folha1!F$2:F$845))</f>
        <v>0.22440347245496894</v>
      </c>
      <c r="G10">
        <f>(Folha1!G10 - MIN(Folha1!G$2:G$845)) / (MAX(Folha1!G$2:G$845)  - MIN(Folha1!G$2:G$845))</f>
        <v>0.20529876048204107</v>
      </c>
      <c r="H10">
        <f>(Folha1!H10 - MIN(Folha1!H$2:H$845)) / (MAX(Folha1!H$2:H$845)  - MIN(Folha1!H$2:H$845))</f>
        <v>0.28207243046570385</v>
      </c>
      <c r="I10">
        <v>3</v>
      </c>
      <c r="J10">
        <f>Folha1!J10</f>
        <v>1</v>
      </c>
    </row>
    <row r="11" spans="1:10" x14ac:dyDescent="0.2">
      <c r="A11">
        <f>(Folha1!A11 - MIN(Folha1!A$2:A$845)) / (MAX(Folha1!A$2:A$845)  - MIN(Folha1!A$2:A$845))</f>
        <v>0.5080714053780756</v>
      </c>
      <c r="B11">
        <f>(Folha1!B11 - MIN(Folha1!B$2:B$845)) / (MAX(Folha1!B$2:B$845)  - MIN(Folha1!B$2:B$845))</f>
        <v>0.40936954873176051</v>
      </c>
      <c r="C11">
        <f>(Folha1!C11 - MIN(Folha1!C$2:C$845)) / (MAX(Folha1!C$2:C$845)  - MIN(Folha1!C$2:C$845))</f>
        <v>0.32274486640950201</v>
      </c>
      <c r="D11">
        <f>(Folha1!D11 - MIN(Folha1!D$2:D$845)) / (MAX(Folha1!D$2:D$845)  - MIN(Folha1!D$2:D$845))</f>
        <v>0.37705361623675432</v>
      </c>
      <c r="E11">
        <f>(Folha1!E11 - MIN(Folha1!E$2:E$845)) / (MAX(Folha1!E$2:E$845)  - MIN(Folha1!E$2:E$845))</f>
        <v>0.28551566141587204</v>
      </c>
      <c r="F11">
        <f>(Folha1!F11 - MIN(Folha1!F$2:F$845)) / (MAX(Folha1!F$2:F$845)  - MIN(Folha1!F$2:F$845))</f>
        <v>0.23293577345818528</v>
      </c>
      <c r="G11">
        <f>(Folha1!G11 - MIN(Folha1!G$2:G$845)) / (MAX(Folha1!G$2:G$845)  - MIN(Folha1!G$2:G$845))</f>
        <v>0.16209938264352608</v>
      </c>
      <c r="H11">
        <f>(Folha1!H11 - MIN(Folha1!H$2:H$845)) / (MAX(Folha1!H$2:H$845)  - MIN(Folha1!H$2:H$845))</f>
        <v>0.2961849197924597</v>
      </c>
      <c r="I11">
        <v>3</v>
      </c>
      <c r="J11">
        <f>Folha1!J11</f>
        <v>1</v>
      </c>
    </row>
    <row r="12" spans="1:10" x14ac:dyDescent="0.2">
      <c r="A12">
        <f>(Folha1!A12 - MIN(Folha1!A$2:A$845)) / (MAX(Folha1!A$2:A$845)  - MIN(Folha1!A$2:A$845))</f>
        <v>0.49939210635472991</v>
      </c>
      <c r="B12">
        <f>(Folha1!B12 - MIN(Folha1!B$2:B$845)) / (MAX(Folha1!B$2:B$845)  - MIN(Folha1!B$2:B$845))</f>
        <v>0.41241683533135981</v>
      </c>
      <c r="C12">
        <f>(Folha1!C12 - MIN(Folha1!C$2:C$845)) / (MAX(Folha1!C$2:C$845)  - MIN(Folha1!C$2:C$845))</f>
        <v>0.31635836985180804</v>
      </c>
      <c r="D12">
        <f>(Folha1!D12 - MIN(Folha1!D$2:D$845)) / (MAX(Folha1!D$2:D$845)  - MIN(Folha1!D$2:D$845))</f>
        <v>0.36125559488586045</v>
      </c>
      <c r="E12">
        <f>(Folha1!E12 - MIN(Folha1!E$2:E$845)) / (MAX(Folha1!E$2:E$845)  - MIN(Folha1!E$2:E$845))</f>
        <v>0.26219976446968446</v>
      </c>
      <c r="F12">
        <f>(Folha1!F12 - MIN(Folha1!F$2:F$845)) / (MAX(Folha1!F$2:F$845)  - MIN(Folha1!F$2:F$845))</f>
        <v>0.22634326969110008</v>
      </c>
      <c r="G12">
        <f>(Folha1!G12 - MIN(Folha1!G$2:G$845)) / (MAX(Folha1!G$2:G$845)  - MIN(Folha1!G$2:G$845))</f>
        <v>0.16132721284889062</v>
      </c>
      <c r="H12">
        <f>(Folha1!H12 - MIN(Folha1!H$2:H$845)) / (MAX(Folha1!H$2:H$845)  - MIN(Folha1!H$2:H$845))</f>
        <v>0.28990070467948253</v>
      </c>
      <c r="I12">
        <v>4</v>
      </c>
      <c r="J12">
        <f>Folha1!J12</f>
        <v>1</v>
      </c>
    </row>
    <row r="13" spans="1:10" x14ac:dyDescent="0.2">
      <c r="A13">
        <f>(Folha1!A13 - MIN(Folha1!A$2:A$845)) / (MAX(Folha1!A$2:A$845)  - MIN(Folha1!A$2:A$845))</f>
        <v>0.5004844230585509</v>
      </c>
      <c r="B13">
        <f>(Folha1!B13 - MIN(Folha1!B$2:B$845)) / (MAX(Folha1!B$2:B$845)  - MIN(Folha1!B$2:B$845))</f>
        <v>0.45032158490344071</v>
      </c>
      <c r="C13">
        <f>(Folha1!C13 - MIN(Folha1!C$2:C$845)) / (MAX(Folha1!C$2:C$845)  - MIN(Folha1!C$2:C$845))</f>
        <v>0.36447081999643816</v>
      </c>
      <c r="D13">
        <f>(Folha1!D13 - MIN(Folha1!D$2:D$845)) / (MAX(Folha1!D$2:D$845)  - MIN(Folha1!D$2:D$845))</f>
        <v>0.38482519437824486</v>
      </c>
      <c r="E13">
        <f>(Folha1!E13 - MIN(Folha1!E$2:E$845)) / (MAX(Folha1!E$2:E$845)  - MIN(Folha1!E$2:E$845))</f>
        <v>0.17686241107201728</v>
      </c>
      <c r="F13">
        <f>(Folha1!F13 - MIN(Folha1!F$2:F$845)) / (MAX(Folha1!F$2:F$845)  - MIN(Folha1!F$2:F$845))</f>
        <v>0.22738096090978693</v>
      </c>
      <c r="G13">
        <f>(Folha1!G13 - MIN(Folha1!G$2:G$845)) / (MAX(Folha1!G$2:G$845)  - MIN(Folha1!G$2:G$845))</f>
        <v>0.18058699588306043</v>
      </c>
      <c r="H13">
        <f>(Folha1!H13 - MIN(Folha1!H$2:H$845)) / (MAX(Folha1!H$2:H$845)  - MIN(Folha1!H$2:H$845))</f>
        <v>0.29261011758107275</v>
      </c>
      <c r="I13">
        <v>3</v>
      </c>
      <c r="J13">
        <f>Folha1!J13</f>
        <v>1</v>
      </c>
    </row>
    <row r="14" spans="1:10" x14ac:dyDescent="0.2">
      <c r="A14">
        <f>(Folha1!A14 - MIN(Folha1!A$2:A$845)) / (MAX(Folha1!A$2:A$845)  - MIN(Folha1!A$2:A$845))</f>
        <v>0.49989705058347106</v>
      </c>
      <c r="B14">
        <f>(Folha1!B14 - MIN(Folha1!B$2:B$845)) / (MAX(Folha1!B$2:B$845)  - MIN(Folha1!B$2:B$845))</f>
        <v>0.44660669840307149</v>
      </c>
      <c r="C14">
        <f>(Folha1!C14 - MIN(Folha1!C$2:C$845)) / (MAX(Folha1!C$2:C$845)  - MIN(Folha1!C$2:C$845))</f>
        <v>0.35291830533414664</v>
      </c>
      <c r="D14">
        <f>(Folha1!D14 - MIN(Folha1!D$2:D$845)) / (MAX(Folha1!D$2:D$845)  - MIN(Folha1!D$2:D$845))</f>
        <v>0.36119601564512921</v>
      </c>
      <c r="E14">
        <f>(Folha1!E14 - MIN(Folha1!E$2:E$845)) / (MAX(Folha1!E$2:E$845)  - MIN(Folha1!E$2:E$845))</f>
        <v>0.21519721706196732</v>
      </c>
      <c r="F14">
        <f>(Folha1!F14 - MIN(Folha1!F$2:F$845)) / (MAX(Folha1!F$2:F$845)  - MIN(Folha1!F$2:F$845))</f>
        <v>0.2467069066011339</v>
      </c>
      <c r="G14">
        <f>(Folha1!G14 - MIN(Folha1!G$2:G$845)) / (MAX(Folha1!G$2:G$845)  - MIN(Folha1!G$2:G$845))</f>
        <v>0.16698085507247887</v>
      </c>
      <c r="H14">
        <f>(Folha1!H14 - MIN(Folha1!H$2:H$845)) / (MAX(Folha1!H$2:H$845)  - MIN(Folha1!H$2:H$845))</f>
        <v>0.33863550996359609</v>
      </c>
      <c r="I14">
        <v>4</v>
      </c>
      <c r="J14">
        <f>Folha1!J14</f>
        <v>1</v>
      </c>
    </row>
    <row r="15" spans="1:10" x14ac:dyDescent="0.2">
      <c r="A15">
        <f>(Folha1!A15 - MIN(Folha1!A$2:A$845)) / (MAX(Folha1!A$2:A$845)  - MIN(Folha1!A$2:A$845))</f>
        <v>0.51125074622617039</v>
      </c>
      <c r="B15">
        <f>(Folha1!B15 - MIN(Folha1!B$2:B$845)) / (MAX(Folha1!B$2:B$845)  - MIN(Folha1!B$2:B$845))</f>
        <v>0.46149894709516781</v>
      </c>
      <c r="C15">
        <f>(Folha1!C15 - MIN(Folha1!C$2:C$845)) / (MAX(Folha1!C$2:C$845)  - MIN(Folha1!C$2:C$845))</f>
        <v>0.38338661114645073</v>
      </c>
      <c r="D15">
        <f>(Folha1!D15 - MIN(Folha1!D$2:D$845)) / (MAX(Folha1!D$2:D$845)  - MIN(Folha1!D$2:D$845))</f>
        <v>0.36261816956503085</v>
      </c>
      <c r="E15">
        <f>(Folha1!E15 - MIN(Folha1!E$2:E$845)) / (MAX(Folha1!E$2:E$845)  - MIN(Folha1!E$2:E$845))</f>
        <v>0.37462942683689665</v>
      </c>
      <c r="F15">
        <f>(Folha1!F15 - MIN(Folha1!F$2:F$845)) / (MAX(Folha1!F$2:F$845)  - MIN(Folha1!F$2:F$845))</f>
        <v>0.22507426129970035</v>
      </c>
      <c r="G15">
        <f>(Folha1!G15 - MIN(Folha1!G$2:G$845)) / (MAX(Folha1!G$2:G$845)  - MIN(Folha1!G$2:G$845))</f>
        <v>0.17235972340339292</v>
      </c>
      <c r="H15">
        <f>(Folha1!H15 - MIN(Folha1!H$2:H$845)) / (MAX(Folha1!H$2:H$845)  - MIN(Folha1!H$2:H$845))</f>
        <v>0.28450874172663371</v>
      </c>
      <c r="I15">
        <v>5</v>
      </c>
      <c r="J15">
        <f>Folha1!J15</f>
        <v>1</v>
      </c>
    </row>
    <row r="16" spans="1:10" x14ac:dyDescent="0.2">
      <c r="A16">
        <f>(Folha1!A16 - MIN(Folha1!A$2:A$845)) / (MAX(Folha1!A$2:A$845)  - MIN(Folha1!A$2:A$845))</f>
        <v>0.50087382554215321</v>
      </c>
      <c r="B16">
        <f>(Folha1!B16 - MIN(Folha1!B$2:B$845)) / (MAX(Folha1!B$2:B$845)  - MIN(Folha1!B$2:B$845))</f>
        <v>0.48477261895816226</v>
      </c>
      <c r="C16">
        <f>(Folha1!C16 - MIN(Folha1!C$2:C$845)) / (MAX(Folha1!C$2:C$845)  - MIN(Folha1!C$2:C$845))</f>
        <v>0.40907527897048601</v>
      </c>
      <c r="D16">
        <f>(Folha1!D16 - MIN(Folha1!D$2:D$845)) / (MAX(Folha1!D$2:D$845)  - MIN(Folha1!D$2:D$845))</f>
        <v>0.37670390730143571</v>
      </c>
      <c r="E16">
        <f>(Folha1!E16 - MIN(Folha1!E$2:E$845)) / (MAX(Folha1!E$2:E$845)  - MIN(Folha1!E$2:E$845))</f>
        <v>0.16880572128313928</v>
      </c>
      <c r="F16">
        <f>(Folha1!F16 - MIN(Folha1!F$2:F$845)) / (MAX(Folha1!F$2:F$845)  - MIN(Folha1!F$2:F$845))</f>
        <v>0.22142228039364328</v>
      </c>
      <c r="G16">
        <f>(Folha1!G16 - MIN(Folha1!G$2:G$845)) / (MAX(Folha1!G$2:G$845)  - MIN(Folha1!G$2:G$845))</f>
        <v>0.1514052746172618</v>
      </c>
      <c r="H16">
        <f>(Folha1!H16 - MIN(Folha1!H$2:H$845)) / (MAX(Folha1!H$2:H$845)  - MIN(Folha1!H$2:H$845))</f>
        <v>0.34032995404978716</v>
      </c>
      <c r="I16">
        <v>6</v>
      </c>
      <c r="J16">
        <f>Folha1!J16</f>
        <v>1</v>
      </c>
    </row>
    <row r="17" spans="1:10" x14ac:dyDescent="0.2">
      <c r="A17">
        <f>(Folha1!A17 - MIN(Folha1!A$2:A$845)) / (MAX(Folha1!A$2:A$845)  - MIN(Folha1!A$2:A$845))</f>
        <v>0.50142293532658511</v>
      </c>
      <c r="B17">
        <f>(Folha1!B17 - MIN(Folha1!B$2:B$845)) / (MAX(Folha1!B$2:B$845)  - MIN(Folha1!B$2:B$845))</f>
        <v>0.48521757318785719</v>
      </c>
      <c r="C17">
        <f>(Folha1!C17 - MIN(Folha1!C$2:C$845)) / (MAX(Folha1!C$2:C$845)  - MIN(Folha1!C$2:C$845))</f>
        <v>0.39838491860032132</v>
      </c>
      <c r="D17">
        <f>(Folha1!D17 - MIN(Folha1!D$2:D$845)) / (MAX(Folha1!D$2:D$845)  - MIN(Folha1!D$2:D$845))</f>
        <v>0.37144751436739026</v>
      </c>
      <c r="E17">
        <f>(Folha1!E17 - MIN(Folha1!E$2:E$845)) / (MAX(Folha1!E$2:E$845)  - MIN(Folha1!E$2:E$845))</f>
        <v>0.17242987003936774</v>
      </c>
      <c r="F17">
        <f>(Folha1!F17 - MIN(Folha1!F$2:F$845)) / (MAX(Folha1!F$2:F$845)  - MIN(Folha1!F$2:F$845))</f>
        <v>0.25582307774320145</v>
      </c>
      <c r="G17">
        <f>(Folha1!G17 - MIN(Folha1!G$2:G$845)) / (MAX(Folha1!G$2:G$845)  - MIN(Folha1!G$2:G$845))</f>
        <v>0.17803427804668334</v>
      </c>
      <c r="H17">
        <f>(Folha1!H17 - MIN(Folha1!H$2:H$845)) / (MAX(Folha1!H$2:H$845)  - MIN(Folha1!H$2:H$845))</f>
        <v>0.39402314619525164</v>
      </c>
      <c r="I17">
        <v>2</v>
      </c>
      <c r="J17">
        <f>Folha1!J17</f>
        <v>1</v>
      </c>
    </row>
    <row r="18" spans="1:10" x14ac:dyDescent="0.2">
      <c r="A18">
        <f>(Folha1!A18 - MIN(Folha1!A$2:A$845)) / (MAX(Folha1!A$2:A$845)  - MIN(Folha1!A$2:A$845))</f>
        <v>0.50126458832491039</v>
      </c>
      <c r="B18">
        <f>(Folha1!B18 - MIN(Folha1!B$2:B$845)) / (MAX(Folha1!B$2:B$845)  - MIN(Folha1!B$2:B$845))</f>
        <v>0.41393905577731133</v>
      </c>
      <c r="C18">
        <f>(Folha1!C18 - MIN(Folha1!C$2:C$845)) / (MAX(Folha1!C$2:C$845)  - MIN(Folha1!C$2:C$845))</f>
        <v>0.31953347699655121</v>
      </c>
      <c r="D18">
        <f>(Folha1!D18 - MIN(Folha1!D$2:D$845)) / (MAX(Folha1!D$2:D$845)  - MIN(Folha1!D$2:D$845))</f>
        <v>0.363951386608522</v>
      </c>
      <c r="E18">
        <f>(Folha1!E18 - MIN(Folha1!E$2:E$845)) / (MAX(Folha1!E$2:E$845)  - MIN(Folha1!E$2:E$845))</f>
        <v>0.2349962135606638</v>
      </c>
      <c r="F18">
        <f>(Folha1!F18 - MIN(Folha1!F$2:F$845)) / (MAX(Folha1!F$2:F$845)  - MIN(Folha1!F$2:F$845))</f>
        <v>0.22037204890994258</v>
      </c>
      <c r="G18">
        <f>(Folha1!G18 - MIN(Folha1!G$2:G$845)) / (MAX(Folha1!G$2:G$845)  - MIN(Folha1!G$2:G$845))</f>
        <v>0.19618288026136763</v>
      </c>
      <c r="H18">
        <f>(Folha1!H18 - MIN(Folha1!H$2:H$845)) / (MAX(Folha1!H$2:H$845)  - MIN(Folha1!H$2:H$845))</f>
        <v>0.26140526225773913</v>
      </c>
      <c r="I18">
        <v>2</v>
      </c>
      <c r="J18">
        <f>Folha1!J18</f>
        <v>1</v>
      </c>
    </row>
    <row r="19" spans="1:10" x14ac:dyDescent="0.2">
      <c r="A19">
        <f>(Folha1!A19 - MIN(Folha1!A$2:A$845)) / (MAX(Folha1!A$2:A$845)  - MIN(Folha1!A$2:A$845))</f>
        <v>0.50028999894074544</v>
      </c>
      <c r="B19">
        <f>(Folha1!B19 - MIN(Folha1!B$2:B$845)) / (MAX(Folha1!B$2:B$845)  - MIN(Folha1!B$2:B$845))</f>
        <v>0.42502201471187606</v>
      </c>
      <c r="C19">
        <f>(Folha1!C19 - MIN(Folha1!C$2:C$845)) / (MAX(Folha1!C$2:C$845)  - MIN(Folha1!C$2:C$845))</f>
        <v>0.33882149972821629</v>
      </c>
      <c r="D19">
        <f>(Folha1!D19 - MIN(Folha1!D$2:D$845)) / (MAX(Folha1!D$2:D$845)  - MIN(Folha1!D$2:D$845))</f>
        <v>0.36295543571959549</v>
      </c>
      <c r="E19">
        <f>(Folha1!E19 - MIN(Folha1!E$2:E$845)) / (MAX(Folha1!E$2:E$845)  - MIN(Folha1!E$2:E$845))</f>
        <v>0.16880572128313928</v>
      </c>
      <c r="F19">
        <f>(Folha1!F19 - MIN(Folha1!F$2:F$845)) / (MAX(Folha1!F$2:F$845)  - MIN(Folha1!F$2:F$845))</f>
        <v>0.24065772609921773</v>
      </c>
      <c r="G19">
        <f>(Folha1!G19 - MIN(Folha1!G$2:G$845)) / (MAX(Folha1!G$2:G$845)  - MIN(Folha1!G$2:G$845))</f>
        <v>0.22532049910469115</v>
      </c>
      <c r="H19">
        <f>(Folha1!H19 - MIN(Folha1!H$2:H$845)) / (MAX(Folha1!H$2:H$845)  - MIN(Folha1!H$2:H$845))</f>
        <v>0.33580726269152794</v>
      </c>
      <c r="I19">
        <v>2</v>
      </c>
      <c r="J19">
        <f>Folha1!J19</f>
        <v>1</v>
      </c>
    </row>
    <row r="20" spans="1:10" x14ac:dyDescent="0.2">
      <c r="A20">
        <f>(Folha1!A20 - MIN(Folha1!A$2:A$845)) / (MAX(Folha1!A$2:A$845)  - MIN(Folha1!A$2:A$845))</f>
        <v>0.50144352244337576</v>
      </c>
      <c r="B20">
        <f>(Folha1!B20 - MIN(Folha1!B$2:B$845)) / (MAX(Folha1!B$2:B$845)  - MIN(Folha1!B$2:B$845))</f>
        <v>0.41792302854999891</v>
      </c>
      <c r="C20">
        <f>(Folha1!C20 - MIN(Folha1!C$2:C$845)) / (MAX(Folha1!C$2:C$845)  - MIN(Folha1!C$2:C$845))</f>
        <v>0.32612685016081977</v>
      </c>
      <c r="D20">
        <f>(Folha1!D20 - MIN(Folha1!D$2:D$845)) / (MAX(Folha1!D$2:D$845)  - MIN(Folha1!D$2:D$845))</f>
        <v>0.37960185744723163</v>
      </c>
      <c r="E20">
        <f>(Folha1!E20 - MIN(Folha1!E$2:E$845)) / (MAX(Folha1!E$2:E$845)  - MIN(Folha1!E$2:E$845))</f>
        <v>0.19761860420326724</v>
      </c>
      <c r="F20">
        <f>(Folha1!F20 - MIN(Folha1!F$2:F$845)) / (MAX(Folha1!F$2:F$845)  - MIN(Folha1!F$2:F$845))</f>
        <v>0.23186686826839811</v>
      </c>
      <c r="G20">
        <f>(Folha1!G20 - MIN(Folha1!G$2:G$845)) / (MAX(Folha1!G$2:G$845)  - MIN(Folha1!G$2:G$845))</f>
        <v>0.15456320326091594</v>
      </c>
      <c r="H20">
        <f>(Folha1!H20 - MIN(Folha1!H$2:H$845)) / (MAX(Folha1!H$2:H$845)  - MIN(Folha1!H$2:H$845))</f>
        <v>0.32180180666799146</v>
      </c>
      <c r="I20">
        <v>3</v>
      </c>
      <c r="J20">
        <f>Folha1!J20</f>
        <v>1</v>
      </c>
    </row>
    <row r="21" spans="1:10" x14ac:dyDescent="0.2">
      <c r="A21">
        <f>(Folha1!A21 - MIN(Folha1!A$2:A$845)) / (MAX(Folha1!A$2:A$845)  - MIN(Folha1!A$2:A$845))</f>
        <v>0.50064813347447268</v>
      </c>
      <c r="B21">
        <f>(Folha1!B21 - MIN(Folha1!B$2:B$845)) / (MAX(Folha1!B$2:B$845)  - MIN(Folha1!B$2:B$845))</f>
        <v>0.41821411284817239</v>
      </c>
      <c r="C21">
        <f>(Folha1!C21 - MIN(Folha1!C$2:C$845)) / (MAX(Folha1!C$2:C$845)  - MIN(Folha1!C$2:C$845))</f>
        <v>0.32802285415125781</v>
      </c>
      <c r="D21">
        <f>(Folha1!D21 - MIN(Folha1!D$2:D$845)) / (MAX(Folha1!D$2:D$845)  - MIN(Folha1!D$2:D$845))</f>
        <v>0.36921822304442092</v>
      </c>
      <c r="E21">
        <f>(Folha1!E21 - MIN(Folha1!E$2:E$845)) / (MAX(Folha1!E$2:E$845)  - MIN(Folha1!E$2:E$845))</f>
        <v>0.2444347798154321</v>
      </c>
      <c r="F21">
        <f>(Folha1!F21 - MIN(Folha1!F$2:F$845)) / (MAX(Folha1!F$2:F$845)  - MIN(Folha1!F$2:F$845))</f>
        <v>0.24169465953627678</v>
      </c>
      <c r="G21">
        <f>(Folha1!G21 - MIN(Folha1!G$2:G$845)) / (MAX(Folha1!G$2:G$845)  - MIN(Folha1!G$2:G$845))</f>
        <v>0.16549107927621381</v>
      </c>
      <c r="H21">
        <f>(Folha1!H21 - MIN(Folha1!H$2:H$845)) / (MAX(Folha1!H$2:H$845)  - MIN(Folha1!H$2:H$845))</f>
        <v>0.34621080395426013</v>
      </c>
      <c r="I21">
        <v>3</v>
      </c>
      <c r="J21">
        <f>Folha1!J21</f>
        <v>1</v>
      </c>
    </row>
    <row r="22" spans="1:10" x14ac:dyDescent="0.2">
      <c r="A22">
        <f>(Folha1!A22 - MIN(Folha1!A$2:A$845)) / (MAX(Folha1!A$2:A$845)  - MIN(Folha1!A$2:A$845))</f>
        <v>0.49962017797281444</v>
      </c>
      <c r="B22">
        <f>(Folha1!B22 - MIN(Folha1!B$2:B$845)) / (MAX(Folha1!B$2:B$845)  - MIN(Folha1!B$2:B$845))</f>
        <v>0.4313662023321887</v>
      </c>
      <c r="C22">
        <f>(Folha1!C22 - MIN(Folha1!C$2:C$845)) / (MAX(Folha1!C$2:C$845)  - MIN(Folha1!C$2:C$845))</f>
        <v>0.34102243297209633</v>
      </c>
      <c r="D22">
        <f>(Folha1!D22 - MIN(Folha1!D$2:D$845)) / (MAX(Folha1!D$2:D$845)  - MIN(Folha1!D$2:D$845))</f>
        <v>0.36974148564852155</v>
      </c>
      <c r="E22">
        <f>(Folha1!E22 - MIN(Folha1!E$2:E$845)) / (MAX(Folha1!E$2:E$845)  - MIN(Folha1!E$2:E$845))</f>
        <v>0.22473606631549012</v>
      </c>
      <c r="F22">
        <f>(Folha1!F22 - MIN(Folha1!F$2:F$845)) / (MAX(Folha1!F$2:F$845)  - MIN(Folha1!F$2:F$845))</f>
        <v>0.23541578915536035</v>
      </c>
      <c r="G22">
        <f>(Folha1!G22 - MIN(Folha1!G$2:G$845)) / (MAX(Folha1!G$2:G$845)  - MIN(Folha1!G$2:G$845))</f>
        <v>0.19360978362116954</v>
      </c>
      <c r="H22">
        <f>(Folha1!H22 - MIN(Folha1!H$2:H$845)) / (MAX(Folha1!H$2:H$845)  - MIN(Folha1!H$2:H$845))</f>
        <v>0.32040678459783645</v>
      </c>
      <c r="I22">
        <v>3</v>
      </c>
      <c r="J22">
        <f>Folha1!J22</f>
        <v>1</v>
      </c>
    </row>
    <row r="23" spans="1:10" x14ac:dyDescent="0.2">
      <c r="A23">
        <f>(Folha1!A23 - MIN(Folha1!A$2:A$845)) / (MAX(Folha1!A$2:A$845)  - MIN(Folha1!A$2:A$845))</f>
        <v>0.49974524330082715</v>
      </c>
      <c r="B23">
        <f>(Folha1!B23 - MIN(Folha1!B$2:B$845)) / (MAX(Folha1!B$2:B$845)  - MIN(Folha1!B$2:B$845))</f>
        <v>0.48401183070647391</v>
      </c>
      <c r="C23">
        <f>(Folha1!C23 - MIN(Folha1!C$2:C$845)) / (MAX(Folha1!C$2:C$845)  - MIN(Folha1!C$2:C$845))</f>
        <v>0.39666031406953517</v>
      </c>
      <c r="D23">
        <f>(Folha1!D23 - MIN(Folha1!D$2:D$845)) / (MAX(Folha1!D$2:D$845)  - MIN(Folha1!D$2:D$845))</f>
        <v>0.36230535075915771</v>
      </c>
      <c r="E23">
        <f>(Folha1!E23 - MIN(Folha1!E$2:E$845)) / (MAX(Folha1!E$2:E$845)  - MIN(Folha1!E$2:E$845))</f>
        <v>0.48640129234676394</v>
      </c>
      <c r="F23">
        <f>(Folha1!F23 - MIN(Folha1!F$2:F$845)) / (MAX(Folha1!F$2:F$845)  - MIN(Folha1!F$2:F$845))</f>
        <v>0.24237250967305785</v>
      </c>
      <c r="G23">
        <f>(Folha1!G23 - MIN(Folha1!G$2:G$845)) / (MAX(Folha1!G$2:G$845)  - MIN(Folha1!G$2:G$845))</f>
        <v>0.18371631394373025</v>
      </c>
      <c r="H23">
        <f>(Folha1!H23 - MIN(Folha1!H$2:H$845)) / (MAX(Folha1!H$2:H$845)  - MIN(Folha1!H$2:H$845))</f>
        <v>0.30895323118630469</v>
      </c>
      <c r="I23">
        <v>3</v>
      </c>
      <c r="J23">
        <f>Folha1!J23</f>
        <v>1</v>
      </c>
    </row>
    <row r="24" spans="1:10" x14ac:dyDescent="0.2">
      <c r="A24">
        <f>(Folha1!A24 - MIN(Folha1!A$2:A$845)) / (MAX(Folha1!A$2:A$845)  - MIN(Folha1!A$2:A$845))</f>
        <v>0.5009500001793824</v>
      </c>
      <c r="B24">
        <f>(Folha1!B24 - MIN(Folha1!B$2:B$845)) / (MAX(Folha1!B$2:B$845)  - MIN(Folha1!B$2:B$845))</f>
        <v>0.45571209520636313</v>
      </c>
      <c r="C24">
        <f>(Folha1!C24 - MIN(Folha1!C$2:C$845)) / (MAX(Folha1!C$2:C$845)  - MIN(Folha1!C$2:C$845))</f>
        <v>0.36634350507374647</v>
      </c>
      <c r="D24">
        <f>(Folha1!D24 - MIN(Folha1!D$2:D$845)) / (MAX(Folha1!D$2:D$845)  - MIN(Folha1!D$2:D$845))</f>
        <v>0.36077184096328613</v>
      </c>
      <c r="E24">
        <f>(Folha1!E24 - MIN(Folha1!E$2:E$845)) / (MAX(Folha1!E$2:E$845)  - MIN(Folha1!E$2:E$845))</f>
        <v>0.20591246271699268</v>
      </c>
      <c r="F24">
        <f>(Folha1!F24 - MIN(Folha1!F$2:F$845)) / (MAX(Folha1!F$2:F$845)  - MIN(Folha1!F$2:F$845))</f>
        <v>0.23425782696211556</v>
      </c>
      <c r="G24">
        <f>(Folha1!G24 - MIN(Folha1!G$2:G$845)) / (MAX(Folha1!G$2:G$845)  - MIN(Folha1!G$2:G$845))</f>
        <v>0.1618076651314472</v>
      </c>
      <c r="H24">
        <f>(Folha1!H24 - MIN(Folha1!H$2:H$845)) / (MAX(Folha1!H$2:H$845)  - MIN(Folha1!H$2:H$845))</f>
        <v>0.3181636269163971</v>
      </c>
      <c r="I24">
        <v>3</v>
      </c>
      <c r="J24">
        <f>Folha1!J24</f>
        <v>1</v>
      </c>
    </row>
    <row r="25" spans="1:10" x14ac:dyDescent="0.2">
      <c r="A25">
        <f>(Folha1!A25 - MIN(Folha1!A$2:A$845)) / (MAX(Folha1!A$2:A$845)  - MIN(Folha1!A$2:A$845))</f>
        <v>0.50045689955537376</v>
      </c>
      <c r="B25">
        <f>(Folha1!B25 - MIN(Folha1!B$2:B$845)) / (MAX(Folha1!B$2:B$845)  - MIN(Folha1!B$2:B$845))</f>
        <v>0.42559702270266009</v>
      </c>
      <c r="C25">
        <f>(Folha1!C25 - MIN(Folha1!C$2:C$845)) / (MAX(Folha1!C$2:C$845)  - MIN(Folha1!C$2:C$845))</f>
        <v>0.33618827593609446</v>
      </c>
      <c r="D25">
        <f>(Folha1!D25 - MIN(Folha1!D$2:D$845)) / (MAX(Folha1!D$2:D$845)  - MIN(Folha1!D$2:D$845))</f>
        <v>0.36876856746445935</v>
      </c>
      <c r="E25">
        <f>(Folha1!E25 - MIN(Folha1!E$2:E$845)) / (MAX(Folha1!E$2:E$845)  - MIN(Folha1!E$2:E$845))</f>
        <v>0.22328305443382665</v>
      </c>
      <c r="F25">
        <f>(Folha1!F25 - MIN(Folha1!F$2:F$845)) / (MAX(Folha1!F$2:F$845)  - MIN(Folha1!F$2:F$845))</f>
        <v>0.22466269474932926</v>
      </c>
      <c r="G25">
        <f>(Folha1!G25 - MIN(Folha1!G$2:G$845)) / (MAX(Folha1!G$2:G$845)  - MIN(Folha1!G$2:G$845))</f>
        <v>0.16378134982967552</v>
      </c>
      <c r="H25">
        <f>(Folha1!H25 - MIN(Folha1!H$2:H$845)) / (MAX(Folha1!H$2:H$845)  - MIN(Folha1!H$2:H$845))</f>
        <v>0.29791731678276706</v>
      </c>
      <c r="I25">
        <v>3</v>
      </c>
      <c r="J25">
        <f>Folha1!J25</f>
        <v>1</v>
      </c>
    </row>
    <row r="26" spans="1:10" x14ac:dyDescent="0.2">
      <c r="A26">
        <f>(Folha1!A26 - MIN(Folha1!A$2:A$845)) / (MAX(Folha1!A$2:A$845)  - MIN(Folha1!A$2:A$845))</f>
        <v>0.50050582423669931</v>
      </c>
      <c r="B26">
        <f>(Folha1!B26 - MIN(Folha1!B$2:B$845)) / (MAX(Folha1!B$2:B$845)  - MIN(Folha1!B$2:B$845))</f>
        <v>0.47109743182678587</v>
      </c>
      <c r="C26">
        <f>(Folha1!C26 - MIN(Folha1!C$2:C$845)) / (MAX(Folha1!C$2:C$845)  - MIN(Folha1!C$2:C$845))</f>
        <v>0.38661514457978335</v>
      </c>
      <c r="D26">
        <f>(Folha1!D26 - MIN(Folha1!D$2:D$845)) / (MAX(Folha1!D$2:D$845)  - MIN(Folha1!D$2:D$845))</f>
        <v>0.36088882380454185</v>
      </c>
      <c r="E26">
        <f>(Folha1!E26 - MIN(Folha1!E$2:E$845)) / (MAX(Folha1!E$2:E$845)  - MIN(Folha1!E$2:E$845))</f>
        <v>0.19106598438219677</v>
      </c>
      <c r="F26">
        <f>(Folha1!F26 - MIN(Folha1!F$2:F$845)) / (MAX(Folha1!F$2:F$845)  - MIN(Folha1!F$2:F$845))</f>
        <v>0.23208896593663092</v>
      </c>
      <c r="G26">
        <f>(Folha1!G26 - MIN(Folha1!G$2:G$845)) / (MAX(Folha1!G$2:G$845)  - MIN(Folha1!G$2:G$845))</f>
        <v>0.24221543527714587</v>
      </c>
      <c r="H26">
        <f>(Folha1!H26 - MIN(Folha1!H$2:H$845)) / (MAX(Folha1!H$2:H$845)  - MIN(Folha1!H$2:H$845))</f>
        <v>0.30370140997525924</v>
      </c>
      <c r="I26">
        <v>3</v>
      </c>
      <c r="J26">
        <f>Folha1!J26</f>
        <v>1</v>
      </c>
    </row>
    <row r="27" spans="1:10" x14ac:dyDescent="0.2">
      <c r="A27">
        <f>(Folha1!A27 - MIN(Folha1!A$2:A$845)) / (MAX(Folha1!A$2:A$845)  - MIN(Folha1!A$2:A$845))</f>
        <v>0.49975335024757145</v>
      </c>
      <c r="B27">
        <f>(Folha1!B27 - MIN(Folha1!B$2:B$845)) / (MAX(Folha1!B$2:B$845)  - MIN(Folha1!B$2:B$845))</f>
        <v>0.44244054648157793</v>
      </c>
      <c r="C27">
        <f>(Folha1!C27 - MIN(Folha1!C$2:C$845)) / (MAX(Folha1!C$2:C$845)  - MIN(Folha1!C$2:C$845))</f>
        <v>0.35555348147362686</v>
      </c>
      <c r="D27">
        <f>(Folha1!D27 - MIN(Folha1!D$2:D$845)) / (MAX(Folha1!D$2:D$845)  - MIN(Folha1!D$2:D$845))</f>
        <v>0.36287505098420053</v>
      </c>
      <c r="E27">
        <f>(Folha1!E27 - MIN(Folha1!E$2:E$845)) / (MAX(Folha1!E$2:E$845)  - MIN(Folha1!E$2:E$845))</f>
        <v>0.21633319514011687</v>
      </c>
      <c r="F27">
        <f>(Folha1!F27 - MIN(Folha1!F$2:F$845)) / (MAX(Folha1!F$2:F$845)  - MIN(Folha1!F$2:F$845))</f>
        <v>0.22850319864339294</v>
      </c>
      <c r="G27">
        <f>(Folha1!G27 - MIN(Folha1!G$2:G$845)) / (MAX(Folha1!G$2:G$845)  - MIN(Folha1!G$2:G$845))</f>
        <v>0.19049148710038027</v>
      </c>
      <c r="H27">
        <f>(Folha1!H27 - MIN(Folha1!H$2:H$845)) / (MAX(Folha1!H$2:H$845)  - MIN(Folha1!H$2:H$845))</f>
        <v>0.32322115609054475</v>
      </c>
      <c r="I27">
        <v>3</v>
      </c>
      <c r="J27">
        <f>Folha1!J27</f>
        <v>1</v>
      </c>
    </row>
    <row r="28" spans="1:10" x14ac:dyDescent="0.2">
      <c r="A28">
        <f>(Folha1!A28 - MIN(Folha1!A$2:A$845)) / (MAX(Folha1!A$2:A$845)  - MIN(Folha1!A$2:A$845))</f>
        <v>0.50081634633065497</v>
      </c>
      <c r="B28">
        <f>(Folha1!B28 - MIN(Folha1!B$2:B$845)) / (MAX(Folha1!B$2:B$845)  - MIN(Folha1!B$2:B$845))</f>
        <v>0.44182353497142585</v>
      </c>
      <c r="C28">
        <f>(Folha1!C28 - MIN(Folha1!C$2:C$845)) / (MAX(Folha1!C$2:C$845)  - MIN(Folha1!C$2:C$845))</f>
        <v>0.35379901024502414</v>
      </c>
      <c r="D28">
        <f>(Folha1!D28 - MIN(Folha1!D$2:D$845)) / (MAX(Folha1!D$2:D$845)  - MIN(Folha1!D$2:D$845))</f>
        <v>0.36071373498985215</v>
      </c>
      <c r="E28">
        <f>(Folha1!E28 - MIN(Folha1!E$2:E$845)) / (MAX(Folha1!E$2:E$845)  - MIN(Folha1!E$2:E$845))</f>
        <v>0.24801773783110803</v>
      </c>
      <c r="F28">
        <f>(Folha1!F28 - MIN(Folha1!F$2:F$845)) / (MAX(Folha1!F$2:F$845)  - MIN(Folha1!F$2:F$845))</f>
        <v>0.23785026019876787</v>
      </c>
      <c r="G28">
        <f>(Folha1!G28 - MIN(Folha1!G$2:G$845)) / (MAX(Folha1!G$2:G$845)  - MIN(Folha1!G$2:G$845))</f>
        <v>0.22872086883221512</v>
      </c>
      <c r="H28">
        <f>(Folha1!H28 - MIN(Folha1!H$2:H$845)) / (MAX(Folha1!H$2:H$845)  - MIN(Folha1!H$2:H$845))</f>
        <v>0.31191679886155999</v>
      </c>
      <c r="I28">
        <v>3</v>
      </c>
      <c r="J28">
        <f>Folha1!J28</f>
        <v>1</v>
      </c>
    </row>
    <row r="29" spans="1:10" x14ac:dyDescent="0.2">
      <c r="A29">
        <f>(Folha1!A29 - MIN(Folha1!A$2:A$845)) / (MAX(Folha1!A$2:A$845)  - MIN(Folha1!A$2:A$845))</f>
        <v>0.50135803911226384</v>
      </c>
      <c r="B29">
        <f>(Folha1!B29 - MIN(Folha1!B$2:B$845)) / (MAX(Folha1!B$2:B$845)  - MIN(Folha1!B$2:B$845))</f>
        <v>0.41043834365172666</v>
      </c>
      <c r="C29">
        <f>(Folha1!C29 - MIN(Folha1!C$2:C$845)) / (MAX(Folha1!C$2:C$845)  - MIN(Folha1!C$2:C$845))</f>
        <v>0.31815938406108524</v>
      </c>
      <c r="D29">
        <f>(Folha1!D29 - MIN(Folha1!D$2:D$845)) / (MAX(Folha1!D$2:D$845)  - MIN(Folha1!D$2:D$845))</f>
        <v>0.36159351769687037</v>
      </c>
      <c r="E29">
        <f>(Folha1!E29 - MIN(Folha1!E$2:E$845)) / (MAX(Folha1!E$2:E$845)  - MIN(Folha1!E$2:E$845))</f>
        <v>0.22725551364486046</v>
      </c>
      <c r="F29">
        <f>(Folha1!F29 - MIN(Folha1!F$2:F$845)) / (MAX(Folha1!F$2:F$845)  - MIN(Folha1!F$2:F$845))</f>
        <v>0.2223183418599057</v>
      </c>
      <c r="G29">
        <f>(Folha1!G29 - MIN(Folha1!G$2:G$845)) / (MAX(Folha1!G$2:G$845)  - MIN(Folha1!G$2:G$845))</f>
        <v>0.19603181320114099</v>
      </c>
      <c r="H29">
        <f>(Folha1!H29 - MIN(Folha1!H$2:H$845)) / (MAX(Folha1!H$2:H$845)  - MIN(Folha1!H$2:H$845))</f>
        <v>0.29449495533639675</v>
      </c>
      <c r="I29">
        <v>3</v>
      </c>
      <c r="J29">
        <f>Folha1!J29</f>
        <v>1</v>
      </c>
    </row>
    <row r="30" spans="1:10" x14ac:dyDescent="0.2">
      <c r="A30">
        <f>(Folha1!A30 - MIN(Folha1!A$2:A$845)) / (MAX(Folha1!A$2:A$845)  - MIN(Folha1!A$2:A$845))</f>
        <v>0.5028586587382341</v>
      </c>
      <c r="B30">
        <f>(Folha1!B30 - MIN(Folha1!B$2:B$845)) / (MAX(Folha1!B$2:B$845)  - MIN(Folha1!B$2:B$845))</f>
        <v>0.41402071351806335</v>
      </c>
      <c r="C30">
        <f>(Folha1!C30 - MIN(Folha1!C$2:C$845)) / (MAX(Folha1!C$2:C$845)  - MIN(Folha1!C$2:C$845))</f>
        <v>0.3255148412377466</v>
      </c>
      <c r="D30">
        <f>(Folha1!D30 - MIN(Folha1!D$2:D$845)) / (MAX(Folha1!D$2:D$845)  - MIN(Folha1!D$2:D$845))</f>
        <v>0.36671710817395864</v>
      </c>
      <c r="E30">
        <f>(Folha1!E30 - MIN(Folha1!E$2:E$845)) / (MAX(Folha1!E$2:E$845)  - MIN(Folha1!E$2:E$845))</f>
        <v>0.26271141768315809</v>
      </c>
      <c r="F30">
        <f>(Folha1!F30 - MIN(Folha1!F$2:F$845)) / (MAX(Folha1!F$2:F$845)  - MIN(Folha1!F$2:F$845))</f>
        <v>0.229639739450548</v>
      </c>
      <c r="G30">
        <f>(Folha1!G30 - MIN(Folha1!G$2:G$845)) / (MAX(Folha1!G$2:G$845)  - MIN(Folha1!G$2:G$845))</f>
        <v>0.19316628314555528</v>
      </c>
      <c r="H30">
        <f>(Folha1!H30 - MIN(Folha1!H$2:H$845)) / (MAX(Folha1!H$2:H$845)  - MIN(Folha1!H$2:H$845))</f>
        <v>0.2870946120573496</v>
      </c>
      <c r="I30">
        <v>3</v>
      </c>
      <c r="J30">
        <f>Folha1!J30</f>
        <v>1</v>
      </c>
    </row>
    <row r="31" spans="1:10" x14ac:dyDescent="0.2">
      <c r="A31">
        <f>(Folha1!A31 - MIN(Folha1!A$2:A$845)) / (MAX(Folha1!A$2:A$845)  - MIN(Folha1!A$2:A$845))</f>
        <v>0.49802017150932232</v>
      </c>
      <c r="B31">
        <f>(Folha1!B31 - MIN(Folha1!B$2:B$845)) / (MAX(Folha1!B$2:B$845)  - MIN(Folha1!B$2:B$845))</f>
        <v>0.38531647625431548</v>
      </c>
      <c r="C31">
        <f>(Folha1!C31 - MIN(Folha1!C$2:C$845)) / (MAX(Folha1!C$2:C$845)  - MIN(Folha1!C$2:C$845))</f>
        <v>0.29271179826422783</v>
      </c>
      <c r="D31">
        <f>(Folha1!D31 - MIN(Folha1!D$2:D$845)) / (MAX(Folha1!D$2:D$845)  - MIN(Folha1!D$2:D$845))</f>
        <v>0.36911757903129677</v>
      </c>
      <c r="E31">
        <f>(Folha1!E31 - MIN(Folha1!E$2:E$845)) / (MAX(Folha1!E$2:E$845)  - MIN(Folha1!E$2:E$845))</f>
        <v>0.25208012248729944</v>
      </c>
      <c r="F31">
        <f>(Folha1!F31 - MIN(Folha1!F$2:F$845)) / (MAX(Folha1!F$2:F$845)  - MIN(Folha1!F$2:F$845))</f>
        <v>0.22410474748045872</v>
      </c>
      <c r="G31">
        <f>(Folha1!G31 - MIN(Folha1!G$2:G$845)) / (MAX(Folha1!G$2:G$845)  - MIN(Folha1!G$2:G$845))</f>
        <v>0.16209892265553688</v>
      </c>
      <c r="H31">
        <f>(Folha1!H31 - MIN(Folha1!H$2:H$845)) / (MAX(Folha1!H$2:H$845)  - MIN(Folha1!H$2:H$845))</f>
        <v>0.27986777250074785</v>
      </c>
      <c r="I31">
        <v>3</v>
      </c>
      <c r="J31">
        <f>Folha1!J31</f>
        <v>1</v>
      </c>
    </row>
    <row r="32" spans="1:10" x14ac:dyDescent="0.2">
      <c r="A32">
        <f>(Folha1!A32 - MIN(Folha1!A$2:A$845)) / (MAX(Folha1!A$2:A$845)  - MIN(Folha1!A$2:A$845))</f>
        <v>0.48852229543012582</v>
      </c>
      <c r="B32">
        <f>(Folha1!B32 - MIN(Folha1!B$2:B$845)) / (MAX(Folha1!B$2:B$845)  - MIN(Folha1!B$2:B$845))</f>
        <v>0.39188263264737272</v>
      </c>
      <c r="C32">
        <f>(Folha1!C32 - MIN(Folha1!C$2:C$845)) / (MAX(Folha1!C$2:C$845)  - MIN(Folha1!C$2:C$845))</f>
        <v>0.29746284854205696</v>
      </c>
      <c r="D32">
        <f>(Folha1!D32 - MIN(Folha1!D$2:D$845)) / (MAX(Folha1!D$2:D$845)  - MIN(Folha1!D$2:D$845))</f>
        <v>0.36939562133368697</v>
      </c>
      <c r="E32">
        <f>(Folha1!E32 - MIN(Folha1!E$2:E$845)) / (MAX(Folha1!E$2:E$845)  - MIN(Folha1!E$2:E$845))</f>
        <v>0.22432683422629118</v>
      </c>
      <c r="F32">
        <f>(Folha1!F32 - MIN(Folha1!F$2:F$845)) / (MAX(Folha1!F$2:F$845)  - MIN(Folha1!F$2:F$845))</f>
        <v>0.22738512546785908</v>
      </c>
      <c r="G32">
        <f>(Folha1!G32 - MIN(Folha1!G$2:G$845)) / (MAX(Folha1!G$2:G$845)  - MIN(Folha1!G$2:G$845))</f>
        <v>0.25274557689642968</v>
      </c>
      <c r="H32">
        <f>(Folha1!H32 - MIN(Folha1!H$2:H$845)) / (MAX(Folha1!H$2:H$845)  - MIN(Folha1!H$2:H$845))</f>
        <v>0.26670591236463337</v>
      </c>
      <c r="I32">
        <v>4</v>
      </c>
      <c r="J32">
        <f>Folha1!J32</f>
        <v>1</v>
      </c>
    </row>
    <row r="33" spans="1:10" x14ac:dyDescent="0.2">
      <c r="A33">
        <f>(Folha1!A33 - MIN(Folha1!A$2:A$845)) / (MAX(Folha1!A$2:A$845)  - MIN(Folha1!A$2:A$845))</f>
        <v>0.50370310974568677</v>
      </c>
      <c r="B33">
        <f>(Folha1!B33 - MIN(Folha1!B$2:B$845)) / (MAX(Folha1!B$2:B$845)  - MIN(Folha1!B$2:B$845))</f>
        <v>0.38454530169885581</v>
      </c>
      <c r="C33">
        <f>(Folha1!C33 - MIN(Folha1!C$2:C$845)) / (MAX(Folha1!C$2:C$845)  - MIN(Folha1!C$2:C$845))</f>
        <v>0.29258910072317573</v>
      </c>
      <c r="D33">
        <f>(Folha1!D33 - MIN(Folha1!D$2:D$845)) / (MAX(Folha1!D$2:D$845)  - MIN(Folha1!D$2:D$845))</f>
        <v>0.37702255831999798</v>
      </c>
      <c r="E33">
        <f>(Folha1!E33 - MIN(Folha1!E$2:E$845)) / (MAX(Folha1!E$2:E$845)  - MIN(Folha1!E$2:E$845))</f>
        <v>0.21363535754190968</v>
      </c>
      <c r="F33">
        <f>(Folha1!F33 - MIN(Folha1!F$2:F$845)) / (MAX(Folha1!F$2:F$845)  - MIN(Folha1!F$2:F$845))</f>
        <v>0.21806012316548606</v>
      </c>
      <c r="G33">
        <f>(Folha1!G33 - MIN(Folha1!G$2:G$845)) / (MAX(Folha1!G$2:G$845)  - MIN(Folha1!G$2:G$845))</f>
        <v>0.18958578183173799</v>
      </c>
      <c r="H33">
        <f>(Folha1!H33 - MIN(Folha1!H$2:H$845)) / (MAX(Folha1!H$2:H$845)  - MIN(Folha1!H$2:H$845))</f>
        <v>0.25427529494500861</v>
      </c>
      <c r="I33">
        <v>4</v>
      </c>
      <c r="J33">
        <f>Folha1!J33</f>
        <v>1</v>
      </c>
    </row>
    <row r="34" spans="1:10" x14ac:dyDescent="0.2">
      <c r="A34">
        <f>(Folha1!A34 - MIN(Folha1!A$2:A$845)) / (MAX(Folha1!A$2:A$845)  - MIN(Folha1!A$2:A$845))</f>
        <v>0.50271018183459959</v>
      </c>
      <c r="B34">
        <f>(Folha1!B34 - MIN(Folha1!B$2:B$845)) / (MAX(Folha1!B$2:B$845)  - MIN(Folha1!B$2:B$845))</f>
        <v>0.37306429807229879</v>
      </c>
      <c r="C34">
        <f>(Folha1!C34 - MIN(Folha1!C$2:C$845)) / (MAX(Folha1!C$2:C$845)  - MIN(Folha1!C$2:C$845))</f>
        <v>0.26814639841548904</v>
      </c>
      <c r="D34">
        <f>(Folha1!D34 - MIN(Folha1!D$2:D$845)) / (MAX(Folha1!D$2:D$845)  - MIN(Folha1!D$2:D$845))</f>
        <v>0.36594175199191559</v>
      </c>
      <c r="E34">
        <f>(Folha1!E34 - MIN(Folha1!E$2:E$845)) / (MAX(Folha1!E$2:E$845)  - MIN(Folha1!E$2:E$845))</f>
        <v>0.16880572128313928</v>
      </c>
      <c r="F34">
        <f>(Folha1!F34 - MIN(Folha1!F$2:F$845)) / (MAX(Folha1!F$2:F$845)  - MIN(Folha1!F$2:F$845))</f>
        <v>0.22894748827057743</v>
      </c>
      <c r="G34">
        <f>(Folha1!G34 - MIN(Folha1!G$2:G$845)) / (MAX(Folha1!G$2:G$845)  - MIN(Folha1!G$2:G$845))</f>
        <v>0.45983614899895159</v>
      </c>
      <c r="H34">
        <f>(Folha1!H34 - MIN(Folha1!H$2:H$845)) / (MAX(Folha1!H$2:H$845)  - MIN(Folha1!H$2:H$845))</f>
        <v>0.26013177377198093</v>
      </c>
      <c r="I34">
        <v>4</v>
      </c>
      <c r="J34">
        <f>Folha1!J34</f>
        <v>1</v>
      </c>
    </row>
    <row r="35" spans="1:10" x14ac:dyDescent="0.2">
      <c r="A35">
        <f>(Folha1!A35 - MIN(Folha1!A$2:A$845)) / (MAX(Folha1!A$2:A$845)  - MIN(Folha1!A$2:A$845))</f>
        <v>0.50220997314735372</v>
      </c>
      <c r="B35">
        <f>(Folha1!B35 - MIN(Folha1!B$2:B$845)) / (MAX(Folha1!B$2:B$845)  - MIN(Folha1!B$2:B$845))</f>
        <v>0.40218367093069168</v>
      </c>
      <c r="C35">
        <f>(Folha1!C35 - MIN(Folha1!C$2:C$845)) / (MAX(Folha1!C$2:C$845)  - MIN(Folha1!C$2:C$845))</f>
        <v>0.32031394899212745</v>
      </c>
      <c r="D35">
        <f>(Folha1!D35 - MIN(Folha1!D$2:D$845)) / (MAX(Folha1!D$2:D$845)  - MIN(Folha1!D$2:D$845))</f>
        <v>0.38057647136597533</v>
      </c>
      <c r="E35">
        <f>(Folha1!E35 - MIN(Folha1!E$2:E$845)) / (MAX(Folha1!E$2:E$845)  - MIN(Folha1!E$2:E$845))</f>
        <v>0.24613215965051063</v>
      </c>
      <c r="F35">
        <f>(Folha1!F35 - MIN(Folha1!F$2:F$845)) / (MAX(Folha1!F$2:F$845)  - MIN(Folha1!F$2:F$845))</f>
        <v>0.2180546836450413</v>
      </c>
      <c r="G35">
        <f>(Folha1!G35 - MIN(Folha1!G$2:G$845)) / (MAX(Folha1!G$2:G$845)  - MIN(Folha1!G$2:G$845))</f>
        <v>0.13362847010432391</v>
      </c>
      <c r="H35">
        <f>(Folha1!H35 - MIN(Folha1!H$2:H$845)) / (MAX(Folha1!H$2:H$845)  - MIN(Folha1!H$2:H$845))</f>
        <v>0.27483768424074306</v>
      </c>
      <c r="I35">
        <v>4</v>
      </c>
      <c r="J35">
        <f>Folha1!J35</f>
        <v>1</v>
      </c>
    </row>
    <row r="36" spans="1:10" x14ac:dyDescent="0.2">
      <c r="A36">
        <f>(Folha1!A36 - MIN(Folha1!A$2:A$845)) / (MAX(Folha1!A$2:A$845)  - MIN(Folha1!A$2:A$845))</f>
        <v>0.50056527442176879</v>
      </c>
      <c r="B36">
        <f>(Folha1!B36 - MIN(Folha1!B$2:B$845)) / (MAX(Folha1!B$2:B$845)  - MIN(Folha1!B$2:B$845))</f>
        <v>0.45736970671723354</v>
      </c>
      <c r="C36">
        <f>(Folha1!C36 - MIN(Folha1!C$2:C$845)) / (MAX(Folha1!C$2:C$845)  - MIN(Folha1!C$2:C$845))</f>
        <v>0.30055852697851454</v>
      </c>
      <c r="D36">
        <f>(Folha1!D36 - MIN(Folha1!D$2:D$845)) / (MAX(Folha1!D$2:D$845)  - MIN(Folha1!D$2:D$845))</f>
        <v>0.36406500972084016</v>
      </c>
      <c r="E36">
        <f>(Folha1!E36 - MIN(Folha1!E$2:E$845)) / (MAX(Folha1!E$2:E$845)  - MIN(Folha1!E$2:E$845))</f>
        <v>0.18874380345063876</v>
      </c>
      <c r="F36">
        <f>(Folha1!F36 - MIN(Folha1!F$2:F$845)) / (MAX(Folha1!F$2:F$845)  - MIN(Folha1!F$2:F$845))</f>
        <v>0.23956760176472519</v>
      </c>
      <c r="G36">
        <f>(Folha1!G36 - MIN(Folha1!G$2:G$845)) / (MAX(Folha1!G$2:G$845)  - MIN(Folha1!G$2:G$845))</f>
        <v>0.1378087504471126</v>
      </c>
      <c r="H36">
        <f>(Folha1!H36 - MIN(Folha1!H$2:H$845)) / (MAX(Folha1!H$2:H$845)  - MIN(Folha1!H$2:H$845))</f>
        <v>0.33268496633292277</v>
      </c>
      <c r="I36">
        <v>4</v>
      </c>
      <c r="J36">
        <f>Folha1!J36</f>
        <v>1</v>
      </c>
    </row>
    <row r="37" spans="1:10" x14ac:dyDescent="0.2">
      <c r="A37">
        <f>(Folha1!A37 - MIN(Folha1!A$2:A$845)) / (MAX(Folha1!A$2:A$845)  - MIN(Folha1!A$2:A$845))</f>
        <v>0.49986122228066382</v>
      </c>
      <c r="B37">
        <f>(Folha1!B37 - MIN(Folha1!B$2:B$845)) / (MAX(Folha1!B$2:B$845)  - MIN(Folha1!B$2:B$845))</f>
        <v>0.42479505817033542</v>
      </c>
      <c r="C37">
        <f>(Folha1!C37 - MIN(Folha1!C$2:C$845)) / (MAX(Folha1!C$2:C$845)  - MIN(Folha1!C$2:C$845))</f>
        <v>0.29077125186169511</v>
      </c>
      <c r="D37">
        <f>(Folha1!D37 - MIN(Folha1!D$2:D$845)) / (MAX(Folha1!D$2:D$845)  - MIN(Folha1!D$2:D$845))</f>
        <v>0.37113901423954382</v>
      </c>
      <c r="E37">
        <f>(Folha1!E37 - MIN(Folha1!E$2:E$845)) / (MAX(Folha1!E$2:E$845)  - MIN(Folha1!E$2:E$845))</f>
        <v>0.24098001559790719</v>
      </c>
      <c r="F37">
        <f>(Folha1!F37 - MIN(Folha1!F$2:F$845)) / (MAX(Folha1!F$2:F$845)  - MIN(Folha1!F$2:F$845))</f>
        <v>0.24685988525168101</v>
      </c>
      <c r="G37">
        <f>(Folha1!G37 - MIN(Folha1!G$2:G$845)) / (MAX(Folha1!G$2:G$845)  - MIN(Folha1!G$2:G$845))</f>
        <v>0.23361545243523571</v>
      </c>
      <c r="H37">
        <f>(Folha1!H37 - MIN(Folha1!H$2:H$845)) / (MAX(Folha1!H$2:H$845)  - MIN(Folha1!H$2:H$845))</f>
        <v>0.3555035557525929</v>
      </c>
      <c r="I37">
        <v>4</v>
      </c>
      <c r="J37">
        <f>Folha1!J37</f>
        <v>1</v>
      </c>
    </row>
    <row r="38" spans="1:10" x14ac:dyDescent="0.2">
      <c r="A38">
        <f>(Folha1!A38 - MIN(Folha1!A$2:A$845)) / (MAX(Folha1!A$2:A$845)  - MIN(Folha1!A$2:A$845))</f>
        <v>0.56471606627197646</v>
      </c>
      <c r="B38">
        <f>(Folha1!B38 - MIN(Folha1!B$2:B$845)) / (MAX(Folha1!B$2:B$845)  - MIN(Folha1!B$2:B$845))</f>
        <v>0.45935404155475484</v>
      </c>
      <c r="C38">
        <f>(Folha1!C38 - MIN(Folha1!C$2:C$845)) / (MAX(Folha1!C$2:C$845)  - MIN(Folha1!C$2:C$845))</f>
        <v>0.34574332304722882</v>
      </c>
      <c r="D38">
        <f>(Folha1!D38 - MIN(Folha1!D$2:D$845)) / (MAX(Folha1!D$2:D$845)  - MIN(Folha1!D$2:D$845))</f>
        <v>0.40420267232706086</v>
      </c>
      <c r="E38">
        <f>(Folha1!E38 - MIN(Folha1!E$2:E$845)) / (MAX(Folha1!E$2:E$845)  - MIN(Folha1!E$2:E$845))</f>
        <v>0.2309514998065465</v>
      </c>
      <c r="F38">
        <f>(Folha1!F38 - MIN(Folha1!F$2:F$845)) / (MAX(Folha1!F$2:F$845)  - MIN(Folha1!F$2:F$845))</f>
        <v>0.22584428688938996</v>
      </c>
      <c r="G38">
        <f>(Folha1!G38 - MIN(Folha1!G$2:G$845)) / (MAX(Folha1!G$2:G$845)  - MIN(Folha1!G$2:G$845))</f>
        <v>0.13915018107721153</v>
      </c>
      <c r="H38">
        <f>(Folha1!H38 - MIN(Folha1!H$2:H$845)) / (MAX(Folha1!H$2:H$845)  - MIN(Folha1!H$2:H$845))</f>
        <v>0.29423340845339446</v>
      </c>
      <c r="I38">
        <v>4</v>
      </c>
      <c r="J38">
        <f>Folha1!J38</f>
        <v>1</v>
      </c>
    </row>
    <row r="39" spans="1:10" x14ac:dyDescent="0.2">
      <c r="A39">
        <f>(Folha1!A39 - MIN(Folha1!A$2:A$845)) / (MAX(Folha1!A$2:A$845)  - MIN(Folha1!A$2:A$845))</f>
        <v>0.50566260760602755</v>
      </c>
      <c r="B39">
        <f>(Folha1!B39 - MIN(Folha1!B$2:B$845)) / (MAX(Folha1!B$2:B$845)  - MIN(Folha1!B$2:B$845))</f>
        <v>0.38420684424765755</v>
      </c>
      <c r="C39">
        <f>(Folha1!C39 - MIN(Folha1!C$2:C$845)) / (MAX(Folha1!C$2:C$845)  - MIN(Folha1!C$2:C$845))</f>
        <v>0.28958044766722191</v>
      </c>
      <c r="D39">
        <f>(Folha1!D39 - MIN(Folha1!D$2:D$845)) / (MAX(Folha1!D$2:D$845)  - MIN(Folha1!D$2:D$845))</f>
        <v>0.38379633167848903</v>
      </c>
      <c r="E39">
        <f>(Folha1!E39 - MIN(Folha1!E$2:E$845)) / (MAX(Folha1!E$2:E$845)  - MIN(Folha1!E$2:E$845))</f>
        <v>0.25376961806823489</v>
      </c>
      <c r="F39">
        <f>(Folha1!F39 - MIN(Folha1!F$2:F$845)) / (MAX(Folha1!F$2:F$845)  - MIN(Folha1!F$2:F$845))</f>
        <v>0.23274653245624585</v>
      </c>
      <c r="G39">
        <f>(Folha1!G39 - MIN(Folha1!G$2:G$845)) / (MAX(Folha1!G$2:G$845)  - MIN(Folha1!G$2:G$845))</f>
        <v>0.14987410545285756</v>
      </c>
      <c r="H39">
        <f>(Folha1!H39 - MIN(Folha1!H$2:H$845)) / (MAX(Folha1!H$2:H$845)  - MIN(Folha1!H$2:H$845))</f>
        <v>0.30998178715957425</v>
      </c>
      <c r="I39">
        <v>3</v>
      </c>
      <c r="J39">
        <f>Folha1!J39</f>
        <v>1</v>
      </c>
    </row>
    <row r="40" spans="1:10" x14ac:dyDescent="0.2">
      <c r="A40">
        <f>(Folha1!A40 - MIN(Folha1!A$2:A$845)) / (MAX(Folha1!A$2:A$845)  - MIN(Folha1!A$2:A$845))</f>
        <v>0.50153816827995512</v>
      </c>
      <c r="B40">
        <f>(Folha1!B40 - MIN(Folha1!B$2:B$845)) / (MAX(Folha1!B$2:B$845)  - MIN(Folha1!B$2:B$845))</f>
        <v>0.38944851051869089</v>
      </c>
      <c r="C40">
        <f>(Folha1!C40 - MIN(Folha1!C$2:C$845)) / (MAX(Folha1!C$2:C$845)  - MIN(Folha1!C$2:C$845))</f>
        <v>0.29473107810929033</v>
      </c>
      <c r="D40">
        <f>(Folha1!D40 - MIN(Folha1!D$2:D$845)) / (MAX(Folha1!D$2:D$845)  - MIN(Folha1!D$2:D$845))</f>
        <v>0.36074538107860116</v>
      </c>
      <c r="E40">
        <f>(Folha1!E40 - MIN(Folha1!E$2:E$845)) / (MAX(Folha1!E$2:E$845)  - MIN(Folha1!E$2:E$845))</f>
        <v>0.22992352492899717</v>
      </c>
      <c r="F40">
        <f>(Folha1!F40 - MIN(Folha1!F$2:F$845)) / (MAX(Folha1!F$2:F$845)  - MIN(Folha1!F$2:F$845))</f>
        <v>0.23792628654225059</v>
      </c>
      <c r="G40">
        <f>(Folha1!G40 - MIN(Folha1!G$2:G$845)) / (MAX(Folha1!G$2:G$845)  - MIN(Folha1!G$2:G$845))</f>
        <v>0.1958446333458686</v>
      </c>
      <c r="H40">
        <f>(Folha1!H40 - MIN(Folha1!H$2:H$845)) / (MAX(Folha1!H$2:H$845)  - MIN(Folha1!H$2:H$845))</f>
        <v>0.30856863814380836</v>
      </c>
      <c r="I40">
        <v>3</v>
      </c>
      <c r="J40">
        <f>Folha1!J40</f>
        <v>1</v>
      </c>
    </row>
    <row r="41" spans="1:10" x14ac:dyDescent="0.2">
      <c r="A41">
        <f>(Folha1!A41 - MIN(Folha1!A$2:A$845)) / (MAX(Folha1!A$2:A$845)  - MIN(Folha1!A$2:A$845))</f>
        <v>0.5000372190216269</v>
      </c>
      <c r="B41">
        <f>(Folha1!B41 - MIN(Folha1!B$2:B$845)) / (MAX(Folha1!B$2:B$845)  - MIN(Folha1!B$2:B$845))</f>
        <v>0.41852874249885619</v>
      </c>
      <c r="C41">
        <f>(Folha1!C41 - MIN(Folha1!C$2:C$845)) / (MAX(Folha1!C$2:C$845)  - MIN(Folha1!C$2:C$845))</f>
        <v>0.32781214160693894</v>
      </c>
      <c r="D41">
        <f>(Folha1!D41 - MIN(Folha1!D$2:D$845)) / (MAX(Folha1!D$2:D$845)  - MIN(Folha1!D$2:D$845))</f>
        <v>0.38556710063523747</v>
      </c>
      <c r="E41">
        <f>(Folha1!E41 - MIN(Folha1!E$2:E$845)) / (MAX(Folha1!E$2:E$845)  - MIN(Folha1!E$2:E$845))</f>
        <v>0.16880572128313928</v>
      </c>
      <c r="F41">
        <f>(Folha1!F41 - MIN(Folha1!F$2:F$845)) / (MAX(Folha1!F$2:F$845)  - MIN(Folha1!F$2:F$845))</f>
        <v>0.2295875629384902</v>
      </c>
      <c r="G41">
        <f>(Folha1!G41 - MIN(Folha1!G$2:G$845)) / (MAX(Folha1!G$2:G$845)  - MIN(Folha1!G$2:G$845))</f>
        <v>0.17226564798605201</v>
      </c>
      <c r="H41">
        <f>(Folha1!H41 - MIN(Folha1!H$2:H$845)) / (MAX(Folha1!H$2:H$845)  - MIN(Folha1!H$2:H$845))</f>
        <v>0.28579017930951917</v>
      </c>
      <c r="I41">
        <v>2</v>
      </c>
      <c r="J41">
        <f>Folha1!J41</f>
        <v>1</v>
      </c>
    </row>
    <row r="42" spans="1:10" x14ac:dyDescent="0.2">
      <c r="A42">
        <f>(Folha1!A42 - MIN(Folha1!A$2:A$845)) / (MAX(Folha1!A$2:A$845)  - MIN(Folha1!A$2:A$845))</f>
        <v>0.50025165599292376</v>
      </c>
      <c r="B42">
        <f>(Folha1!B42 - MIN(Folha1!B$2:B$845)) / (MAX(Folha1!B$2:B$845)  - MIN(Folha1!B$2:B$845))</f>
        <v>0.50838002549876005</v>
      </c>
      <c r="C42">
        <f>(Folha1!C42 - MIN(Folha1!C$2:C$845)) / (MAX(Folha1!C$2:C$845)  - MIN(Folha1!C$2:C$845))</f>
        <v>0.41580256033961993</v>
      </c>
      <c r="D42">
        <f>(Folha1!D42 - MIN(Folha1!D$2:D$845)) / (MAX(Folha1!D$2:D$845)  - MIN(Folha1!D$2:D$845))</f>
        <v>0.3617357873237802</v>
      </c>
      <c r="E42">
        <f>(Folha1!E42 - MIN(Folha1!E$2:E$845)) / (MAX(Folha1!E$2:E$845)  - MIN(Folha1!E$2:E$845))</f>
        <v>0.39282817780275842</v>
      </c>
      <c r="F42">
        <f>(Folha1!F42 - MIN(Folha1!F$2:F$845)) / (MAX(Folha1!F$2:F$845)  - MIN(Folha1!F$2:F$845))</f>
        <v>0.23556953071640058</v>
      </c>
      <c r="G42">
        <f>(Folha1!G42 - MIN(Folha1!G$2:G$845)) / (MAX(Folha1!G$2:G$845)  - MIN(Folha1!G$2:G$845))</f>
        <v>0.18191031730461213</v>
      </c>
      <c r="H42">
        <f>(Folha1!H42 - MIN(Folha1!H$2:H$845)) / (MAX(Folha1!H$2:H$845)  - MIN(Folha1!H$2:H$845))</f>
        <v>0.33523771139594655</v>
      </c>
      <c r="I42">
        <v>2</v>
      </c>
      <c r="J42">
        <f>Folha1!J42</f>
        <v>1</v>
      </c>
    </row>
    <row r="43" spans="1:10" x14ac:dyDescent="0.2">
      <c r="A43">
        <f>(Folha1!A43 - MIN(Folha1!A$2:A$845)) / (MAX(Folha1!A$2:A$845)  - MIN(Folha1!A$2:A$845))</f>
        <v>0.50078474903513992</v>
      </c>
      <c r="B43">
        <f>(Folha1!B43 - MIN(Folha1!B$2:B$845)) / (MAX(Folha1!B$2:B$845)  - MIN(Folha1!B$2:B$845))</f>
        <v>0.45105945352706783</v>
      </c>
      <c r="C43">
        <f>(Folha1!C43 - MIN(Folha1!C$2:C$845)) / (MAX(Folha1!C$2:C$845)  - MIN(Folha1!C$2:C$845))</f>
        <v>0.36020569336424846</v>
      </c>
      <c r="D43">
        <f>(Folha1!D43 - MIN(Folha1!D$2:D$845)) / (MAX(Folha1!D$2:D$845)  - MIN(Folha1!D$2:D$845))</f>
        <v>0.37151125704416166</v>
      </c>
      <c r="E43">
        <f>(Folha1!E43 - MIN(Folha1!E$2:E$845)) / (MAX(Folha1!E$2:E$845)  - MIN(Folha1!E$2:E$845))</f>
        <v>0.24588217240083104</v>
      </c>
      <c r="F43">
        <f>(Folha1!F43 - MIN(Folha1!F$2:F$845)) / (MAX(Folha1!F$2:F$845)  - MIN(Folha1!F$2:F$845))</f>
        <v>0.224512700527259</v>
      </c>
      <c r="G43">
        <f>(Folha1!G43 - MIN(Folha1!G$2:G$845)) / (MAX(Folha1!G$2:G$845)  - MIN(Folha1!G$2:G$845))</f>
        <v>0.22599231257595243</v>
      </c>
      <c r="H43">
        <f>(Folha1!H43 - MIN(Folha1!H$2:H$845)) / (MAX(Folha1!H$2:H$845)  - MIN(Folha1!H$2:H$845))</f>
        <v>0.28970007222268501</v>
      </c>
      <c r="I43">
        <v>3</v>
      </c>
      <c r="J43">
        <f>Folha1!J43</f>
        <v>1</v>
      </c>
    </row>
    <row r="44" spans="1:10" x14ac:dyDescent="0.2">
      <c r="A44">
        <f>(Folha1!A44 - MIN(Folha1!A$2:A$845)) / (MAX(Folha1!A$2:A$845)  - MIN(Folha1!A$2:A$845))</f>
        <v>0.50194901181517471</v>
      </c>
      <c r="B44">
        <f>(Folha1!B44 - MIN(Folha1!B$2:B$845)) / (MAX(Folha1!B$2:B$845)  - MIN(Folha1!B$2:B$845))</f>
        <v>0.43313224949509349</v>
      </c>
      <c r="C44">
        <f>(Folha1!C44 - MIN(Folha1!C$2:C$845)) / (MAX(Folha1!C$2:C$845)  - MIN(Folha1!C$2:C$845))</f>
        <v>0.33874466027119521</v>
      </c>
      <c r="D44">
        <f>(Folha1!D44 - MIN(Folha1!D$2:D$845)) / (MAX(Folha1!D$2:D$845)  - MIN(Folha1!D$2:D$845))</f>
        <v>0.36487687431774185</v>
      </c>
      <c r="E44">
        <f>(Folha1!E44 - MIN(Folha1!E$2:E$845)) / (MAX(Folha1!E$2:E$845)  - MIN(Folha1!E$2:E$845))</f>
        <v>0.20921406040017834</v>
      </c>
      <c r="F44">
        <f>(Folha1!F44 - MIN(Folha1!F$2:F$845)) / (MAX(Folha1!F$2:F$845)  - MIN(Folha1!F$2:F$845))</f>
        <v>0.23228638078393538</v>
      </c>
      <c r="G44">
        <f>(Folha1!G44 - MIN(Folha1!G$2:G$845)) / (MAX(Folha1!G$2:G$845)  - MIN(Folha1!G$2:G$845))</f>
        <v>0.18676297794439956</v>
      </c>
      <c r="H44">
        <f>(Folha1!H44 - MIN(Folha1!H$2:H$845)) / (MAX(Folha1!H$2:H$845)  - MIN(Folha1!H$2:H$845))</f>
        <v>0.28797641680945818</v>
      </c>
      <c r="I44">
        <v>4</v>
      </c>
      <c r="J44">
        <f>Folha1!J44</f>
        <v>1</v>
      </c>
    </row>
    <row r="45" spans="1:10" x14ac:dyDescent="0.2">
      <c r="A45">
        <f>(Folha1!A45 - MIN(Folha1!A$2:A$845)) / (MAX(Folha1!A$2:A$845)  - MIN(Folha1!A$2:A$845))</f>
        <v>0.49974787454796993</v>
      </c>
      <c r="B45">
        <f>(Folha1!B45 - MIN(Folha1!B$2:B$845)) / (MAX(Folha1!B$2:B$845)  - MIN(Folha1!B$2:B$845))</f>
        <v>0.42376924214528794</v>
      </c>
      <c r="C45">
        <f>(Folha1!C45 - MIN(Folha1!C$2:C$845)) / (MAX(Folha1!C$2:C$845)  - MIN(Folha1!C$2:C$845))</f>
        <v>0.33401401306811129</v>
      </c>
      <c r="D45">
        <f>(Folha1!D45 - MIN(Folha1!D$2:D$845)) / (MAX(Folha1!D$2:D$845)  - MIN(Folha1!D$2:D$845))</f>
        <v>0.36171006634424624</v>
      </c>
      <c r="E45">
        <f>(Folha1!E45 - MIN(Folha1!E$2:E$845)) / (MAX(Folha1!E$2:E$845)  - MIN(Folha1!E$2:E$845))</f>
        <v>0.23808483124674956</v>
      </c>
      <c r="F45">
        <f>(Folha1!F45 - MIN(Folha1!F$2:F$845)) / (MAX(Folha1!F$2:F$845)  - MIN(Folha1!F$2:F$845))</f>
        <v>0.2263669438048331</v>
      </c>
      <c r="G45">
        <f>(Folha1!G45 - MIN(Folha1!G$2:G$845)) / (MAX(Folha1!G$2:G$845)  - MIN(Folha1!G$2:G$845))</f>
        <v>0.19431403951064177</v>
      </c>
      <c r="H45">
        <f>(Folha1!H45 - MIN(Folha1!H$2:H$845)) / (MAX(Folha1!H$2:H$845)  - MIN(Folha1!H$2:H$845))</f>
        <v>0.29103020870630408</v>
      </c>
      <c r="I45">
        <v>3</v>
      </c>
      <c r="J45">
        <f>Folha1!J45</f>
        <v>1</v>
      </c>
    </row>
    <row r="46" spans="1:10" x14ac:dyDescent="0.2">
      <c r="A46">
        <f>(Folha1!A46 - MIN(Folha1!A$2:A$845)) / (MAX(Folha1!A$2:A$845)  - MIN(Folha1!A$2:A$845))</f>
        <v>0.51365646873984239</v>
      </c>
      <c r="B46">
        <f>(Folha1!B46 - MIN(Folha1!B$2:B$845)) / (MAX(Folha1!B$2:B$845)  - MIN(Folha1!B$2:B$845))</f>
        <v>0.39375713803245727</v>
      </c>
      <c r="C46">
        <f>(Folha1!C46 - MIN(Folha1!C$2:C$845)) / (MAX(Folha1!C$2:C$845)  - MIN(Folha1!C$2:C$845))</f>
        <v>0.30049008479104466</v>
      </c>
      <c r="D46">
        <f>(Folha1!D46 - MIN(Folha1!D$2:D$845)) / (MAX(Folha1!D$2:D$845)  - MIN(Folha1!D$2:D$845))</f>
        <v>0.3935489866225253</v>
      </c>
      <c r="E46">
        <f>(Folha1!E46 - MIN(Folha1!E$2:E$845)) / (MAX(Folha1!E$2:E$845)  - MIN(Folha1!E$2:E$845))</f>
        <v>0.23849790502211146</v>
      </c>
      <c r="F46">
        <f>(Folha1!F46 - MIN(Folha1!F$2:F$845)) / (MAX(Folha1!F$2:F$845)  - MIN(Folha1!F$2:F$845))</f>
        <v>0.228658815612825</v>
      </c>
      <c r="G46">
        <f>(Folha1!G46 - MIN(Folha1!G$2:G$845)) / (MAX(Folha1!G$2:G$845)  - MIN(Folha1!G$2:G$845))</f>
        <v>0.19939061371483674</v>
      </c>
      <c r="H46">
        <f>(Folha1!H46 - MIN(Folha1!H$2:H$845)) / (MAX(Folha1!H$2:H$845)  - MIN(Folha1!H$2:H$845))</f>
        <v>0.28310858184693527</v>
      </c>
      <c r="I46">
        <v>3</v>
      </c>
      <c r="J46">
        <f>Folha1!J46</f>
        <v>1</v>
      </c>
    </row>
    <row r="47" spans="1:10" x14ac:dyDescent="0.2">
      <c r="A47">
        <f>(Folha1!A47 - MIN(Folha1!A$2:A$845)) / (MAX(Folha1!A$2:A$845)  - MIN(Folha1!A$2:A$845))</f>
        <v>0.50060573208263071</v>
      </c>
      <c r="B47">
        <f>(Folha1!B47 - MIN(Folha1!B$2:B$845)) / (MAX(Folha1!B$2:B$845)  - MIN(Folha1!B$2:B$845))</f>
        <v>0.44042131728174017</v>
      </c>
      <c r="C47">
        <f>(Folha1!C47 - MIN(Folha1!C$2:C$845)) / (MAX(Folha1!C$2:C$845)  - MIN(Folha1!C$2:C$845))</f>
        <v>0.34442787675203962</v>
      </c>
      <c r="D47">
        <f>(Folha1!D47 - MIN(Folha1!D$2:D$845)) / (MAX(Folha1!D$2:D$845)  - MIN(Folha1!D$2:D$845))</f>
        <v>0.37203082865805098</v>
      </c>
      <c r="E47">
        <f>(Folha1!E47 - MIN(Folha1!E$2:E$845)) / (MAX(Folha1!E$2:E$845)  - MIN(Folha1!E$2:E$845))</f>
        <v>0.24691184193979543</v>
      </c>
      <c r="F47">
        <f>(Folha1!F47 - MIN(Folha1!F$2:F$845)) / (MAX(Folha1!F$2:F$845)  - MIN(Folha1!F$2:F$845))</f>
        <v>0.22756368578943667</v>
      </c>
      <c r="G47">
        <f>(Folha1!G47 - MIN(Folha1!G$2:G$845)) / (MAX(Folha1!G$2:G$845)  - MIN(Folha1!G$2:G$845))</f>
        <v>0.20025516863611156</v>
      </c>
      <c r="H47">
        <f>(Folha1!H47 - MIN(Folha1!H$2:H$845)) / (MAX(Folha1!H$2:H$845)  - MIN(Folha1!H$2:H$845))</f>
        <v>0.29075298681674555</v>
      </c>
      <c r="I47">
        <v>3</v>
      </c>
      <c r="J47">
        <f>Folha1!J47</f>
        <v>1</v>
      </c>
    </row>
    <row r="48" spans="1:10" x14ac:dyDescent="0.2">
      <c r="A48">
        <f>(Folha1!A48 - MIN(Folha1!A$2:A$845)) / (MAX(Folha1!A$2:A$845)  - MIN(Folha1!A$2:A$845))</f>
        <v>0.50013096813986713</v>
      </c>
      <c r="B48">
        <f>(Folha1!B48 - MIN(Folha1!B$2:B$845)) / (MAX(Folha1!B$2:B$845)  - MIN(Folha1!B$2:B$845))</f>
        <v>0.46971649461320036</v>
      </c>
      <c r="C48">
        <f>(Folha1!C48 - MIN(Folha1!C$2:C$845)) / (MAX(Folha1!C$2:C$845)  - MIN(Folha1!C$2:C$845))</f>
        <v>0.38329177144317395</v>
      </c>
      <c r="D48">
        <f>(Folha1!D48 - MIN(Folha1!D$2:D$845)) / (MAX(Folha1!D$2:D$845)  - MIN(Folha1!D$2:D$845))</f>
        <v>0.36126151490509495</v>
      </c>
      <c r="E48">
        <f>(Folha1!E48 - MIN(Folha1!E$2:E$845)) / (MAX(Folha1!E$2:E$845)  - MIN(Folha1!E$2:E$845))</f>
        <v>0.23273527458783985</v>
      </c>
      <c r="F48">
        <f>(Folha1!F48 - MIN(Folha1!F$2:F$845)) / (MAX(Folha1!F$2:F$845)  - MIN(Folha1!F$2:F$845))</f>
        <v>0.23483746030856462</v>
      </c>
      <c r="G48">
        <f>(Folha1!G48 - MIN(Folha1!G$2:G$845)) / (MAX(Folha1!G$2:G$845)  - MIN(Folha1!G$2:G$845))</f>
        <v>0.17073628331493546</v>
      </c>
      <c r="H48">
        <f>(Folha1!H48 - MIN(Folha1!H$2:H$845)) / (MAX(Folha1!H$2:H$845)  - MIN(Folha1!H$2:H$845))</f>
        <v>0.34348258627306866</v>
      </c>
      <c r="I48">
        <v>3</v>
      </c>
      <c r="J48">
        <f>Folha1!J48</f>
        <v>1</v>
      </c>
    </row>
    <row r="49" spans="1:10" x14ac:dyDescent="0.2">
      <c r="A49">
        <f>(Folha1!A49 - MIN(Folha1!A$2:A$845)) / (MAX(Folha1!A$2:A$845)  - MIN(Folha1!A$2:A$845))</f>
        <v>0.51355341344575778</v>
      </c>
      <c r="B49">
        <f>(Folha1!B49 - MIN(Folha1!B$2:B$845)) / (MAX(Folha1!B$2:B$845)  - MIN(Folha1!B$2:B$845))</f>
        <v>0.47580763212592081</v>
      </c>
      <c r="C49">
        <f>(Folha1!C49 - MIN(Folha1!C$2:C$845)) / (MAX(Folha1!C$2:C$845)  - MIN(Folha1!C$2:C$845))</f>
        <v>0.39121190723477506</v>
      </c>
      <c r="D49">
        <f>(Folha1!D49 - MIN(Folha1!D$2:D$845)) / (MAX(Folha1!D$2:D$845)  - MIN(Folha1!D$2:D$845))</f>
        <v>0.37430720902644221</v>
      </c>
      <c r="E49">
        <f>(Folha1!E49 - MIN(Folha1!E$2:E$845)) / (MAX(Folha1!E$2:E$845)  - MIN(Folha1!E$2:E$845))</f>
        <v>0.22540205080609332</v>
      </c>
      <c r="F49">
        <f>(Folha1!F49 - MIN(Folha1!F$2:F$845)) / (MAX(Folha1!F$2:F$845)  - MIN(Folha1!F$2:F$845))</f>
        <v>0.23960208140085526</v>
      </c>
      <c r="G49">
        <f>(Folha1!G49 - MIN(Folha1!G$2:G$845)) / (MAX(Folha1!G$2:G$845)  - MIN(Folha1!G$2:G$845))</f>
        <v>0.22164958709098856</v>
      </c>
      <c r="H49">
        <f>(Folha1!H49 - MIN(Folha1!H$2:H$845)) / (MAX(Folha1!H$2:H$845)  - MIN(Folha1!H$2:H$845))</f>
        <v>0.33400423905667831</v>
      </c>
      <c r="I49">
        <v>4</v>
      </c>
      <c r="J49">
        <f>Folha1!J49</f>
        <v>1</v>
      </c>
    </row>
    <row r="50" spans="1:10" x14ac:dyDescent="0.2">
      <c r="A50">
        <f>(Folha1!A50 - MIN(Folha1!A$2:A$845)) / (MAX(Folha1!A$2:A$845)  - MIN(Folha1!A$2:A$845))</f>
        <v>0.50265943425441417</v>
      </c>
      <c r="B50">
        <f>(Folha1!B50 - MIN(Folha1!B$2:B$845)) / (MAX(Folha1!B$2:B$845)  - MIN(Folha1!B$2:B$845))</f>
        <v>0.41693852437357498</v>
      </c>
      <c r="C50">
        <f>(Folha1!C50 - MIN(Folha1!C$2:C$845)) / (MAX(Folha1!C$2:C$845)  - MIN(Folha1!C$2:C$845))</f>
        <v>0.32630121878585455</v>
      </c>
      <c r="D50">
        <f>(Folha1!D50 - MIN(Folha1!D$2:D$845)) / (MAX(Folha1!D$2:D$845)  - MIN(Folha1!D$2:D$845))</f>
        <v>0.36426041664028602</v>
      </c>
      <c r="E50">
        <f>(Folha1!E50 - MIN(Folha1!E$2:E$845)) / (MAX(Folha1!E$2:E$845)  - MIN(Folha1!E$2:E$845))</f>
        <v>0.21422432587920567</v>
      </c>
      <c r="F50">
        <f>(Folha1!F50 - MIN(Folha1!F$2:F$845)) / (MAX(Folha1!F$2:F$845)  - MIN(Folha1!F$2:F$845))</f>
        <v>0.23579673731834655</v>
      </c>
      <c r="G50">
        <f>(Folha1!G50 - MIN(Folha1!G$2:G$845)) / (MAX(Folha1!G$2:G$845)  - MIN(Folha1!G$2:G$845))</f>
        <v>0.22680006657929502</v>
      </c>
      <c r="H50">
        <f>(Folha1!H50 - MIN(Folha1!H$2:H$845)) / (MAX(Folha1!H$2:H$845)  - MIN(Folha1!H$2:H$845))</f>
        <v>0.2981557883563114</v>
      </c>
      <c r="I50">
        <v>4</v>
      </c>
      <c r="J50">
        <f>Folha1!J50</f>
        <v>1</v>
      </c>
    </row>
    <row r="51" spans="1:10" x14ac:dyDescent="0.2">
      <c r="A51">
        <f>(Folha1!A51 - MIN(Folha1!A$2:A$845)) / (MAX(Folha1!A$2:A$845)  - MIN(Folha1!A$2:A$845))</f>
        <v>0.5097837501189636</v>
      </c>
      <c r="B51">
        <f>(Folha1!B51 - MIN(Folha1!B$2:B$845)) / (MAX(Folha1!B$2:B$845)  - MIN(Folha1!B$2:B$845))</f>
        <v>0.44720635256520058</v>
      </c>
      <c r="C51">
        <f>(Folha1!C51 - MIN(Folha1!C$2:C$845)) / (MAX(Folha1!C$2:C$845)  - MIN(Folha1!C$2:C$845))</f>
        <v>0.3594243385658728</v>
      </c>
      <c r="D51">
        <f>(Folha1!D51 - MIN(Folha1!D$2:D$845)) / (MAX(Folha1!D$2:D$845)  - MIN(Folha1!D$2:D$845))</f>
        <v>0.37338584745319658</v>
      </c>
      <c r="E51">
        <f>(Folha1!E51 - MIN(Folha1!E$2:E$845)) / (MAX(Folha1!E$2:E$845)  - MIN(Folha1!E$2:E$845))</f>
        <v>0.22535635472169052</v>
      </c>
      <c r="F51">
        <f>(Folha1!F51 - MIN(Folha1!F$2:F$845)) / (MAX(Folha1!F$2:F$845)  - MIN(Folha1!F$2:F$845))</f>
        <v>0.24763036589179341</v>
      </c>
      <c r="G51">
        <f>(Folha1!G51 - MIN(Folha1!G$2:G$845)) / (MAX(Folha1!G$2:G$845)  - MIN(Folha1!G$2:G$845))</f>
        <v>0.17142173820668158</v>
      </c>
      <c r="H51">
        <f>(Folha1!H51 - MIN(Folha1!H$2:H$845)) / (MAX(Folha1!H$2:H$845)  - MIN(Folha1!H$2:H$845))</f>
        <v>0.3796613168608225</v>
      </c>
      <c r="I51">
        <v>5</v>
      </c>
      <c r="J51">
        <f>Folha1!J51</f>
        <v>1</v>
      </c>
    </row>
    <row r="52" spans="1:10" x14ac:dyDescent="0.2">
      <c r="A52">
        <f>(Folha1!A52 - MIN(Folha1!A$2:A$845)) / (MAX(Folha1!A$2:A$845)  - MIN(Folha1!A$2:A$845))</f>
        <v>0.50933393386221637</v>
      </c>
      <c r="B52">
        <f>(Folha1!B52 - MIN(Folha1!B$2:B$845)) / (MAX(Folha1!B$2:B$845)  - MIN(Folha1!B$2:B$845))</f>
        <v>0.44423160020186186</v>
      </c>
      <c r="C52">
        <f>(Folha1!C52 - MIN(Folha1!C$2:C$845)) / (MAX(Folha1!C$2:C$845)  - MIN(Folha1!C$2:C$845))</f>
        <v>0.35216920057761258</v>
      </c>
      <c r="D52">
        <f>(Folha1!D52 - MIN(Folha1!D$2:D$845)) / (MAX(Folha1!D$2:D$845)  - MIN(Folha1!D$2:D$845))</f>
        <v>0.37033116184659276</v>
      </c>
      <c r="E52">
        <f>(Folha1!E52 - MIN(Folha1!E$2:E$845)) / (MAX(Folha1!E$2:E$845)  - MIN(Folha1!E$2:E$845))</f>
        <v>0.21053188181618976</v>
      </c>
      <c r="F52">
        <f>(Folha1!F52 - MIN(Folha1!F$2:F$845)) / (MAX(Folha1!F$2:F$845)  - MIN(Folha1!F$2:F$845))</f>
        <v>0.23956033261569359</v>
      </c>
      <c r="G52">
        <f>(Folha1!G52 - MIN(Folha1!G$2:G$845)) / (MAX(Folha1!G$2:G$845)  - MIN(Folha1!G$2:G$845))</f>
        <v>0.22989627050140868</v>
      </c>
      <c r="H52">
        <f>(Folha1!H52 - MIN(Folha1!H$2:H$845)) / (MAX(Folha1!H$2:H$845)  - MIN(Folha1!H$2:H$845))</f>
        <v>0.29175886651661315</v>
      </c>
      <c r="I52">
        <v>4</v>
      </c>
      <c r="J52">
        <f>Folha1!J52</f>
        <v>1</v>
      </c>
    </row>
    <row r="53" spans="1:10" x14ac:dyDescent="0.2">
      <c r="A53">
        <f>(Folha1!A53 - MIN(Folha1!A$2:A$845)) / (MAX(Folha1!A$2:A$845)  - MIN(Folha1!A$2:A$845))</f>
        <v>0.54320173137423189</v>
      </c>
      <c r="B53">
        <f>(Folha1!B53 - MIN(Folha1!B$2:B$845)) / (MAX(Folha1!B$2:B$845)  - MIN(Folha1!B$2:B$845))</f>
        <v>0.43478594668149428</v>
      </c>
      <c r="C53">
        <f>(Folha1!C53 - MIN(Folha1!C$2:C$845)) / (MAX(Folha1!C$2:C$845)  - MIN(Folha1!C$2:C$845))</f>
        <v>0.33490375317573801</v>
      </c>
      <c r="D53">
        <f>(Folha1!D53 - MIN(Folha1!D$2:D$845)) / (MAX(Folha1!D$2:D$845)  - MIN(Folha1!D$2:D$845))</f>
        <v>0.40065847363700124</v>
      </c>
      <c r="E53">
        <f>(Folha1!E53 - MIN(Folha1!E$2:E$845)) / (MAX(Folha1!E$2:E$845)  - MIN(Folha1!E$2:E$845))</f>
        <v>0.33700161321810956</v>
      </c>
      <c r="F53">
        <f>(Folha1!F53 - MIN(Folha1!F$2:F$845)) / (MAX(Folha1!F$2:F$845)  - MIN(Folha1!F$2:F$845))</f>
        <v>0.24224039022090685</v>
      </c>
      <c r="G53">
        <f>(Folha1!G53 - MIN(Folha1!G$2:G$845)) / (MAX(Folha1!G$2:G$845)  - MIN(Folha1!G$2:G$845))</f>
        <v>0.20766758284470677</v>
      </c>
      <c r="H53">
        <f>(Folha1!H53 - MIN(Folha1!H$2:H$845)) / (MAX(Folha1!H$2:H$845)  - MIN(Folha1!H$2:H$845))</f>
        <v>0.32623227893042317</v>
      </c>
      <c r="I53">
        <v>4</v>
      </c>
      <c r="J53">
        <f>Folha1!J53</f>
        <v>1</v>
      </c>
    </row>
    <row r="54" spans="1:10" x14ac:dyDescent="0.2">
      <c r="A54">
        <f>(Folha1!A54 - MIN(Folha1!A$2:A$845)) / (MAX(Folha1!A$2:A$845)  - MIN(Folha1!A$2:A$845))</f>
        <v>0.50502046747699336</v>
      </c>
      <c r="B54">
        <f>(Folha1!B54 - MIN(Folha1!B$2:B$845)) / (MAX(Folha1!B$2:B$845)  - MIN(Folha1!B$2:B$845))</f>
        <v>0.43788075038458801</v>
      </c>
      <c r="C54">
        <f>(Folha1!C54 - MIN(Folha1!C$2:C$845)) / (MAX(Folha1!C$2:C$845)  - MIN(Folha1!C$2:C$845))</f>
        <v>0.34577258340716993</v>
      </c>
      <c r="D54">
        <f>(Folha1!D54 - MIN(Folha1!D$2:D$845)) / (MAX(Folha1!D$2:D$845)  - MIN(Folha1!D$2:D$845))</f>
        <v>0.37384330660424214</v>
      </c>
      <c r="E54">
        <f>(Folha1!E54 - MIN(Folha1!E$2:E$845)) / (MAX(Folha1!E$2:E$845)  - MIN(Folha1!E$2:E$845))</f>
        <v>0.30065349038767486</v>
      </c>
      <c r="F54">
        <f>(Folha1!F54 - MIN(Folha1!F$2:F$845)) / (MAX(Folha1!F$2:F$845)  - MIN(Folha1!F$2:F$845))</f>
        <v>0.23193565518741807</v>
      </c>
      <c r="G54">
        <f>(Folha1!G54 - MIN(Folha1!G$2:G$845)) / (MAX(Folha1!G$2:G$845)  - MIN(Folha1!G$2:G$845))</f>
        <v>0.17968308356657636</v>
      </c>
      <c r="H54">
        <f>(Folha1!H54 - MIN(Folha1!H$2:H$845)) / (MAX(Folha1!H$2:H$845)  - MIN(Folha1!H$2:H$845))</f>
        <v>0.33279978992072695</v>
      </c>
      <c r="I54">
        <v>4</v>
      </c>
      <c r="J54">
        <f>Folha1!J54</f>
        <v>1</v>
      </c>
    </row>
    <row r="55" spans="1:10" x14ac:dyDescent="0.2">
      <c r="A55">
        <f>(Folha1!A55 - MIN(Folha1!A$2:A$845)) / (MAX(Folha1!A$2:A$845)  - MIN(Folha1!A$2:A$845))</f>
        <v>0.50046604377639536</v>
      </c>
      <c r="B55">
        <f>(Folha1!B55 - MIN(Folha1!B$2:B$845)) / (MAX(Folha1!B$2:B$845)  - MIN(Folha1!B$2:B$845))</f>
        <v>0.45654061310889449</v>
      </c>
      <c r="C55">
        <f>(Folha1!C55 - MIN(Folha1!C$2:C$845)) / (MAX(Folha1!C$2:C$845)  - MIN(Folha1!C$2:C$845))</f>
        <v>0.36702642953433201</v>
      </c>
      <c r="D55">
        <f>(Folha1!D55 - MIN(Folha1!D$2:D$845)) / (MAX(Folha1!D$2:D$845)  - MIN(Folha1!D$2:D$845))</f>
        <v>0.3733758527719736</v>
      </c>
      <c r="E55">
        <f>(Folha1!E55 - MIN(Folha1!E$2:E$845)) / (MAX(Folha1!E$2:E$845)  - MIN(Folha1!E$2:E$845))</f>
        <v>0.22424518662309234</v>
      </c>
      <c r="F55">
        <f>(Folha1!F55 - MIN(Folha1!F$2:F$845)) / (MAX(Folha1!F$2:F$845)  - MIN(Folha1!F$2:F$845))</f>
        <v>0.23680566308609408</v>
      </c>
      <c r="G55">
        <f>(Folha1!G55 - MIN(Folha1!G$2:G$845)) / (MAX(Folha1!G$2:G$845)  - MIN(Folha1!G$2:G$845))</f>
        <v>0.17747263461080631</v>
      </c>
      <c r="H55">
        <f>(Folha1!H55 - MIN(Folha1!H$2:H$845)) / (MAX(Folha1!H$2:H$845)  - MIN(Folha1!H$2:H$845))</f>
        <v>0.33983465205705793</v>
      </c>
      <c r="I55">
        <v>3</v>
      </c>
      <c r="J55">
        <f>Folha1!J55</f>
        <v>1</v>
      </c>
    </row>
    <row r="56" spans="1:10" x14ac:dyDescent="0.2">
      <c r="A56">
        <f>(Folha1!A56 - MIN(Folha1!A$2:A$845)) / (MAX(Folha1!A$2:A$845)  - MIN(Folha1!A$2:A$845))</f>
        <v>0.50475143501865594</v>
      </c>
      <c r="B56">
        <f>(Folha1!B56 - MIN(Folha1!B$2:B$845)) / (MAX(Folha1!B$2:B$845)  - MIN(Folha1!B$2:B$845))</f>
        <v>0.42726737573012369</v>
      </c>
      <c r="C56">
        <f>(Folha1!C56 - MIN(Folha1!C$2:C$845)) / (MAX(Folha1!C$2:C$845)  - MIN(Folha1!C$2:C$845))</f>
        <v>0.33309138540607314</v>
      </c>
      <c r="D56">
        <f>(Folha1!D56 - MIN(Folha1!D$2:D$845)) / (MAX(Folha1!D$2:D$845)  - MIN(Folha1!D$2:D$845))</f>
        <v>0.36476285433722572</v>
      </c>
      <c r="E56">
        <f>(Folha1!E56 - MIN(Folha1!E$2:E$845)) / (MAX(Folha1!E$2:E$845)  - MIN(Folha1!E$2:E$845))</f>
        <v>0.25466363411544157</v>
      </c>
      <c r="F56">
        <f>(Folha1!F56 - MIN(Folha1!F$2:F$845)) / (MAX(Folha1!F$2:F$845)  - MIN(Folha1!F$2:F$845))</f>
        <v>0.23502228038964312</v>
      </c>
      <c r="G56">
        <f>(Folha1!G56 - MIN(Folha1!G$2:G$845)) / (MAX(Folha1!G$2:G$845)  - MIN(Folha1!G$2:G$845))</f>
        <v>0.18400988040181462</v>
      </c>
      <c r="H56">
        <f>(Folha1!H56 - MIN(Folha1!H$2:H$845)) / (MAX(Folha1!H$2:H$845)  - MIN(Folha1!H$2:H$845))</f>
        <v>0.32095203849616527</v>
      </c>
      <c r="I56">
        <v>3</v>
      </c>
      <c r="J56">
        <f>Folha1!J56</f>
        <v>1</v>
      </c>
    </row>
    <row r="57" spans="1:10" x14ac:dyDescent="0.2">
      <c r="A57">
        <f>(Folha1!A57 - MIN(Folha1!A$2:A$845)) / (MAX(Folha1!A$2:A$845)  - MIN(Folha1!A$2:A$845))</f>
        <v>0.5030390301883696</v>
      </c>
      <c r="B57">
        <f>(Folha1!B57 - MIN(Folha1!B$2:B$845)) / (MAX(Folha1!B$2:B$845)  - MIN(Folha1!B$2:B$845))</f>
        <v>0.43831881509169679</v>
      </c>
      <c r="C57">
        <f>(Folha1!C57 - MIN(Folha1!C$2:C$845)) / (MAX(Folha1!C$2:C$845)  - MIN(Folha1!C$2:C$845))</f>
        <v>0.34628676474642933</v>
      </c>
      <c r="D57">
        <f>(Folha1!D57 - MIN(Folha1!D$2:D$845)) / (MAX(Folha1!D$2:D$845)  - MIN(Folha1!D$2:D$845))</f>
        <v>0.38417426964369183</v>
      </c>
      <c r="E57">
        <f>(Folha1!E57 - MIN(Folha1!E$2:E$845)) / (MAX(Folha1!E$2:E$845)  - MIN(Folha1!E$2:E$845))</f>
        <v>0.24068849488283384</v>
      </c>
      <c r="F57">
        <f>(Folha1!F57 - MIN(Folha1!F$2:F$845)) / (MAX(Folha1!F$2:F$845)  - MIN(Folha1!F$2:F$845))</f>
        <v>0.24273461656888826</v>
      </c>
      <c r="G57">
        <f>(Folha1!G57 - MIN(Folha1!G$2:G$845)) / (MAX(Folha1!G$2:G$845)  - MIN(Folha1!G$2:G$845))</f>
        <v>0.17679792507777517</v>
      </c>
      <c r="H57">
        <f>(Folha1!H57 - MIN(Folha1!H$2:H$845)) / (MAX(Folha1!H$2:H$845)  - MIN(Folha1!H$2:H$845))</f>
        <v>0.35213608506057203</v>
      </c>
      <c r="I57">
        <v>4</v>
      </c>
      <c r="J57">
        <f>Folha1!J57</f>
        <v>1</v>
      </c>
    </row>
    <row r="58" spans="1:10" x14ac:dyDescent="0.2">
      <c r="A58">
        <f>(Folha1!A58 - MIN(Folha1!A$2:A$845)) / (MAX(Folha1!A$2:A$845)  - MIN(Folha1!A$2:A$845))</f>
        <v>0.50050640568002325</v>
      </c>
      <c r="B58">
        <f>(Folha1!B58 - MIN(Folha1!B$2:B$845)) / (MAX(Folha1!B$2:B$845)  - MIN(Folha1!B$2:B$845))</f>
        <v>0.39353161177133061</v>
      </c>
      <c r="C58">
        <f>(Folha1!C58 - MIN(Folha1!C$2:C$845)) / (MAX(Folha1!C$2:C$845)  - MIN(Folha1!C$2:C$845))</f>
        <v>0.30283049266223255</v>
      </c>
      <c r="D58">
        <f>(Folha1!D58 - MIN(Folha1!D$2:D$845)) / (MAX(Folha1!D$2:D$845)  - MIN(Folha1!D$2:D$845))</f>
        <v>0.37107483969407623</v>
      </c>
      <c r="E58">
        <f>(Folha1!E58 - MIN(Folha1!E$2:E$845)) / (MAX(Folha1!E$2:E$845)  - MIN(Folha1!E$2:E$845))</f>
        <v>0.16880572128313928</v>
      </c>
      <c r="F58">
        <f>(Folha1!F58 - MIN(Folha1!F$2:F$845)) / (MAX(Folha1!F$2:F$845)  - MIN(Folha1!F$2:F$845))</f>
        <v>0.21705067520068821</v>
      </c>
      <c r="G58">
        <f>(Folha1!G58 - MIN(Folha1!G$2:G$845)) / (MAX(Folha1!G$2:G$845)  - MIN(Folha1!G$2:G$845))</f>
        <v>0.17949545462354094</v>
      </c>
      <c r="H58">
        <f>(Folha1!H58 - MIN(Folha1!H$2:H$845)) / (MAX(Folha1!H$2:H$845)  - MIN(Folha1!H$2:H$845))</f>
        <v>0.25151689452690468</v>
      </c>
      <c r="I58">
        <v>3</v>
      </c>
      <c r="J58">
        <f>Folha1!J58</f>
        <v>1</v>
      </c>
    </row>
    <row r="59" spans="1:10" x14ac:dyDescent="0.2">
      <c r="A59">
        <f>(Folha1!A59 - MIN(Folha1!A$2:A$845)) / (MAX(Folha1!A$2:A$845)  - MIN(Folha1!A$2:A$845))</f>
        <v>0.50180240986669344</v>
      </c>
      <c r="B59">
        <f>(Folha1!B59 - MIN(Folha1!B$2:B$845)) / (MAX(Folha1!B$2:B$845)  - MIN(Folha1!B$2:B$845))</f>
        <v>0.42912176527769119</v>
      </c>
      <c r="C59">
        <f>(Folha1!C59 - MIN(Folha1!C$2:C$845)) / (MAX(Folha1!C$2:C$845)  - MIN(Folha1!C$2:C$845))</f>
        <v>0.34296388433366798</v>
      </c>
      <c r="D59">
        <f>(Folha1!D59 - MIN(Folha1!D$2:D$845)) / (MAX(Folha1!D$2:D$845)  - MIN(Folha1!D$2:D$845))</f>
        <v>0.38649413464788934</v>
      </c>
      <c r="E59">
        <f>(Folha1!E59 - MIN(Folha1!E$2:E$845)) / (MAX(Folha1!E$2:E$845)  - MIN(Folha1!E$2:E$845))</f>
        <v>0.19935850121046181</v>
      </c>
      <c r="F59">
        <f>(Folha1!F59 - MIN(Folha1!F$2:F$845)) / (MAX(Folha1!F$2:F$845)  - MIN(Folha1!F$2:F$845))</f>
        <v>0.2205474180718815</v>
      </c>
      <c r="G59">
        <f>(Folha1!G59 - MIN(Folha1!G$2:G$845)) / (MAX(Folha1!G$2:G$845)  - MIN(Folha1!G$2:G$845))</f>
        <v>0.1809691985111791</v>
      </c>
      <c r="H59">
        <f>(Folha1!H59 - MIN(Folha1!H$2:H$845)) / (MAX(Folha1!H$2:H$845)  - MIN(Folha1!H$2:H$845))</f>
        <v>0.26737718966504231</v>
      </c>
      <c r="I59">
        <v>4</v>
      </c>
      <c r="J59">
        <f>Folha1!J59</f>
        <v>1</v>
      </c>
    </row>
    <row r="60" spans="1:10" x14ac:dyDescent="0.2">
      <c r="A60">
        <f>(Folha1!A60 - MIN(Folha1!A$2:A$845)) / (MAX(Folha1!A$2:A$845)  - MIN(Folha1!A$2:A$845))</f>
        <v>0.50249771495443774</v>
      </c>
      <c r="B60">
        <f>(Folha1!B60 - MIN(Folha1!B$2:B$845)) / (MAX(Folha1!B$2:B$845)  - MIN(Folha1!B$2:B$845))</f>
        <v>0.43856228094784372</v>
      </c>
      <c r="C60">
        <f>(Folha1!C60 - MIN(Folha1!C$2:C$845)) / (MAX(Folha1!C$2:C$845)  - MIN(Folha1!C$2:C$845))</f>
        <v>0.34540120223563675</v>
      </c>
      <c r="D60">
        <f>(Folha1!D60 - MIN(Folha1!D$2:D$845)) / (MAX(Folha1!D$2:D$845)  - MIN(Folha1!D$2:D$845))</f>
        <v>0.3803777182952881</v>
      </c>
      <c r="E60">
        <f>(Folha1!E60 - MIN(Folha1!E$2:E$845)) / (MAX(Folha1!E$2:E$845)  - MIN(Folha1!E$2:E$845))</f>
        <v>0.25084599312717148</v>
      </c>
      <c r="F60">
        <f>(Folha1!F60 - MIN(Folha1!F$2:F$845)) / (MAX(Folha1!F$2:F$845)  - MIN(Folha1!F$2:F$845))</f>
        <v>0.23116734946643941</v>
      </c>
      <c r="G60">
        <f>(Folha1!G60 - MIN(Folha1!G$2:G$845)) / (MAX(Folha1!G$2:G$845)  - MIN(Folha1!G$2:G$845))</f>
        <v>0.18814287899023949</v>
      </c>
      <c r="H60">
        <f>(Folha1!H60 - MIN(Folha1!H$2:H$845)) / (MAX(Folha1!H$2:H$845)  - MIN(Folha1!H$2:H$845))</f>
        <v>0.30755890489089782</v>
      </c>
      <c r="I60">
        <v>5</v>
      </c>
      <c r="J60">
        <f>Folha1!J60</f>
        <v>1</v>
      </c>
    </row>
    <row r="61" spans="1:10" x14ac:dyDescent="0.2">
      <c r="A61">
        <f>(Folha1!A61 - MIN(Folha1!A$2:A$845)) / (MAX(Folha1!A$2:A$845)  - MIN(Folha1!A$2:A$845))</f>
        <v>0.49989716895719943</v>
      </c>
      <c r="B61">
        <f>(Folha1!B61 - MIN(Folha1!B$2:B$845)) / (MAX(Folha1!B$2:B$845)  - MIN(Folha1!B$2:B$845))</f>
        <v>0.44002792215284969</v>
      </c>
      <c r="C61">
        <f>(Folha1!C61 - MIN(Folha1!C$2:C$845)) / (MAX(Folha1!C$2:C$845)  - MIN(Folha1!C$2:C$845))</f>
        <v>0.35072280066891837</v>
      </c>
      <c r="D61">
        <f>(Folha1!D61 - MIN(Folha1!D$2:D$845)) / (MAX(Folha1!D$2:D$845)  - MIN(Folha1!D$2:D$845))</f>
        <v>0.36551937747596802</v>
      </c>
      <c r="E61">
        <f>(Folha1!E61 - MIN(Folha1!E$2:E$845)) / (MAX(Folha1!E$2:E$845)  - MIN(Folha1!E$2:E$845))</f>
        <v>0.24513695827810189</v>
      </c>
      <c r="F61">
        <f>(Folha1!F61 - MIN(Folha1!F$2:F$845)) / (MAX(Folha1!F$2:F$845)  - MIN(Folha1!F$2:F$845))</f>
        <v>0.22604896711384595</v>
      </c>
      <c r="G61">
        <f>(Folha1!G61 - MIN(Folha1!G$2:G$845)) / (MAX(Folha1!G$2:G$845)  - MIN(Folha1!G$2:G$845))</f>
        <v>0.19494343701491668</v>
      </c>
      <c r="H61">
        <f>(Folha1!H61 - MIN(Folha1!H$2:H$845)) / (MAX(Folha1!H$2:H$845)  - MIN(Folha1!H$2:H$845))</f>
        <v>0.30789824421612266</v>
      </c>
      <c r="I61">
        <v>5</v>
      </c>
      <c r="J61">
        <f>Folha1!J61</f>
        <v>1</v>
      </c>
    </row>
    <row r="62" spans="1:10" x14ac:dyDescent="0.2">
      <c r="A62">
        <f>(Folha1!A62 - MIN(Folha1!A$2:A$845)) / (MAX(Folha1!A$2:A$845)  - MIN(Folha1!A$2:A$845))</f>
        <v>0.49983797535229108</v>
      </c>
      <c r="B62">
        <f>(Folha1!B62 - MIN(Folha1!B$2:B$845)) / (MAX(Folha1!B$2:B$845)  - MIN(Folha1!B$2:B$845))</f>
        <v>0.48399211688201732</v>
      </c>
      <c r="C62">
        <f>(Folha1!C62 - MIN(Folha1!C$2:C$845)) / (MAX(Folha1!C$2:C$845)  - MIN(Folha1!C$2:C$845))</f>
        <v>0.39209179097255187</v>
      </c>
      <c r="D62">
        <f>(Folha1!D62 - MIN(Folha1!D$2:D$845)) / (MAX(Folha1!D$2:D$845)  - MIN(Folha1!D$2:D$845))</f>
        <v>0.36517720538743897</v>
      </c>
      <c r="E62">
        <f>(Folha1!E62 - MIN(Folha1!E$2:E$845)) / (MAX(Folha1!E$2:E$845)  - MIN(Folha1!E$2:E$845))</f>
        <v>0.23755854864524353</v>
      </c>
      <c r="F62">
        <f>(Folha1!F62 - MIN(Folha1!F$2:F$845)) / (MAX(Folha1!F$2:F$845)  - MIN(Folha1!F$2:F$845))</f>
        <v>0.22296151408173753</v>
      </c>
      <c r="G62">
        <f>(Folha1!G62 - MIN(Folha1!G$2:G$845)) / (MAX(Folha1!G$2:G$845)  - MIN(Folha1!G$2:G$845))</f>
        <v>0.16285482595763795</v>
      </c>
      <c r="H62">
        <f>(Folha1!H62 - MIN(Folha1!H$2:H$845)) / (MAX(Folha1!H$2:H$845)  - MIN(Folha1!H$2:H$845))</f>
        <v>0.2740474910008559</v>
      </c>
      <c r="I62">
        <v>4</v>
      </c>
      <c r="J62">
        <f>Folha1!J62</f>
        <v>1</v>
      </c>
    </row>
    <row r="63" spans="1:10" x14ac:dyDescent="0.2">
      <c r="A63">
        <f>(Folha1!A63 - MIN(Folha1!A$2:A$845)) / (MAX(Folha1!A$2:A$845)  - MIN(Folha1!A$2:A$845))</f>
        <v>0.5049086304205701</v>
      </c>
      <c r="B63">
        <f>(Folha1!B63 - MIN(Folha1!B$2:B$845)) / (MAX(Folha1!B$2:B$845)  - MIN(Folha1!B$2:B$845))</f>
        <v>0.46780900504707379</v>
      </c>
      <c r="C63">
        <f>(Folha1!C63 - MIN(Folha1!C$2:C$845)) / (MAX(Folha1!C$2:C$845)  - MIN(Folha1!C$2:C$845))</f>
        <v>0.37501706770126958</v>
      </c>
      <c r="D63">
        <f>(Folha1!D63 - MIN(Folha1!D$2:D$845)) / (MAX(Folha1!D$2:D$845)  - MIN(Folha1!D$2:D$845))</f>
        <v>0.37560863715213932</v>
      </c>
      <c r="E63">
        <f>(Folha1!E63 - MIN(Folha1!E$2:E$845)) / (MAX(Folha1!E$2:E$845)  - MIN(Folha1!E$2:E$845))</f>
        <v>0.20961032650316694</v>
      </c>
      <c r="F63">
        <f>(Folha1!F63 - MIN(Folha1!F$2:F$845)) / (MAX(Folha1!F$2:F$845)  - MIN(Folha1!F$2:F$845))</f>
        <v>0.22414416225860023</v>
      </c>
      <c r="G63">
        <f>(Folha1!G63 - MIN(Folha1!G$2:G$845)) / (MAX(Folha1!G$2:G$845)  - MIN(Folha1!G$2:G$845))</f>
        <v>0.20135617296946451</v>
      </c>
      <c r="H63">
        <f>(Folha1!H63 - MIN(Folha1!H$2:H$845)) / (MAX(Folha1!H$2:H$845)  - MIN(Folha1!H$2:H$845))</f>
        <v>0.28676467390685612</v>
      </c>
      <c r="I63">
        <v>1</v>
      </c>
      <c r="J63">
        <f>Folha1!J63</f>
        <v>1</v>
      </c>
    </row>
    <row r="64" spans="1:10" x14ac:dyDescent="0.2">
      <c r="A64">
        <f>(Folha1!A64 - MIN(Folha1!A$2:A$845)) / (MAX(Folha1!A$2:A$845)  - MIN(Folha1!A$2:A$845))</f>
        <v>0.52664638489467652</v>
      </c>
      <c r="B64">
        <f>(Folha1!B64 - MIN(Folha1!B$2:B$845)) / (MAX(Folha1!B$2:B$845)  - MIN(Folha1!B$2:B$845))</f>
        <v>0.40468686492945338</v>
      </c>
      <c r="C64">
        <f>(Folha1!C64 - MIN(Folha1!C$2:C$845)) / (MAX(Folha1!C$2:C$845)  - MIN(Folha1!C$2:C$845))</f>
        <v>0.31237698560711236</v>
      </c>
      <c r="D64">
        <f>(Folha1!D64 - MIN(Folha1!D$2:D$845)) / (MAX(Folha1!D$2:D$845)  - MIN(Folha1!D$2:D$845))</f>
        <v>0.39164593883508486</v>
      </c>
      <c r="E64">
        <f>(Folha1!E64 - MIN(Folha1!E$2:E$845)) / (MAX(Folha1!E$2:E$845)  - MIN(Folha1!E$2:E$845))</f>
        <v>0.27256244483491027</v>
      </c>
      <c r="F64">
        <f>(Folha1!F64 - MIN(Folha1!F$2:F$845)) / (MAX(Folha1!F$2:F$845)  - MIN(Folha1!F$2:F$845))</f>
        <v>0.23041582945320482</v>
      </c>
      <c r="G64">
        <f>(Folha1!G64 - MIN(Folha1!G$2:G$845)) / (MAX(Folha1!G$2:G$845)  - MIN(Folha1!G$2:G$845))</f>
        <v>0.20443112926422949</v>
      </c>
      <c r="H64">
        <f>(Folha1!H64 - MIN(Folha1!H$2:H$845)) / (MAX(Folha1!H$2:H$845)  - MIN(Folha1!H$2:H$845))</f>
        <v>0.29882549077494069</v>
      </c>
      <c r="I64">
        <v>2</v>
      </c>
      <c r="J64">
        <f>Folha1!J64</f>
        <v>1</v>
      </c>
    </row>
    <row r="65" spans="1:10" x14ac:dyDescent="0.2">
      <c r="A65">
        <f>(Folha1!A65 - MIN(Folha1!A$2:A$845)) / (MAX(Folha1!A$2:A$845)  - MIN(Folha1!A$2:A$845))</f>
        <v>0.54574567584419598</v>
      </c>
      <c r="B65">
        <f>(Folha1!B65 - MIN(Folha1!B$2:B$845)) / (MAX(Folha1!B$2:B$845)  - MIN(Folha1!B$2:B$845))</f>
        <v>0.45993947386126144</v>
      </c>
      <c r="C65">
        <f>(Folha1!C65 - MIN(Folha1!C$2:C$845)) / (MAX(Folha1!C$2:C$845)  - MIN(Folha1!C$2:C$845))</f>
        <v>0.37461567573299426</v>
      </c>
      <c r="D65">
        <f>(Folha1!D65 - MIN(Folha1!D$2:D$845)) / (MAX(Folha1!D$2:D$845)  - MIN(Folha1!D$2:D$845))</f>
        <v>0.38877098217366657</v>
      </c>
      <c r="E65">
        <f>(Folha1!E65 - MIN(Folha1!E$2:E$845)) / (MAX(Folha1!E$2:E$845)  - MIN(Folha1!E$2:E$845))</f>
        <v>0.38168984342121509</v>
      </c>
      <c r="F65">
        <f>(Folha1!F65 - MIN(Folha1!F$2:F$845)) / (MAX(Folha1!F$2:F$845)  - MIN(Folha1!F$2:F$845))</f>
        <v>0.24263703909000819</v>
      </c>
      <c r="G65">
        <f>(Folha1!G65 - MIN(Folha1!G$2:G$845)) / (MAX(Folha1!G$2:G$845)  - MIN(Folha1!G$2:G$845))</f>
        <v>0.22284881268819992</v>
      </c>
      <c r="H65">
        <f>(Folha1!H65 - MIN(Folha1!H$2:H$845)) / (MAX(Folha1!H$2:H$845)  - MIN(Folha1!H$2:H$845))</f>
        <v>0.30377397372159237</v>
      </c>
      <c r="I65">
        <v>2</v>
      </c>
      <c r="J65">
        <f>Folha1!J65</f>
        <v>1</v>
      </c>
    </row>
    <row r="66" spans="1:10" x14ac:dyDescent="0.2">
      <c r="A66">
        <f>(Folha1!A66 - MIN(Folha1!A$2:A$845)) / (MAX(Folha1!A$2:A$845)  - MIN(Folha1!A$2:A$845))</f>
        <v>0.53349906801827407</v>
      </c>
      <c r="B66">
        <f>(Folha1!B66 - MIN(Folha1!B$2:B$845)) / (MAX(Folha1!B$2:B$845)  - MIN(Folha1!B$2:B$845))</f>
        <v>0.43082228730909594</v>
      </c>
      <c r="C66">
        <f>(Folha1!C66 - MIN(Folha1!C$2:C$845)) / (MAX(Folha1!C$2:C$845)  - MIN(Folha1!C$2:C$845))</f>
        <v>0.33636409477255869</v>
      </c>
      <c r="D66">
        <f>(Folha1!D66 - MIN(Folha1!D$2:D$845)) / (MAX(Folha1!D$2:D$845)  - MIN(Folha1!D$2:D$845))</f>
        <v>0.38345577660459734</v>
      </c>
      <c r="E66">
        <f>(Folha1!E66 - MIN(Folha1!E$2:E$845)) / (MAX(Folha1!E$2:E$845)  - MIN(Folha1!E$2:E$845))</f>
        <v>0.24685442800012444</v>
      </c>
      <c r="F66">
        <f>(Folha1!F66 - MIN(Folha1!F$2:F$845)) / (MAX(Folha1!F$2:F$845)  - MIN(Folha1!F$2:F$845))</f>
        <v>0.22565501038837529</v>
      </c>
      <c r="G66">
        <f>(Folha1!G66 - MIN(Folha1!G$2:G$845)) / (MAX(Folha1!G$2:G$845)  - MIN(Folha1!G$2:G$845))</f>
        <v>0.1919970070020576</v>
      </c>
      <c r="H66">
        <f>(Folha1!H66 - MIN(Folha1!H$2:H$845)) / (MAX(Folha1!H$2:H$845)  - MIN(Folha1!H$2:H$845))</f>
        <v>0.27660187763692629</v>
      </c>
      <c r="I66">
        <v>2</v>
      </c>
      <c r="J66">
        <f>Folha1!J66</f>
        <v>1</v>
      </c>
    </row>
    <row r="67" spans="1:10" x14ac:dyDescent="0.2">
      <c r="A67">
        <f>(Folha1!A67 - MIN(Folha1!A$2:A$845)) / (MAX(Folha1!A$2:A$845)  - MIN(Folha1!A$2:A$845))</f>
        <v>0.50030582591336636</v>
      </c>
      <c r="B67">
        <f>(Folha1!B67 - MIN(Folha1!B$2:B$845)) / (MAX(Folha1!B$2:B$845)  - MIN(Folha1!B$2:B$845))</f>
        <v>0.43435527159126675</v>
      </c>
      <c r="C67">
        <f>(Folha1!C67 - MIN(Folha1!C$2:C$845)) / (MAX(Folha1!C$2:C$845)  - MIN(Folha1!C$2:C$845))</f>
        <v>0.33812660430210112</v>
      </c>
      <c r="D67">
        <f>(Folha1!D67 - MIN(Folha1!D$2:D$845)) / (MAX(Folha1!D$2:D$845)  - MIN(Folha1!D$2:D$845))</f>
        <v>0.37319320181740351</v>
      </c>
      <c r="E67">
        <f>(Folha1!E67 - MIN(Folha1!E$2:E$845)) / (MAX(Folha1!E$2:E$845)  - MIN(Folha1!E$2:E$845))</f>
        <v>0.20426798684646424</v>
      </c>
      <c r="F67">
        <f>(Folha1!F67 - MIN(Folha1!F$2:F$845)) / (MAX(Folha1!F$2:F$845)  - MIN(Folha1!F$2:F$845))</f>
        <v>0.22441668421490019</v>
      </c>
      <c r="G67">
        <f>(Folha1!G67 - MIN(Folha1!G$2:G$845)) / (MAX(Folha1!G$2:G$845)  - MIN(Folha1!G$2:G$845))</f>
        <v>0.16364398101834721</v>
      </c>
      <c r="H67">
        <f>(Folha1!H67 - MIN(Folha1!H$2:H$845)) / (MAX(Folha1!H$2:H$845)  - MIN(Folha1!H$2:H$845))</f>
        <v>0.29437996444722969</v>
      </c>
      <c r="I67">
        <v>2</v>
      </c>
      <c r="J67">
        <f>Folha1!J67</f>
        <v>1</v>
      </c>
    </row>
    <row r="68" spans="1:10" x14ac:dyDescent="0.2">
      <c r="A68">
        <f>(Folha1!A68 - MIN(Folha1!A$2:A$845)) / (MAX(Folha1!A$2:A$845)  - MIN(Folha1!A$2:A$845))</f>
        <v>0.50215559968979828</v>
      </c>
      <c r="B68">
        <f>(Folha1!B68 - MIN(Folha1!B$2:B$845)) / (MAX(Folha1!B$2:B$845)  - MIN(Folha1!B$2:B$845))</f>
        <v>0.46478220236304818</v>
      </c>
      <c r="C68">
        <f>(Folha1!C68 - MIN(Folha1!C$2:C$845)) / (MAX(Folha1!C$2:C$845)  - MIN(Folha1!C$2:C$845))</f>
        <v>0.37518180244174953</v>
      </c>
      <c r="D68">
        <f>(Folha1!D68 - MIN(Folha1!D$2:D$845)) / (MAX(Folha1!D$2:D$845)  - MIN(Folha1!D$2:D$845))</f>
        <v>0.37150857380917657</v>
      </c>
      <c r="E68">
        <f>(Folha1!E68 - MIN(Folha1!E$2:E$845)) / (MAX(Folha1!E$2:E$845)  - MIN(Folha1!E$2:E$845))</f>
        <v>0.19010748659321217</v>
      </c>
      <c r="F68">
        <f>(Folha1!F68 - MIN(Folha1!F$2:F$845)) / (MAX(Folha1!F$2:F$845)  - MIN(Folha1!F$2:F$845))</f>
        <v>0.24405283531672478</v>
      </c>
      <c r="G68">
        <f>(Folha1!G68 - MIN(Folha1!G$2:G$845)) / (MAX(Folha1!G$2:G$845)  - MIN(Folha1!G$2:G$845))</f>
        <v>0.17876831665782322</v>
      </c>
      <c r="H68">
        <f>(Folha1!H68 - MIN(Folha1!H$2:H$845)) / (MAX(Folha1!H$2:H$845)  - MIN(Folha1!H$2:H$845))</f>
        <v>0.33710575321648489</v>
      </c>
      <c r="I68">
        <v>3</v>
      </c>
      <c r="J68">
        <f>Folha1!J68</f>
        <v>1</v>
      </c>
    </row>
    <row r="69" spans="1:10" x14ac:dyDescent="0.2">
      <c r="A69">
        <f>(Folha1!A69 - MIN(Folha1!A$2:A$845)) / (MAX(Folha1!A$2:A$845)  - MIN(Folha1!A$2:A$845))</f>
        <v>0.49908049803230858</v>
      </c>
      <c r="B69">
        <f>(Folha1!B69 - MIN(Folha1!B$2:B$845)) / (MAX(Folha1!B$2:B$845)  - MIN(Folha1!B$2:B$845))</f>
        <v>0.38107750818814384</v>
      </c>
      <c r="C69">
        <f>(Folha1!C69 - MIN(Folha1!C$2:C$845)) / (MAX(Folha1!C$2:C$845)  - MIN(Folha1!C$2:C$845))</f>
        <v>0.28303086685645468</v>
      </c>
      <c r="D69">
        <f>(Folha1!D69 - MIN(Folha1!D$2:D$845)) / (MAX(Folha1!D$2:D$845)  - MIN(Folha1!D$2:D$845))</f>
        <v>0.36196000029674347</v>
      </c>
      <c r="E69">
        <f>(Folha1!E69 - MIN(Folha1!E$2:E$845)) / (MAX(Folha1!E$2:E$845)  - MIN(Folha1!E$2:E$845))</f>
        <v>0.22787449236369528</v>
      </c>
      <c r="F69">
        <f>(Folha1!F69 - MIN(Folha1!F$2:F$845)) / (MAX(Folha1!F$2:F$845)  - MIN(Folha1!F$2:F$845))</f>
        <v>0.27069074585988129</v>
      </c>
      <c r="G69">
        <f>(Folha1!G69 - MIN(Folha1!G$2:G$845)) / (MAX(Folha1!G$2:G$845)  - MIN(Folha1!G$2:G$845))</f>
        <v>0.17856316541935754</v>
      </c>
      <c r="H69">
        <f>(Folha1!H69 - MIN(Folha1!H$2:H$845)) / (MAX(Folha1!H$2:H$845)  - MIN(Folha1!H$2:H$845))</f>
        <v>0.39764309003169734</v>
      </c>
      <c r="I69">
        <v>3</v>
      </c>
      <c r="J69">
        <f>Folha1!J69</f>
        <v>1</v>
      </c>
    </row>
    <row r="70" spans="1:10" x14ac:dyDescent="0.2">
      <c r="A70">
        <f>(Folha1!A70 - MIN(Folha1!A$2:A$845)) / (MAX(Folha1!A$2:A$845)  - MIN(Folha1!A$2:A$845))</f>
        <v>0.50087899582661821</v>
      </c>
      <c r="B70">
        <f>(Folha1!B70 - MIN(Folha1!B$2:B$845)) / (MAX(Folha1!B$2:B$845)  - MIN(Folha1!B$2:B$845))</f>
        <v>0.38659517386024811</v>
      </c>
      <c r="C70">
        <f>(Folha1!C70 - MIN(Folha1!C$2:C$845)) / (MAX(Folha1!C$2:C$845)  - MIN(Folha1!C$2:C$845))</f>
        <v>0.29308263038382193</v>
      </c>
      <c r="D70">
        <f>(Folha1!D70 - MIN(Folha1!D$2:D$845)) / (MAX(Folha1!D$2:D$845)  - MIN(Folha1!D$2:D$845))</f>
        <v>0.37006632646673931</v>
      </c>
      <c r="E70">
        <f>(Folha1!E70 - MIN(Folha1!E$2:E$845)) / (MAX(Folha1!E$2:E$845)  - MIN(Folha1!E$2:E$845))</f>
        <v>0.18729429005449721</v>
      </c>
      <c r="F70">
        <f>(Folha1!F70 - MIN(Folha1!F$2:F$845)) / (MAX(Folha1!F$2:F$845)  - MIN(Folha1!F$2:F$845))</f>
        <v>0.2280211832295124</v>
      </c>
      <c r="G70">
        <f>(Folha1!G70 - MIN(Folha1!G$2:G$845)) / (MAX(Folha1!G$2:G$845)  - MIN(Folha1!G$2:G$845))</f>
        <v>0.16159525924834148</v>
      </c>
      <c r="H70">
        <f>(Folha1!H70 - MIN(Folha1!H$2:H$845)) / (MAX(Folha1!H$2:H$845)  - MIN(Folha1!H$2:H$845))</f>
        <v>0.2978961489189203</v>
      </c>
      <c r="I70">
        <v>3</v>
      </c>
      <c r="J70">
        <f>Folha1!J70</f>
        <v>1</v>
      </c>
    </row>
    <row r="71" spans="1:10" x14ac:dyDescent="0.2">
      <c r="A71">
        <f>(Folha1!A71 - MIN(Folha1!A$2:A$845)) / (MAX(Folha1!A$2:A$845)  - MIN(Folha1!A$2:A$845))</f>
        <v>0.5005280218269722</v>
      </c>
      <c r="B71">
        <f>(Folha1!B71 - MIN(Folha1!B$2:B$845)) / (MAX(Folha1!B$2:B$845)  - MIN(Folha1!B$2:B$845))</f>
        <v>0.44095978035157607</v>
      </c>
      <c r="C71">
        <f>(Folha1!C71 - MIN(Folha1!C$2:C$845)) / (MAX(Folha1!C$2:C$845)  - MIN(Folha1!C$2:C$845))</f>
        <v>0.34534195751094282</v>
      </c>
      <c r="D71">
        <f>(Folha1!D71 - MIN(Folha1!D$2:D$845)) / (MAX(Folha1!D$2:D$845)  - MIN(Folha1!D$2:D$845))</f>
        <v>0.37361705281783547</v>
      </c>
      <c r="E71">
        <f>(Folha1!E71 - MIN(Folha1!E$2:E$845)) / (MAX(Folha1!E$2:E$845)  - MIN(Folha1!E$2:E$845))</f>
        <v>0.26943056345782707</v>
      </c>
      <c r="F71">
        <f>(Folha1!F71 - MIN(Folha1!F$2:F$845)) / (MAX(Folha1!F$2:F$845)  - MIN(Folha1!F$2:F$845))</f>
        <v>0.26337136415895507</v>
      </c>
      <c r="G71">
        <f>(Folha1!G71 - MIN(Folha1!G$2:G$845)) / (MAX(Folha1!G$2:G$845)  - MIN(Folha1!G$2:G$845))</f>
        <v>0.18161936879721821</v>
      </c>
      <c r="H71">
        <f>(Folha1!H71 - MIN(Folha1!H$2:H$845)) / (MAX(Folha1!H$2:H$845)  - MIN(Folha1!H$2:H$845))</f>
        <v>0.37900607492940269</v>
      </c>
      <c r="I71">
        <v>3</v>
      </c>
      <c r="J71">
        <f>Folha1!J71</f>
        <v>1</v>
      </c>
    </row>
    <row r="72" spans="1:10" x14ac:dyDescent="0.2">
      <c r="A72">
        <f>(Folha1!A72 - MIN(Folha1!A$2:A$845)) / (MAX(Folha1!A$2:A$845)  - MIN(Folha1!A$2:A$845))</f>
        <v>0.50022902229663968</v>
      </c>
      <c r="B72">
        <f>(Folha1!B72 - MIN(Folha1!B$2:B$845)) / (MAX(Folha1!B$2:B$845)  - MIN(Folha1!B$2:B$845))</f>
        <v>0.43150180973632651</v>
      </c>
      <c r="C72">
        <f>(Folha1!C72 - MIN(Folha1!C$2:C$845)) / (MAX(Folha1!C$2:C$845)  - MIN(Folha1!C$2:C$845))</f>
        <v>0.3419085737605963</v>
      </c>
      <c r="D72">
        <f>(Folha1!D72 - MIN(Folha1!D$2:D$845)) / (MAX(Folha1!D$2:D$845)  - MIN(Folha1!D$2:D$845))</f>
        <v>0.3605994767131987</v>
      </c>
      <c r="E72">
        <f>(Folha1!E72 - MIN(Folha1!E$2:E$845)) / (MAX(Folha1!E$2:E$845)  - MIN(Folha1!E$2:E$845))</f>
        <v>0.19902522544438297</v>
      </c>
      <c r="F72">
        <f>(Folha1!F72 - MIN(Folha1!F$2:F$845)) / (MAX(Folha1!F$2:F$845)  - MIN(Folha1!F$2:F$845))</f>
        <v>0.23330411824902586</v>
      </c>
      <c r="G72">
        <f>(Folha1!G72 - MIN(Folha1!G$2:G$845)) / (MAX(Folha1!G$2:G$845)  - MIN(Folha1!G$2:G$845))</f>
        <v>0.19404686761799073</v>
      </c>
      <c r="H72">
        <f>(Folha1!H72 - MIN(Folha1!H$2:H$845)) / (MAX(Folha1!H$2:H$845)  - MIN(Folha1!H$2:H$845))</f>
        <v>0.31383889412740429</v>
      </c>
      <c r="I72">
        <v>4</v>
      </c>
      <c r="J72">
        <f>Folha1!J72</f>
        <v>1</v>
      </c>
    </row>
    <row r="73" spans="1:10" x14ac:dyDescent="0.2">
      <c r="A73">
        <f>(Folha1!A73 - MIN(Folha1!A$2:A$845)) / (MAX(Folha1!A$2:A$845)  - MIN(Folha1!A$2:A$845))</f>
        <v>0.49956165943752701</v>
      </c>
      <c r="B73">
        <f>(Folha1!B73 - MIN(Folha1!B$2:B$845)) / (MAX(Folha1!B$2:B$845)  - MIN(Folha1!B$2:B$845))</f>
        <v>0.42363231034856208</v>
      </c>
      <c r="C73">
        <f>(Folha1!C73 - MIN(Folha1!C$2:C$845)) / (MAX(Folha1!C$2:C$845)  - MIN(Folha1!C$2:C$845))</f>
        <v>0.33033857078555279</v>
      </c>
      <c r="D73">
        <f>(Folha1!D73 - MIN(Folha1!D$2:D$845)) / (MAX(Folha1!D$2:D$845)  - MIN(Folha1!D$2:D$845))</f>
        <v>0.36574830893513965</v>
      </c>
      <c r="E73">
        <f>(Folha1!E73 - MIN(Folha1!E$2:E$845)) / (MAX(Folha1!E$2:E$845)  - MIN(Folha1!E$2:E$845))</f>
        <v>0.37740515655220208</v>
      </c>
      <c r="F73">
        <f>(Folha1!F73 - MIN(Folha1!F$2:F$845)) / (MAX(Folha1!F$2:F$845)  - MIN(Folha1!F$2:F$845))</f>
        <v>0.23801182868559179</v>
      </c>
      <c r="G73">
        <f>(Folha1!G73 - MIN(Folha1!G$2:G$845)) / (MAX(Folha1!G$2:G$845)  - MIN(Folha1!G$2:G$845))</f>
        <v>0.16173103288342841</v>
      </c>
      <c r="H73">
        <f>(Folha1!H73 - MIN(Folha1!H$2:H$845)) / (MAX(Folha1!H$2:H$845)  - MIN(Folha1!H$2:H$845))</f>
        <v>0.33558744259959411</v>
      </c>
      <c r="I73">
        <v>4</v>
      </c>
      <c r="J73">
        <f>Folha1!J73</f>
        <v>1</v>
      </c>
    </row>
    <row r="74" spans="1:10" x14ac:dyDescent="0.2">
      <c r="A74">
        <f>(Folha1!A74 - MIN(Folha1!A$2:A$845)) / (MAX(Folha1!A$2:A$845)  - MIN(Folha1!A$2:A$845))</f>
        <v>0.50143467218814108</v>
      </c>
      <c r="B74">
        <f>(Folha1!B74 - MIN(Folha1!B$2:B$845)) / (MAX(Folha1!B$2:B$845)  - MIN(Folha1!B$2:B$845))</f>
        <v>0.47148659995803105</v>
      </c>
      <c r="C74">
        <f>(Folha1!C74 - MIN(Folha1!C$2:C$845)) / (MAX(Folha1!C$2:C$845)  - MIN(Folha1!C$2:C$845))</f>
        <v>0.37661277766760703</v>
      </c>
      <c r="D74">
        <f>(Folha1!D74 - MIN(Folha1!D$2:D$845)) / (MAX(Folha1!D$2:D$845)  - MIN(Folha1!D$2:D$845))</f>
        <v>0.37063317936551832</v>
      </c>
      <c r="E74">
        <f>(Folha1!E74 - MIN(Folha1!E$2:E$845)) / (MAX(Folha1!E$2:E$845)  - MIN(Folha1!E$2:E$845))</f>
        <v>0.23132704581447563</v>
      </c>
      <c r="F74">
        <f>(Folha1!F74 - MIN(Folha1!F$2:F$845)) / (MAX(Folha1!F$2:F$845)  - MIN(Folha1!F$2:F$845))</f>
        <v>0.24610176480218876</v>
      </c>
      <c r="G74">
        <f>(Folha1!G74 - MIN(Folha1!G$2:G$845)) / (MAX(Folha1!G$2:G$845)  - MIN(Folha1!G$2:G$845))</f>
        <v>0.21609214377638133</v>
      </c>
      <c r="H74">
        <f>(Folha1!H74 - MIN(Folha1!H$2:H$845)) / (MAX(Folha1!H$2:H$845)  - MIN(Folha1!H$2:H$845))</f>
        <v>0.33203003360772115</v>
      </c>
      <c r="I74">
        <v>4</v>
      </c>
      <c r="J74">
        <f>Folha1!J74</f>
        <v>1</v>
      </c>
    </row>
    <row r="75" spans="1:10" x14ac:dyDescent="0.2">
      <c r="A75">
        <f>(Folha1!A75 - MIN(Folha1!A$2:A$845)) / (MAX(Folha1!A$2:A$845)  - MIN(Folha1!A$2:A$845))</f>
        <v>0.49972048811053704</v>
      </c>
      <c r="B75">
        <f>(Folha1!B75 - MIN(Folha1!B$2:B$845)) / (MAX(Folha1!B$2:B$845)  - MIN(Folha1!B$2:B$845))</f>
        <v>0.50774014293228831</v>
      </c>
      <c r="C75">
        <f>(Folha1!C75 - MIN(Folha1!C$2:C$845)) / (MAX(Folha1!C$2:C$845)  - MIN(Folha1!C$2:C$845))</f>
        <v>0.42137804089000153</v>
      </c>
      <c r="D75">
        <f>(Folha1!D75 - MIN(Folha1!D$2:D$845)) / (MAX(Folha1!D$2:D$845)  - MIN(Folha1!D$2:D$845))</f>
        <v>0.36237075243066097</v>
      </c>
      <c r="E75">
        <f>(Folha1!E75 - MIN(Folha1!E$2:E$845)) / (MAX(Folha1!E$2:E$845)  - MIN(Folha1!E$2:E$845))</f>
        <v>0.32684166372360335</v>
      </c>
      <c r="F75">
        <f>(Folha1!F75 - MIN(Folha1!F$2:F$845)) / (MAX(Folha1!F$2:F$845)  - MIN(Folha1!F$2:F$845))</f>
        <v>0.22954540131748299</v>
      </c>
      <c r="G75">
        <f>(Folha1!G75 - MIN(Folha1!G$2:G$845)) / (MAX(Folha1!G$2:G$845)  - MIN(Folha1!G$2:G$845))</f>
        <v>0.15832091148600269</v>
      </c>
      <c r="H75">
        <f>(Folha1!H75 - MIN(Folha1!H$2:H$845)) / (MAX(Folha1!H$2:H$845)  - MIN(Folha1!H$2:H$845))</f>
        <v>0.30764515610340371</v>
      </c>
      <c r="I75">
        <v>3</v>
      </c>
      <c r="J75">
        <f>Folha1!J75</f>
        <v>1</v>
      </c>
    </row>
    <row r="76" spans="1:10" x14ac:dyDescent="0.2">
      <c r="A76">
        <f>(Folha1!A76 - MIN(Folha1!A$2:A$845)) / (MAX(Folha1!A$2:A$845)  - MIN(Folha1!A$2:A$845))</f>
        <v>0.54948811574484813</v>
      </c>
      <c r="B76">
        <f>(Folha1!B76 - MIN(Folha1!B$2:B$845)) / (MAX(Folha1!B$2:B$845)  - MIN(Folha1!B$2:B$845))</f>
        <v>0.52601393458261558</v>
      </c>
      <c r="C76">
        <f>(Folha1!C76 - MIN(Folha1!C$2:C$845)) / (MAX(Folha1!C$2:C$845)  - MIN(Folha1!C$2:C$845))</f>
        <v>0.43601892367421374</v>
      </c>
      <c r="D76">
        <f>(Folha1!D76 - MIN(Folha1!D$2:D$845)) / (MAX(Folha1!D$2:D$845)  - MIN(Folha1!D$2:D$845))</f>
        <v>0.37939599322640566</v>
      </c>
      <c r="E76">
        <f>(Folha1!E76 - MIN(Folha1!E$2:E$845)) / (MAX(Folha1!E$2:E$845)  - MIN(Folha1!E$2:E$845))</f>
        <v>0.30445587759194953</v>
      </c>
      <c r="F76">
        <f>(Folha1!F76 - MIN(Folha1!F$2:F$845)) / (MAX(Folha1!F$2:F$845)  - MIN(Folha1!F$2:F$845))</f>
        <v>0.32000921949902678</v>
      </c>
      <c r="G76">
        <f>(Folha1!G76 - MIN(Folha1!G$2:G$845)) / (MAX(Folha1!G$2:G$845)  - MIN(Folha1!G$2:G$845))</f>
        <v>0.21673592176180662</v>
      </c>
      <c r="H76">
        <f>(Folha1!H76 - MIN(Folha1!H$2:H$845)) / (MAX(Folha1!H$2:H$845)  - MIN(Folha1!H$2:H$845))</f>
        <v>0.52887147527917122</v>
      </c>
      <c r="I76">
        <v>3</v>
      </c>
      <c r="J76">
        <f>Folha1!J76</f>
        <v>1</v>
      </c>
    </row>
    <row r="77" spans="1:10" x14ac:dyDescent="0.2">
      <c r="A77">
        <f>(Folha1!A77 - MIN(Folha1!A$2:A$845)) / (MAX(Folha1!A$2:A$845)  - MIN(Folha1!A$2:A$845))</f>
        <v>0.50088848016136944</v>
      </c>
      <c r="B77">
        <f>(Folha1!B77 - MIN(Folha1!B$2:B$845)) / (MAX(Folha1!B$2:B$845)  - MIN(Folha1!B$2:B$845))</f>
        <v>0.45624401144095039</v>
      </c>
      <c r="C77">
        <f>(Folha1!C77 - MIN(Folha1!C$2:C$845)) / (MAX(Folha1!C$2:C$845)  - MIN(Folha1!C$2:C$845))</f>
        <v>0.36432847656803197</v>
      </c>
      <c r="D77">
        <f>(Folha1!D77 - MIN(Folha1!D$2:D$845)) / (MAX(Folha1!D$2:D$845)  - MIN(Folha1!D$2:D$845))</f>
        <v>0.36431170657138645</v>
      </c>
      <c r="E77">
        <f>(Folha1!E77 - MIN(Folha1!E$2:E$845)) / (MAX(Folha1!E$2:E$845)  - MIN(Folha1!E$2:E$845))</f>
        <v>0.21584637201045814</v>
      </c>
      <c r="F77">
        <f>(Folha1!F77 - MIN(Folha1!F$2:F$845)) / (MAX(Folha1!F$2:F$845)  - MIN(Folha1!F$2:F$845))</f>
        <v>0.25859266141998949</v>
      </c>
      <c r="G77">
        <f>(Folha1!G77 - MIN(Folha1!G$2:G$845)) / (MAX(Folha1!G$2:G$845)  - MIN(Folha1!G$2:G$845))</f>
        <v>0.18339477879057259</v>
      </c>
      <c r="H77">
        <f>(Folha1!H77 - MIN(Folha1!H$2:H$845)) / (MAX(Folha1!H$2:H$845)  - MIN(Folha1!H$2:H$845))</f>
        <v>0.46932733110929031</v>
      </c>
      <c r="I77">
        <v>4</v>
      </c>
      <c r="J77">
        <f>Folha1!J77</f>
        <v>1</v>
      </c>
    </row>
    <row r="78" spans="1:10" x14ac:dyDescent="0.2">
      <c r="A78">
        <f>(Folha1!A78 - MIN(Folha1!A$2:A$845)) / (MAX(Folha1!A$2:A$845)  - MIN(Folha1!A$2:A$845))</f>
        <v>0.49999149534351012</v>
      </c>
      <c r="B78">
        <f>(Folha1!B78 - MIN(Folha1!B$2:B$845)) / (MAX(Folha1!B$2:B$845)  - MIN(Folha1!B$2:B$845))</f>
        <v>0.46119894235113296</v>
      </c>
      <c r="C78">
        <f>(Folha1!C78 - MIN(Folha1!C$2:C$845)) / (MAX(Folha1!C$2:C$845)  - MIN(Folha1!C$2:C$845))</f>
        <v>0.37691798355013811</v>
      </c>
      <c r="D78">
        <f>(Folha1!D78 - MIN(Folha1!D$2:D$845)) / (MAX(Folha1!D$2:D$845)  - MIN(Folha1!D$2:D$845))</f>
        <v>0.36242610906977168</v>
      </c>
      <c r="E78">
        <f>(Folha1!E78 - MIN(Folha1!E$2:E$845)) / (MAX(Folha1!E$2:E$845)  - MIN(Folha1!E$2:E$845))</f>
        <v>0.20980583429639768</v>
      </c>
      <c r="F78">
        <f>(Folha1!F78 - MIN(Folha1!F$2:F$845)) / (MAX(Folha1!F$2:F$845)  - MIN(Folha1!F$2:F$845))</f>
        <v>0.22684689227357971</v>
      </c>
      <c r="G78">
        <f>(Folha1!G78 - MIN(Folha1!G$2:G$845)) / (MAX(Folha1!G$2:G$845)  - MIN(Folha1!G$2:G$845))</f>
        <v>0.19062853483123532</v>
      </c>
      <c r="H78">
        <f>(Folha1!H78 - MIN(Folha1!H$2:H$845)) / (MAX(Folha1!H$2:H$845)  - MIN(Folha1!H$2:H$845))</f>
        <v>0.27980035182618196</v>
      </c>
      <c r="I78">
        <v>2</v>
      </c>
      <c r="J78">
        <f>Folha1!J78</f>
        <v>1</v>
      </c>
    </row>
    <row r="79" spans="1:10" x14ac:dyDescent="0.2">
      <c r="A79">
        <f>(Folha1!A79 - MIN(Folha1!A$2:A$845)) / (MAX(Folha1!A$2:A$845)  - MIN(Folha1!A$2:A$845))</f>
        <v>0.58799226398709947</v>
      </c>
      <c r="B79">
        <f>(Folha1!B79 - MIN(Folha1!B$2:B$845)) / (MAX(Folha1!B$2:B$845)  - MIN(Folha1!B$2:B$845))</f>
        <v>0.42589693920185245</v>
      </c>
      <c r="C79">
        <f>(Folha1!C79 - MIN(Folha1!C$2:C$845)) / (MAX(Folha1!C$2:C$845)  - MIN(Folha1!C$2:C$845))</f>
        <v>0.32864322767633602</v>
      </c>
      <c r="D79">
        <f>(Folha1!D79 - MIN(Folha1!D$2:D$845)) / (MAX(Folha1!D$2:D$845)  - MIN(Folha1!D$2:D$845))</f>
        <v>0.37577860702254601</v>
      </c>
      <c r="E79">
        <f>(Folha1!E79 - MIN(Folha1!E$2:E$845)) / (MAX(Folha1!E$2:E$845)  - MIN(Folha1!E$2:E$845))</f>
        <v>0.23992266492964076</v>
      </c>
      <c r="F79">
        <f>(Folha1!F79 - MIN(Folha1!F$2:F$845)) / (MAX(Folha1!F$2:F$845)  - MIN(Folha1!F$2:F$845))</f>
        <v>0.22600749832607117</v>
      </c>
      <c r="G79">
        <f>(Folha1!G79 - MIN(Folha1!G$2:G$845)) / (MAX(Folha1!G$2:G$845)  - MIN(Folha1!G$2:G$845))</f>
        <v>0.16234392095919534</v>
      </c>
      <c r="H79">
        <f>(Folha1!H79 - MIN(Folha1!H$2:H$845)) / (MAX(Folha1!H$2:H$845)  - MIN(Folha1!H$2:H$845))</f>
        <v>0.28590533135652352</v>
      </c>
      <c r="I79">
        <v>2</v>
      </c>
      <c r="J79">
        <f>Folha1!J79</f>
        <v>1</v>
      </c>
    </row>
    <row r="80" spans="1:10" x14ac:dyDescent="0.2">
      <c r="A80">
        <f>(Folha1!A80 - MIN(Folha1!A$2:A$845)) / (MAX(Folha1!A$2:A$845)  - MIN(Folha1!A$2:A$845))</f>
        <v>0.49979941436436642</v>
      </c>
      <c r="B80">
        <f>(Folha1!B80 - MIN(Folha1!B$2:B$845)) / (MAX(Folha1!B$2:B$845)  - MIN(Folha1!B$2:B$845))</f>
        <v>0.42989476154981032</v>
      </c>
      <c r="C80">
        <f>(Folha1!C80 - MIN(Folha1!C$2:C$845)) / (MAX(Folha1!C$2:C$845)  - MIN(Folha1!C$2:C$845))</f>
        <v>0.33727490657804943</v>
      </c>
      <c r="D80">
        <f>(Folha1!D80 - MIN(Folha1!D$2:D$845)) / (MAX(Folha1!D$2:D$845)  - MIN(Folha1!D$2:D$845))</f>
        <v>0.36671349678828918</v>
      </c>
      <c r="E80">
        <f>(Folha1!E80 - MIN(Folha1!E$2:E$845)) / (MAX(Folha1!E$2:E$845)  - MIN(Folha1!E$2:E$845))</f>
        <v>0.33211014292012497</v>
      </c>
      <c r="F80">
        <f>(Folha1!F80 - MIN(Folha1!F$2:F$845)) / (MAX(Folha1!F$2:F$845)  - MIN(Folha1!F$2:F$845))</f>
        <v>0.22831942153174517</v>
      </c>
      <c r="G80">
        <f>(Folha1!G80 - MIN(Folha1!G$2:G$845)) / (MAX(Folha1!G$2:G$845)  - MIN(Folha1!G$2:G$845))</f>
        <v>0.1777195833265168</v>
      </c>
      <c r="H80">
        <f>(Folha1!H80 - MIN(Folha1!H$2:H$845)) / (MAX(Folha1!H$2:H$845)  - MIN(Folha1!H$2:H$845))</f>
        <v>0.29055029564141044</v>
      </c>
      <c r="I80">
        <v>2</v>
      </c>
      <c r="J80">
        <f>Folha1!J80</f>
        <v>1</v>
      </c>
    </row>
    <row r="81" spans="1:10" x14ac:dyDescent="0.2">
      <c r="A81">
        <f>(Folha1!A81 - MIN(Folha1!A$2:A$845)) / (MAX(Folha1!A$2:A$845)  - MIN(Folha1!A$2:A$845))</f>
        <v>0.49681716588915842</v>
      </c>
      <c r="B81">
        <f>(Folha1!B81 - MIN(Folha1!B$2:B$845)) / (MAX(Folha1!B$2:B$845)  - MIN(Folha1!B$2:B$845))</f>
        <v>0.49463297803063772</v>
      </c>
      <c r="C81">
        <f>(Folha1!C81 - MIN(Folha1!C$2:C$845)) / (MAX(Folha1!C$2:C$845)  - MIN(Folha1!C$2:C$845))</f>
        <v>0.39650228871887866</v>
      </c>
      <c r="D81">
        <f>(Folha1!D81 - MIN(Folha1!D$2:D$845)) / (MAX(Folha1!D$2:D$845)  - MIN(Folha1!D$2:D$845))</f>
        <v>0.36415127024711369</v>
      </c>
      <c r="E81">
        <f>(Folha1!E81 - MIN(Folha1!E$2:E$845)) / (MAX(Folha1!E$2:E$845)  - MIN(Folha1!E$2:E$845))</f>
        <v>0.27791153555388814</v>
      </c>
      <c r="F81">
        <f>(Folha1!F81 - MIN(Folha1!F$2:F$845)) / (MAX(Folha1!F$2:F$845)  - MIN(Folha1!F$2:F$845))</f>
        <v>0.22814407097021716</v>
      </c>
      <c r="G81">
        <f>(Folha1!G81 - MIN(Folha1!G$2:G$845)) / (MAX(Folha1!G$2:G$845)  - MIN(Folha1!G$2:G$845))</f>
        <v>0.24041527971331178</v>
      </c>
      <c r="H81">
        <f>(Folha1!H81 - MIN(Folha1!H$2:H$845)) / (MAX(Folha1!H$2:H$845)  - MIN(Folha1!H$2:H$845))</f>
        <v>0.29631856105914894</v>
      </c>
      <c r="I81">
        <v>2</v>
      </c>
      <c r="J81">
        <f>Folha1!J81</f>
        <v>1</v>
      </c>
    </row>
    <row r="82" spans="1:10" x14ac:dyDescent="0.2">
      <c r="A82">
        <f>(Folha1!A82 - MIN(Folha1!A$2:A$845)) / (MAX(Folha1!A$2:A$845)  - MIN(Folha1!A$2:A$845))</f>
        <v>0.49957996217295275</v>
      </c>
      <c r="B82">
        <f>(Folha1!B82 - MIN(Folha1!B$2:B$845)) / (MAX(Folha1!B$2:B$845)  - MIN(Folha1!B$2:B$845))</f>
        <v>0.45572899064167155</v>
      </c>
      <c r="C82">
        <f>(Folha1!C82 - MIN(Folha1!C$2:C$845)) / (MAX(Folha1!C$2:C$845)  - MIN(Folha1!C$2:C$845))</f>
        <v>0.36556098333587772</v>
      </c>
      <c r="D82">
        <f>(Folha1!D82 - MIN(Folha1!D$2:D$845)) / (MAX(Folha1!D$2:D$845)  - MIN(Folha1!D$2:D$845))</f>
        <v>0.36158435359467928</v>
      </c>
      <c r="E82">
        <f>(Folha1!E82 - MIN(Folha1!E$2:E$845)) / (MAX(Folha1!E$2:E$845)  - MIN(Folha1!E$2:E$845))</f>
        <v>0.26369168311160512</v>
      </c>
      <c r="F82">
        <f>(Folha1!F82 - MIN(Folha1!F$2:F$845)) / (MAX(Folha1!F$2:F$845)  - MIN(Folha1!F$2:F$845))</f>
        <v>0.22749576332788227</v>
      </c>
      <c r="G82">
        <f>(Folha1!G82 - MIN(Folha1!G$2:G$845)) / (MAX(Folha1!G$2:G$845)  - MIN(Folha1!G$2:G$845))</f>
        <v>0.15437526201270999</v>
      </c>
      <c r="H82">
        <f>(Folha1!H82 - MIN(Folha1!H$2:H$845)) / (MAX(Folha1!H$2:H$845)  - MIN(Folha1!H$2:H$845))</f>
        <v>0.30095391936331356</v>
      </c>
      <c r="I82">
        <v>2</v>
      </c>
      <c r="J82">
        <f>Folha1!J82</f>
        <v>1</v>
      </c>
    </row>
    <row r="83" spans="1:10" x14ac:dyDescent="0.2">
      <c r="A83">
        <f>(Folha1!A83 - MIN(Folha1!A$2:A$845)) / (MAX(Folha1!A$2:A$845)  - MIN(Folha1!A$2:A$845))</f>
        <v>0.54592005961833645</v>
      </c>
      <c r="B83">
        <f>(Folha1!B83 - MIN(Folha1!B$2:B$845)) / (MAX(Folha1!B$2:B$845)  - MIN(Folha1!B$2:B$845))</f>
        <v>0.50304125034788527</v>
      </c>
      <c r="C83">
        <f>(Folha1!C83 - MIN(Folha1!C$2:C$845)) / (MAX(Folha1!C$2:C$845)  - MIN(Folha1!C$2:C$845))</f>
        <v>0.40680357326287359</v>
      </c>
      <c r="D83">
        <f>(Folha1!D83 - MIN(Folha1!D$2:D$845)) / (MAX(Folha1!D$2:D$845)  - MIN(Folha1!D$2:D$845))</f>
        <v>0.38612525280884813</v>
      </c>
      <c r="E83">
        <f>(Folha1!E83 - MIN(Folha1!E$2:E$845)) / (MAX(Folha1!E$2:E$845)  - MIN(Folha1!E$2:E$845))</f>
        <v>0.20249342821237029</v>
      </c>
      <c r="F83">
        <f>(Folha1!F83 - MIN(Folha1!F$2:F$845)) / (MAX(Folha1!F$2:F$845)  - MIN(Folha1!F$2:F$845))</f>
        <v>0.22549317063441504</v>
      </c>
      <c r="G83">
        <f>(Folha1!G83 - MIN(Folha1!G$2:G$845)) / (MAX(Folha1!G$2:G$845)  - MIN(Folha1!G$2:G$845))</f>
        <v>0.17431208441008178</v>
      </c>
      <c r="H83">
        <f>(Folha1!H83 - MIN(Folha1!H$2:H$845)) / (MAX(Folha1!H$2:H$845)  - MIN(Folha1!H$2:H$845))</f>
        <v>0.30373330398462062</v>
      </c>
      <c r="I83">
        <v>3</v>
      </c>
      <c r="J83">
        <f>Folha1!J83</f>
        <v>1</v>
      </c>
    </row>
    <row r="84" spans="1:10" x14ac:dyDescent="0.2">
      <c r="A84">
        <f>(Folha1!A84 - MIN(Folha1!A$2:A$845)) / (MAX(Folha1!A$2:A$845)  - MIN(Folha1!A$2:A$845))</f>
        <v>0.5011827776953004</v>
      </c>
      <c r="B84">
        <f>(Folha1!B84 - MIN(Folha1!B$2:B$845)) / (MAX(Folha1!B$2:B$845)  - MIN(Folha1!B$2:B$845))</f>
        <v>0.45853286835661633</v>
      </c>
      <c r="C84">
        <f>(Folha1!C84 - MIN(Folha1!C$2:C$845)) / (MAX(Folha1!C$2:C$845)  - MIN(Folha1!C$2:C$845))</f>
        <v>0.36704035844570249</v>
      </c>
      <c r="D84">
        <f>(Folha1!D84 - MIN(Folha1!D$2:D$845)) / (MAX(Folha1!D$2:D$845)  - MIN(Folha1!D$2:D$845))</f>
        <v>0.37278821068634133</v>
      </c>
      <c r="E84">
        <f>(Folha1!E84 - MIN(Folha1!E$2:E$845)) / (MAX(Folha1!E$2:E$845)  - MIN(Folha1!E$2:E$845))</f>
        <v>0.21950210444404628</v>
      </c>
      <c r="F84">
        <f>(Folha1!F84 - MIN(Folha1!F$2:F$845)) / (MAX(Folha1!F$2:F$845)  - MIN(Folha1!F$2:F$845))</f>
        <v>0.2351708128725335</v>
      </c>
      <c r="G84">
        <f>(Folha1!G84 - MIN(Folha1!G$2:G$845)) / (MAX(Folha1!G$2:G$845)  - MIN(Folha1!G$2:G$845))</f>
        <v>0.17639797704730142</v>
      </c>
      <c r="H84">
        <f>(Folha1!H84 - MIN(Folha1!H$2:H$845)) / (MAX(Folha1!H$2:H$845)  - MIN(Folha1!H$2:H$845))</f>
        <v>0.32086161572915711</v>
      </c>
      <c r="I84">
        <v>2</v>
      </c>
      <c r="J84">
        <f>Folha1!J84</f>
        <v>1</v>
      </c>
    </row>
    <row r="85" spans="1:10" x14ac:dyDescent="0.2">
      <c r="A85">
        <f>(Folha1!A85 - MIN(Folha1!A$2:A$845)) / (MAX(Folha1!A$2:A$845)  - MIN(Folha1!A$2:A$845))</f>
        <v>0.50501063799210733</v>
      </c>
      <c r="B85">
        <f>(Folha1!B85 - MIN(Folha1!B$2:B$845)) / (MAX(Folha1!B$2:B$845)  - MIN(Folha1!B$2:B$845))</f>
        <v>0.46402991881785488</v>
      </c>
      <c r="C85">
        <f>(Folha1!C85 - MIN(Folha1!C$2:C$845)) / (MAX(Folha1!C$2:C$845)  - MIN(Folha1!C$2:C$845))</f>
        <v>0.37149260594951616</v>
      </c>
      <c r="D85">
        <f>(Folha1!D85 - MIN(Folha1!D$2:D$845)) / (MAX(Folha1!D$2:D$845)  - MIN(Folha1!D$2:D$845))</f>
        <v>0.37510972341120025</v>
      </c>
      <c r="E85">
        <f>(Folha1!E85 - MIN(Folha1!E$2:E$845)) / (MAX(Folha1!E$2:E$845)  - MIN(Folha1!E$2:E$845))</f>
        <v>0.23542098488359919</v>
      </c>
      <c r="F85">
        <f>(Folha1!F85 - MIN(Folha1!F$2:F$845)) / (MAX(Folha1!F$2:F$845)  - MIN(Folha1!F$2:F$845))</f>
        <v>0.26047731225102666</v>
      </c>
      <c r="G85">
        <f>(Folha1!G85 - MIN(Folha1!G$2:G$845)) / (MAX(Folha1!G$2:G$845)  - MIN(Folha1!G$2:G$845))</f>
        <v>0.14696355126846031</v>
      </c>
      <c r="H85">
        <f>(Folha1!H85 - MIN(Folha1!H$2:H$845)) / (MAX(Folha1!H$2:H$845)  - MIN(Folha1!H$2:H$845))</f>
        <v>0.40286455362691059</v>
      </c>
      <c r="I85">
        <v>2</v>
      </c>
      <c r="J85">
        <f>Folha1!J85</f>
        <v>1</v>
      </c>
    </row>
    <row r="86" spans="1:10" x14ac:dyDescent="0.2">
      <c r="A86">
        <f>(Folha1!A86 - MIN(Folha1!A$2:A$845)) / (MAX(Folha1!A$2:A$845)  - MIN(Folha1!A$2:A$845))</f>
        <v>0.49993582385914986</v>
      </c>
      <c r="B86">
        <f>(Folha1!B86 - MIN(Folha1!B$2:B$845)) / (MAX(Folha1!B$2:B$845)  - MIN(Folha1!B$2:B$845))</f>
        <v>0.4881243334879049</v>
      </c>
      <c r="C86">
        <f>(Folha1!C86 - MIN(Folha1!C$2:C$845)) / (MAX(Folha1!C$2:C$845)  - MIN(Folha1!C$2:C$845))</f>
        <v>0.39242799760523933</v>
      </c>
      <c r="D86">
        <f>(Folha1!D86 - MIN(Folha1!D$2:D$845)) / (MAX(Folha1!D$2:D$845)  - MIN(Folha1!D$2:D$845))</f>
        <v>0.3610482281657178</v>
      </c>
      <c r="E86">
        <f>(Folha1!E86 - MIN(Folha1!E$2:E$845)) / (MAX(Folha1!E$2:E$845)  - MIN(Folha1!E$2:E$845))</f>
        <v>0.2388966699233307</v>
      </c>
      <c r="F86">
        <f>(Folha1!F86 - MIN(Folha1!F$2:F$845)) / (MAX(Folha1!F$2:F$845)  - MIN(Folha1!F$2:F$845))</f>
        <v>0.2541428568256765</v>
      </c>
      <c r="G86">
        <f>(Folha1!G86 - MIN(Folha1!G$2:G$845)) / (MAX(Folha1!G$2:G$845)  - MIN(Folha1!G$2:G$845))</f>
        <v>0.14956920046483649</v>
      </c>
      <c r="H86">
        <f>(Folha1!H86 - MIN(Folha1!H$2:H$845)) / (MAX(Folha1!H$2:H$845)  - MIN(Folha1!H$2:H$845))</f>
        <v>0.42148263661467245</v>
      </c>
      <c r="I86">
        <v>2</v>
      </c>
      <c r="J86">
        <f>Folha1!J86</f>
        <v>1</v>
      </c>
    </row>
    <row r="87" spans="1:10" x14ac:dyDescent="0.2">
      <c r="A87">
        <f>(Folha1!A87 - MIN(Folha1!A$2:A$845)) / (MAX(Folha1!A$2:A$845)  - MIN(Folha1!A$2:A$845))</f>
        <v>0.50217331820132438</v>
      </c>
      <c r="B87">
        <f>(Folha1!B87 - MIN(Folha1!B$2:B$845)) / (MAX(Folha1!B$2:B$845)  - MIN(Folha1!B$2:B$845))</f>
        <v>0.50124106974374838</v>
      </c>
      <c r="C87">
        <f>(Folha1!C87 - MIN(Folha1!C$2:C$845)) / (MAX(Folha1!C$2:C$845)  - MIN(Folha1!C$2:C$845))</f>
        <v>0.41897228246922807</v>
      </c>
      <c r="D87">
        <f>(Folha1!D87 - MIN(Folha1!D$2:D$845)) / (MAX(Folha1!D$2:D$845)  - MIN(Folha1!D$2:D$845))</f>
        <v>0.38597974218244485</v>
      </c>
      <c r="E87">
        <f>(Folha1!E87 - MIN(Folha1!E$2:E$845)) / (MAX(Folha1!E$2:E$845)  - MIN(Folha1!E$2:E$845))</f>
        <v>0.23959924648784217</v>
      </c>
      <c r="F87">
        <f>(Folha1!F87 - MIN(Folha1!F$2:F$845)) / (MAX(Folha1!F$2:F$845)  - MIN(Folha1!F$2:F$845))</f>
        <v>0.3007990969646604</v>
      </c>
      <c r="G87">
        <f>(Folha1!G87 - MIN(Folha1!G$2:G$845)) / (MAX(Folha1!G$2:G$845)  - MIN(Folha1!G$2:G$845))</f>
        <v>0.15403048201587644</v>
      </c>
      <c r="H87">
        <f>(Folha1!H87 - MIN(Folha1!H$2:H$845)) / (MAX(Folha1!H$2:H$845)  - MIN(Folha1!H$2:H$845))</f>
        <v>0.56555786673444408</v>
      </c>
      <c r="I87">
        <v>3</v>
      </c>
      <c r="J87">
        <f>Folha1!J87</f>
        <v>1</v>
      </c>
    </row>
    <row r="88" spans="1:10" x14ac:dyDescent="0.2">
      <c r="A88">
        <f>(Folha1!A88 - MIN(Folha1!A$2:A$845)) / (MAX(Folha1!A$2:A$845)  - MIN(Folha1!A$2:A$845))</f>
        <v>0.50118560042349014</v>
      </c>
      <c r="B88">
        <f>(Folha1!B88 - MIN(Folha1!B$2:B$845)) / (MAX(Folha1!B$2:B$845)  - MIN(Folha1!B$2:B$845))</f>
        <v>0.48987307406672947</v>
      </c>
      <c r="C88">
        <f>(Folha1!C88 - MIN(Folha1!C$2:C$845)) / (MAX(Folha1!C$2:C$845)  - MIN(Folha1!C$2:C$845))</f>
        <v>0.40000267196767281</v>
      </c>
      <c r="D88">
        <f>(Folha1!D88 - MIN(Folha1!D$2:D$845)) / (MAX(Folha1!D$2:D$845)  - MIN(Folha1!D$2:D$845))</f>
        <v>0.3911344842568254</v>
      </c>
      <c r="E88">
        <f>(Folha1!E88 - MIN(Folha1!E$2:E$845)) / (MAX(Folha1!E$2:E$845)  - MIN(Folha1!E$2:E$845))</f>
        <v>0.23584941141243537</v>
      </c>
      <c r="F88">
        <f>(Folha1!F88 - MIN(Folha1!F$2:F$845)) / (MAX(Folha1!F$2:F$845)  - MIN(Folha1!F$2:F$845))</f>
        <v>0.24454202362095967</v>
      </c>
      <c r="G88">
        <f>(Folha1!G88 - MIN(Folha1!G$2:G$845)) / (MAX(Folha1!G$2:G$845)  - MIN(Folha1!G$2:G$845))</f>
        <v>0.14669482014632657</v>
      </c>
      <c r="H88">
        <f>(Folha1!H88 - MIN(Folha1!H$2:H$845)) / (MAX(Folha1!H$2:H$845)  - MIN(Folha1!H$2:H$845))</f>
        <v>0.39713056328363661</v>
      </c>
      <c r="I88">
        <v>4</v>
      </c>
      <c r="J88">
        <f>Folha1!J88</f>
        <v>1</v>
      </c>
    </row>
    <row r="89" spans="1:10" x14ac:dyDescent="0.2">
      <c r="A89">
        <f>(Folha1!A89 - MIN(Folha1!A$2:A$845)) / (MAX(Folha1!A$2:A$845)  - MIN(Folha1!A$2:A$845))</f>
        <v>0.48852229543012582</v>
      </c>
      <c r="B89">
        <f>(Folha1!B89 - MIN(Folha1!B$2:B$845)) / (MAX(Folha1!B$2:B$845)  - MIN(Folha1!B$2:B$845))</f>
        <v>0.44753606364103582</v>
      </c>
      <c r="C89">
        <f>(Folha1!C89 - MIN(Folha1!C$2:C$845)) / (MAX(Folha1!C$2:C$845)  - MIN(Folha1!C$2:C$845))</f>
        <v>0.35256260472973938</v>
      </c>
      <c r="D89">
        <f>(Folha1!D89 - MIN(Folha1!D$2:D$845)) / (MAX(Folha1!D$2:D$845)  - MIN(Folha1!D$2:D$845))</f>
        <v>0.4192225027126974</v>
      </c>
      <c r="E89">
        <f>(Folha1!E89 - MIN(Folha1!E$2:E$845)) / (MAX(Folha1!E$2:E$845)  - MIN(Folha1!E$2:E$845))</f>
        <v>0.16880572128313928</v>
      </c>
      <c r="F89">
        <f>(Folha1!F89 - MIN(Folha1!F$2:F$845)) / (MAX(Folha1!F$2:F$845)  - MIN(Folha1!F$2:F$845))</f>
        <v>0.24798295733030387</v>
      </c>
      <c r="G89">
        <f>(Folha1!G89 - MIN(Folha1!G$2:G$845)) / (MAX(Folha1!G$2:G$845)  - MIN(Folha1!G$2:G$845))</f>
        <v>0.17572914114016916</v>
      </c>
      <c r="H89">
        <f>(Folha1!H89 - MIN(Folha1!H$2:H$845)) / (MAX(Folha1!H$2:H$845)  - MIN(Folha1!H$2:H$845))</f>
        <v>0.36087507866767166</v>
      </c>
      <c r="I89">
        <v>2</v>
      </c>
      <c r="J89">
        <f>Folha1!J89</f>
        <v>1</v>
      </c>
    </row>
    <row r="90" spans="1:10" x14ac:dyDescent="0.2">
      <c r="A90">
        <f>(Folha1!A90 - MIN(Folha1!A$2:A$845)) / (MAX(Folha1!A$2:A$845)  - MIN(Folha1!A$2:A$845))</f>
        <v>0.49972954096432276</v>
      </c>
      <c r="B90">
        <f>(Folha1!B90 - MIN(Folha1!B$2:B$845)) / (MAX(Folha1!B$2:B$845)  - MIN(Folha1!B$2:B$845))</f>
        <v>0.45237678315482288</v>
      </c>
      <c r="C90">
        <f>(Folha1!C90 - MIN(Folha1!C$2:C$845)) / (MAX(Folha1!C$2:C$845)  - MIN(Folha1!C$2:C$845))</f>
        <v>0.36848651205124044</v>
      </c>
      <c r="D90">
        <f>(Folha1!D90 - MIN(Folha1!D$2:D$845)) / (MAX(Folha1!D$2:D$845)  - MIN(Folha1!D$2:D$845))</f>
        <v>0.42259925886615629</v>
      </c>
      <c r="E90">
        <f>(Folha1!E90 - MIN(Folha1!E$2:E$845)) / (MAX(Folha1!E$2:E$845)  - MIN(Folha1!E$2:E$845))</f>
        <v>0.27739285763542154</v>
      </c>
      <c r="F90">
        <f>(Folha1!F90 - MIN(Folha1!F$2:F$845)) / (MAX(Folha1!F$2:F$845)  - MIN(Folha1!F$2:F$845))</f>
        <v>0.23321034875457203</v>
      </c>
      <c r="G90">
        <f>(Folha1!G90 - MIN(Folha1!G$2:G$845)) / (MAX(Folha1!G$2:G$845)  - MIN(Folha1!G$2:G$845))</f>
        <v>0.18658858114944493</v>
      </c>
      <c r="H90">
        <f>(Folha1!H90 - MIN(Folha1!H$2:H$845)) / (MAX(Folha1!H$2:H$845)  - MIN(Folha1!H$2:H$845))</f>
        <v>0.33194098684931789</v>
      </c>
      <c r="I90">
        <v>2</v>
      </c>
      <c r="J90">
        <f>Folha1!J90</f>
        <v>1</v>
      </c>
    </row>
    <row r="91" spans="1:10" x14ac:dyDescent="0.2">
      <c r="A91">
        <f>(Folha1!A91 - MIN(Folha1!A$2:A$845)) / (MAX(Folha1!A$2:A$845)  - MIN(Folha1!A$2:A$845))</f>
        <v>0.49885107673258272</v>
      </c>
      <c r="B91">
        <f>(Folha1!B91 - MIN(Folha1!B$2:B$845)) / (MAX(Folha1!B$2:B$845)  - MIN(Folha1!B$2:B$845))</f>
        <v>0.47315183525239585</v>
      </c>
      <c r="C91">
        <f>(Folha1!C91 - MIN(Folha1!C$2:C$845)) / (MAX(Folha1!C$2:C$845)  - MIN(Folha1!C$2:C$845))</f>
        <v>0.3759425013409009</v>
      </c>
      <c r="D91">
        <f>(Folha1!D91 - MIN(Folha1!D$2:D$845)) / (MAX(Folha1!D$2:D$845)  - MIN(Folha1!D$2:D$845))</f>
        <v>0.45857475881849341</v>
      </c>
      <c r="E91">
        <f>(Folha1!E91 - MIN(Folha1!E$2:E$845)) / (MAX(Folha1!E$2:E$845)  - MIN(Folha1!E$2:E$845))</f>
        <v>0.1871954465518573</v>
      </c>
      <c r="F91">
        <f>(Folha1!F91 - MIN(Folha1!F$2:F$845)) / (MAX(Folha1!F$2:F$845)  - MIN(Folha1!F$2:F$845))</f>
        <v>0.25431488395190111</v>
      </c>
      <c r="G91">
        <f>(Folha1!G91 - MIN(Folha1!G$2:G$845)) / (MAX(Folha1!G$2:G$845)  - MIN(Folha1!G$2:G$845))</f>
        <v>0.18386017885339032</v>
      </c>
      <c r="H91">
        <f>(Folha1!H91 - MIN(Folha1!H$2:H$845)) / (MAX(Folha1!H$2:H$845)  - MIN(Folha1!H$2:H$845))</f>
        <v>0.41117523202881001</v>
      </c>
      <c r="I91">
        <v>2</v>
      </c>
      <c r="J91">
        <f>Folha1!J91</f>
        <v>1</v>
      </c>
    </row>
    <row r="92" spans="1:10" x14ac:dyDescent="0.2">
      <c r="A92">
        <f>(Folha1!A92 - MIN(Folha1!A$2:A$845)) / (MAX(Folha1!A$2:A$845)  - MIN(Folha1!A$2:A$845))</f>
        <v>0.50093819367823211</v>
      </c>
      <c r="B92">
        <f>(Folha1!B92 - MIN(Folha1!B$2:B$845)) / (MAX(Folha1!B$2:B$845)  - MIN(Folha1!B$2:B$845))</f>
        <v>0.44187480336287843</v>
      </c>
      <c r="C92">
        <f>(Folha1!C92 - MIN(Folha1!C$2:C$845)) / (MAX(Folha1!C$2:C$845)  - MIN(Folha1!C$2:C$845))</f>
        <v>0.34902012066505778</v>
      </c>
      <c r="D92">
        <f>(Folha1!D92 - MIN(Folha1!D$2:D$845)) / (MAX(Folha1!D$2:D$845)  - MIN(Folha1!D$2:D$845))</f>
        <v>0.40354924602647257</v>
      </c>
      <c r="E92">
        <f>(Folha1!E92 - MIN(Folha1!E$2:E$845)) / (MAX(Folha1!E$2:E$845)  - MIN(Folha1!E$2:E$845))</f>
        <v>0.1730528349972357</v>
      </c>
      <c r="F92">
        <f>(Folha1!F92 - MIN(Folha1!F$2:F$845)) / (MAX(Folha1!F$2:F$845)  - MIN(Folha1!F$2:F$845))</f>
        <v>0.22028051988982497</v>
      </c>
      <c r="G92">
        <f>(Folha1!G92 - MIN(Folha1!G$2:G$845)) / (MAX(Folha1!G$2:G$845)  - MIN(Folha1!G$2:G$845))</f>
        <v>0.15368118095396424</v>
      </c>
      <c r="H92">
        <f>(Folha1!H92 - MIN(Folha1!H$2:H$845)) / (MAX(Folha1!H$2:H$845)  - MIN(Folha1!H$2:H$845))</f>
        <v>0.28581623005156276</v>
      </c>
      <c r="I92">
        <v>3</v>
      </c>
      <c r="J92">
        <f>Folha1!J92</f>
        <v>1</v>
      </c>
    </row>
    <row r="93" spans="1:10" x14ac:dyDescent="0.2">
      <c r="A93">
        <f>(Folha1!A93 - MIN(Folha1!A$2:A$845)) / (MAX(Folha1!A$2:A$845)  - MIN(Folha1!A$2:A$845))</f>
        <v>0.50252594103484483</v>
      </c>
      <c r="B93">
        <f>(Folha1!B93 - MIN(Folha1!B$2:B$845)) / (MAX(Folha1!B$2:B$845)  - MIN(Folha1!B$2:B$845))</f>
        <v>0.42136218409184201</v>
      </c>
      <c r="C93">
        <f>(Folha1!C93 - MIN(Folha1!C$2:C$845)) / (MAX(Folha1!C$2:C$845)  - MIN(Folha1!C$2:C$845))</f>
        <v>0.33030797434493409</v>
      </c>
      <c r="D93">
        <f>(Folha1!D93 - MIN(Folha1!D$2:D$845)) / (MAX(Folha1!D$2:D$845)  - MIN(Folha1!D$2:D$845))</f>
        <v>0.41701900076845</v>
      </c>
      <c r="E93">
        <f>(Folha1!E93 - MIN(Folha1!E$2:E$845)) / (MAX(Folha1!E$2:E$845)  - MIN(Folha1!E$2:E$845))</f>
        <v>0.25504783629157457</v>
      </c>
      <c r="F93">
        <f>(Folha1!F93 - MIN(Folha1!F$2:F$845)) / (MAX(Folha1!F$2:F$845)  - MIN(Folha1!F$2:F$845))</f>
        <v>0.23376198882480523</v>
      </c>
      <c r="G93">
        <f>(Folha1!G93 - MIN(Folha1!G$2:G$845)) / (MAX(Folha1!G$2:G$845)  - MIN(Folha1!G$2:G$845))</f>
        <v>0.19461990945868754</v>
      </c>
      <c r="H93">
        <f>(Folha1!H93 - MIN(Folha1!H$2:H$845)) / (MAX(Folha1!H$2:H$845)  - MIN(Folha1!H$2:H$845))</f>
        <v>0.30870861418252354</v>
      </c>
      <c r="I93">
        <v>4</v>
      </c>
      <c r="J93">
        <f>Folha1!J93</f>
        <v>1</v>
      </c>
    </row>
    <row r="94" spans="1:10" x14ac:dyDescent="0.2">
      <c r="A94">
        <f>(Folha1!A94 - MIN(Folha1!A$2:A$845)) / (MAX(Folha1!A$2:A$845)  - MIN(Folha1!A$2:A$845))</f>
        <v>0.50202163227639196</v>
      </c>
      <c r="B94">
        <f>(Folha1!B94 - MIN(Folha1!B$2:B$845)) / (MAX(Folha1!B$2:B$845)  - MIN(Folha1!B$2:B$845))</f>
        <v>0.4315164652585835</v>
      </c>
      <c r="C94">
        <f>(Folha1!C94 - MIN(Folha1!C$2:C$845)) / (MAX(Folha1!C$2:C$845)  - MIN(Folha1!C$2:C$845))</f>
        <v>0.34129804162686639</v>
      </c>
      <c r="D94">
        <f>(Folha1!D94 - MIN(Folha1!D$2:D$845)) / (MAX(Folha1!D$2:D$845)  - MIN(Folha1!D$2:D$845))</f>
        <v>0.44843416135230907</v>
      </c>
      <c r="E94">
        <f>(Folha1!E94 - MIN(Folha1!E$2:E$845)) / (MAX(Folha1!E$2:E$845)  - MIN(Folha1!E$2:E$845))</f>
        <v>0.21113709552876747</v>
      </c>
      <c r="F94">
        <f>(Folha1!F94 - MIN(Folha1!F$2:F$845)) / (MAX(Folha1!F$2:F$845)  - MIN(Folha1!F$2:F$845))</f>
        <v>0.22527759612737724</v>
      </c>
      <c r="G94">
        <f>(Folha1!G94 - MIN(Folha1!G$2:G$845)) / (MAX(Folha1!G$2:G$845)  - MIN(Folha1!G$2:G$845))</f>
        <v>0.1728327859958779</v>
      </c>
      <c r="H94">
        <f>(Folha1!H94 - MIN(Folha1!H$2:H$845)) / (MAX(Folha1!H$2:H$845)  - MIN(Folha1!H$2:H$845))</f>
        <v>0.28461201276056014</v>
      </c>
      <c r="I94">
        <v>3</v>
      </c>
      <c r="J94">
        <f>Folha1!J94</f>
        <v>1</v>
      </c>
    </row>
    <row r="95" spans="1:10" x14ac:dyDescent="0.2">
      <c r="A95">
        <f>(Folha1!A95 - MIN(Folha1!A$2:A$845)) / (MAX(Folha1!A$2:A$845)  - MIN(Folha1!A$2:A$845))</f>
        <v>0.49888866454537939</v>
      </c>
      <c r="B95">
        <f>(Folha1!B95 - MIN(Folha1!B$2:B$845)) / (MAX(Folha1!B$2:B$845)  - MIN(Folha1!B$2:B$845))</f>
        <v>0.42776702804671246</v>
      </c>
      <c r="C95">
        <f>(Folha1!C95 - MIN(Folha1!C$2:C$845)) / (MAX(Folha1!C$2:C$845)  - MIN(Folha1!C$2:C$845))</f>
        <v>0.33164909034594897</v>
      </c>
      <c r="D95">
        <f>(Folha1!D95 - MIN(Folha1!D$2:D$845)) / (MAX(Folha1!D$2:D$845)  - MIN(Folha1!D$2:D$845))</f>
        <v>0.44168096904776494</v>
      </c>
      <c r="E95">
        <f>(Folha1!E95 - MIN(Folha1!E$2:E$845)) / (MAX(Folha1!E$2:E$845)  - MIN(Folha1!E$2:E$845))</f>
        <v>0.24521861833950442</v>
      </c>
      <c r="F95">
        <f>(Folha1!F95 - MIN(Folha1!F$2:F$845)) / (MAX(Folha1!F$2:F$845)  - MIN(Folha1!F$2:F$845))</f>
        <v>0.2266231093771012</v>
      </c>
      <c r="G95">
        <f>(Folha1!G95 - MIN(Folha1!G$2:G$845)) / (MAX(Folha1!G$2:G$845)  - MIN(Folha1!G$2:G$845))</f>
        <v>0.17780317254234668</v>
      </c>
      <c r="H95">
        <f>(Folha1!H95 - MIN(Folha1!H$2:H$845)) / (MAX(Folha1!H$2:H$845)  - MIN(Folha1!H$2:H$845))</f>
        <v>0.30012715129229878</v>
      </c>
      <c r="I95">
        <v>3</v>
      </c>
      <c r="J95">
        <f>Folha1!J95</f>
        <v>1</v>
      </c>
    </row>
    <row r="96" spans="1:10" x14ac:dyDescent="0.2">
      <c r="A96">
        <f>(Folha1!A96 - MIN(Folha1!A$2:A$845)) / (MAX(Folha1!A$2:A$845)  - MIN(Folha1!A$2:A$845))</f>
        <v>0.50057729199218293</v>
      </c>
      <c r="B96">
        <f>(Folha1!B96 - MIN(Folha1!B$2:B$845)) / (MAX(Folha1!B$2:B$845)  - MIN(Folha1!B$2:B$845))</f>
        <v>0.43604778743656791</v>
      </c>
      <c r="C96">
        <f>(Folha1!C96 - MIN(Folha1!C$2:C$845)) / (MAX(Folha1!C$2:C$845)  - MIN(Folha1!C$2:C$845))</f>
        <v>0.34559962729019361</v>
      </c>
      <c r="D96">
        <f>(Folha1!D96 - MIN(Folha1!D$2:D$845)) / (MAX(Folha1!D$2:D$845)  - MIN(Folha1!D$2:D$845))</f>
        <v>0.47156881497568398</v>
      </c>
      <c r="E96">
        <f>(Folha1!E96 - MIN(Folha1!E$2:E$845)) / (MAX(Folha1!E$2:E$845)  - MIN(Folha1!E$2:E$845))</f>
        <v>0.17570065671867205</v>
      </c>
      <c r="F96">
        <f>(Folha1!F96 - MIN(Folha1!F$2:F$845)) / (MAX(Folha1!F$2:F$845)  - MIN(Folha1!F$2:F$845))</f>
        <v>0.2293506145846535</v>
      </c>
      <c r="G96">
        <f>(Folha1!G96 - MIN(Folha1!G$2:G$845)) / (MAX(Folha1!G$2:G$845)  - MIN(Folha1!G$2:G$845))</f>
        <v>0.18508555655250938</v>
      </c>
      <c r="H96">
        <f>(Folha1!H96 - MIN(Folha1!H$2:H$845)) / (MAX(Folha1!H$2:H$845)  - MIN(Folha1!H$2:H$845))</f>
        <v>0.2899977176703149</v>
      </c>
      <c r="I96">
        <v>3</v>
      </c>
      <c r="J96">
        <f>Folha1!J96</f>
        <v>1</v>
      </c>
    </row>
    <row r="97" spans="1:10" x14ac:dyDescent="0.2">
      <c r="A97">
        <f>(Folha1!A97 - MIN(Folha1!A$2:A$845)) / (MAX(Folha1!A$2:A$845)  - MIN(Folha1!A$2:A$845))</f>
        <v>0.50547931224400222</v>
      </c>
      <c r="B97">
        <f>(Folha1!B97 - MIN(Folha1!B$2:B$845)) / (MAX(Folha1!B$2:B$845)  - MIN(Folha1!B$2:B$845))</f>
        <v>0.4575467388353277</v>
      </c>
      <c r="C97">
        <f>(Folha1!C97 - MIN(Folha1!C$2:C$845)) / (MAX(Folha1!C$2:C$845)  - MIN(Folha1!C$2:C$845))</f>
        <v>0.36227688503070959</v>
      </c>
      <c r="D97">
        <f>(Folha1!D97 - MIN(Folha1!D$2:D$845)) / (MAX(Folha1!D$2:D$845)  - MIN(Folha1!D$2:D$845))</f>
        <v>0.4965090557171617</v>
      </c>
      <c r="E97">
        <f>(Folha1!E97 - MIN(Folha1!E$2:E$845)) / (MAX(Folha1!E$2:E$845)  - MIN(Folha1!E$2:E$845))</f>
        <v>0.19837296553576325</v>
      </c>
      <c r="F97">
        <f>(Folha1!F97 - MIN(Folha1!F$2:F$845)) / (MAX(Folha1!F$2:F$845)  - MIN(Folha1!F$2:F$845))</f>
        <v>0.23731800459898045</v>
      </c>
      <c r="G97">
        <f>(Folha1!G97 - MIN(Folha1!G$2:G$845)) / (MAX(Folha1!G$2:G$845)  - MIN(Folha1!G$2:G$845))</f>
        <v>0.17114148565530612</v>
      </c>
      <c r="H97">
        <f>(Folha1!H97 - MIN(Folha1!H$2:H$845)) / (MAX(Folha1!H$2:H$845)  - MIN(Folha1!H$2:H$845))</f>
        <v>0.35515633000198421</v>
      </c>
      <c r="I97">
        <v>3</v>
      </c>
      <c r="J97">
        <f>Folha1!J97</f>
        <v>1</v>
      </c>
    </row>
    <row r="98" spans="1:10" x14ac:dyDescent="0.2">
      <c r="A98">
        <f>(Folha1!A98 - MIN(Folha1!A$2:A$845)) / (MAX(Folha1!A$2:A$845)  - MIN(Folha1!A$2:A$845))</f>
        <v>1</v>
      </c>
      <c r="B98">
        <f>(Folha1!B98 - MIN(Folha1!B$2:B$845)) / (MAX(Folha1!B$2:B$845)  - MIN(Folha1!B$2:B$845))</f>
        <v>0.42460247985006361</v>
      </c>
      <c r="C98">
        <f>(Folha1!C98 - MIN(Folha1!C$2:C$845)) / (MAX(Folha1!C$2:C$845)  - MIN(Folha1!C$2:C$845))</f>
        <v>0.335196454747412</v>
      </c>
      <c r="D98">
        <f>(Folha1!D98 - MIN(Folha1!D$2:D$845)) / (MAX(Folha1!D$2:D$845)  - MIN(Folha1!D$2:D$845))</f>
        <v>0.47807762470309711</v>
      </c>
      <c r="E98">
        <f>(Folha1!E98 - MIN(Folha1!E$2:E$845)) / (MAX(Folha1!E$2:E$845)  - MIN(Folha1!E$2:E$845))</f>
        <v>0.26543120069244802</v>
      </c>
      <c r="F98">
        <f>(Folha1!F98 - MIN(Folha1!F$2:F$845)) / (MAX(Folha1!F$2:F$845)  - MIN(Folha1!F$2:F$845))</f>
        <v>0.23041843025902434</v>
      </c>
      <c r="G98">
        <f>(Folha1!G98 - MIN(Folha1!G$2:G$845)) / (MAX(Folha1!G$2:G$845)  - MIN(Folha1!G$2:G$845))</f>
        <v>0.15811562285648217</v>
      </c>
      <c r="H98">
        <f>(Folha1!H98 - MIN(Folha1!H$2:H$845)) / (MAX(Folha1!H$2:H$845)  - MIN(Folha1!H$2:H$845))</f>
        <v>0.29854310626502878</v>
      </c>
      <c r="I98">
        <v>5</v>
      </c>
      <c r="J98">
        <f>Folha1!J98</f>
        <v>1</v>
      </c>
    </row>
    <row r="99" spans="1:10" x14ac:dyDescent="0.2">
      <c r="A99">
        <f>(Folha1!A99 - MIN(Folha1!A$2:A$845)) / (MAX(Folha1!A$2:A$845)  - MIN(Folha1!A$2:A$845))</f>
        <v>0.50174076196315476</v>
      </c>
      <c r="B99">
        <f>(Folha1!B99 - MIN(Folha1!B$2:B$845)) / (MAX(Folha1!B$2:B$845)  - MIN(Folha1!B$2:B$845))</f>
        <v>0.44955763729819387</v>
      </c>
      <c r="C99">
        <f>(Folha1!C99 - MIN(Folha1!C$2:C$845)) / (MAX(Folha1!C$2:C$845)  - MIN(Folha1!C$2:C$845))</f>
        <v>0.36043643873009751</v>
      </c>
      <c r="D99">
        <f>(Folha1!D99 - MIN(Folha1!D$2:D$845)) / (MAX(Folha1!D$2:D$845)  - MIN(Folha1!D$2:D$845))</f>
        <v>0.41190896058420534</v>
      </c>
      <c r="E99">
        <f>(Folha1!E99 - MIN(Folha1!E$2:E$845)) / (MAX(Folha1!E$2:E$845)  - MIN(Folha1!E$2:E$845))</f>
        <v>0.20303916297609559</v>
      </c>
      <c r="F99">
        <f>(Folha1!F99 - MIN(Folha1!F$2:F$845)) / (MAX(Folha1!F$2:F$845)  - MIN(Folha1!F$2:F$845))</f>
        <v>0.23055285431779374</v>
      </c>
      <c r="G99">
        <f>(Folha1!G99 - MIN(Folha1!G$2:G$845)) / (MAX(Folha1!G$2:G$845)  - MIN(Folha1!G$2:G$845))</f>
        <v>0.17101369093541818</v>
      </c>
      <c r="H99">
        <f>(Folha1!H99 - MIN(Folha1!H$2:H$845)) / (MAX(Folha1!H$2:H$845)  - MIN(Folha1!H$2:H$845))</f>
        <v>0.2983563437447761</v>
      </c>
      <c r="I99">
        <v>3</v>
      </c>
      <c r="J99">
        <f>Folha1!J99</f>
        <v>1</v>
      </c>
    </row>
    <row r="100" spans="1:10" x14ac:dyDescent="0.2">
      <c r="A100">
        <f>(Folha1!A100 - MIN(Folha1!A$2:A$845)) / (MAX(Folha1!A$2:A$845)  - MIN(Folha1!A$2:A$845))</f>
        <v>0.50068651086044214</v>
      </c>
      <c r="B100">
        <f>(Folha1!B100 - MIN(Folha1!B$2:B$845)) / (MAX(Folha1!B$2:B$845)  - MIN(Folha1!B$2:B$845))</f>
        <v>0.42689909454035074</v>
      </c>
      <c r="C100">
        <f>(Folha1!C100 - MIN(Folha1!C$2:C$845)) / (MAX(Folha1!C$2:C$845)  - MIN(Folha1!C$2:C$845))</f>
        <v>0.33647616962150406</v>
      </c>
      <c r="D100">
        <f>(Folha1!D100 - MIN(Folha1!D$2:D$845)) / (MAX(Folha1!D$2:D$845)  - MIN(Folha1!D$2:D$845))</f>
        <v>0.51092211114715225</v>
      </c>
      <c r="E100">
        <f>(Folha1!E100 - MIN(Folha1!E$2:E$845)) / (MAX(Folha1!E$2:E$845)  - MIN(Folha1!E$2:E$845))</f>
        <v>0.18660520021019888</v>
      </c>
      <c r="F100">
        <f>(Folha1!F100 - MIN(Folha1!F$2:F$845)) / (MAX(Folha1!F$2:F$845)  - MIN(Folha1!F$2:F$845))</f>
        <v>0.22949819244317973</v>
      </c>
      <c r="G100">
        <f>(Folha1!G100 - MIN(Folha1!G$2:G$845)) / (MAX(Folha1!G$2:G$845)  - MIN(Folha1!G$2:G$845))</f>
        <v>0.18473568429576165</v>
      </c>
      <c r="H100">
        <f>(Folha1!H100 - MIN(Folha1!H$2:H$845)) / (MAX(Folha1!H$2:H$845)  - MIN(Folha1!H$2:H$845))</f>
        <v>0.2741848511893808</v>
      </c>
      <c r="I100">
        <v>2</v>
      </c>
      <c r="J100">
        <f>Folha1!J100</f>
        <v>1</v>
      </c>
    </row>
    <row r="101" spans="1:10" x14ac:dyDescent="0.2">
      <c r="A101">
        <f>(Folha1!A101 - MIN(Folha1!A$2:A$845)) / (MAX(Folha1!A$2:A$845)  - MIN(Folha1!A$2:A$845))</f>
        <v>0.50258713049753712</v>
      </c>
      <c r="B101">
        <f>(Folha1!B101 - MIN(Folha1!B$2:B$845)) / (MAX(Folha1!B$2:B$845)  - MIN(Folha1!B$2:B$845))</f>
        <v>0.45079669333201788</v>
      </c>
      <c r="C101">
        <f>(Folha1!C101 - MIN(Folha1!C$2:C$845)) / (MAX(Folha1!C$2:C$845)  - MIN(Folha1!C$2:C$845))</f>
        <v>0.36666060763521541</v>
      </c>
      <c r="D101">
        <f>(Folha1!D101 - MIN(Folha1!D$2:D$845)) / (MAX(Folha1!D$2:D$845)  - MIN(Folha1!D$2:D$845))</f>
        <v>0.4424367109004842</v>
      </c>
      <c r="E101">
        <f>(Folha1!E101 - MIN(Folha1!E$2:E$845)) / (MAX(Folha1!E$2:E$845)  - MIN(Folha1!E$2:E$845))</f>
        <v>0.21383058117004472</v>
      </c>
      <c r="F101">
        <f>(Folha1!F101 - MIN(Folha1!F$2:F$845)) / (MAX(Folha1!F$2:F$845)  - MIN(Folha1!F$2:F$845))</f>
        <v>0.23023723331149398</v>
      </c>
      <c r="G101">
        <f>(Folha1!G101 - MIN(Folha1!G$2:G$845)) / (MAX(Folha1!G$2:G$845)  - MIN(Folha1!G$2:G$845))</f>
        <v>0.2109300877357374</v>
      </c>
      <c r="H101">
        <f>(Folha1!H101 - MIN(Folha1!H$2:H$845)) / (MAX(Folha1!H$2:H$845)  - MIN(Folha1!H$2:H$845))</f>
        <v>0.30784235816917538</v>
      </c>
      <c r="I101">
        <v>5</v>
      </c>
      <c r="J101">
        <f>Folha1!J101</f>
        <v>1</v>
      </c>
    </row>
    <row r="102" spans="1:10" x14ac:dyDescent="0.2">
      <c r="A102">
        <f>(Folha1!A102 - MIN(Folha1!A$2:A$845)) / (MAX(Folha1!A$2:A$845)  - MIN(Folha1!A$2:A$845))</f>
        <v>0.48852229543012582</v>
      </c>
      <c r="B102">
        <f>(Folha1!B102 - MIN(Folha1!B$2:B$845)) / (MAX(Folha1!B$2:B$845)  - MIN(Folha1!B$2:B$845))</f>
        <v>0.4009849502870132</v>
      </c>
      <c r="C102">
        <f>(Folha1!C102 - MIN(Folha1!C$2:C$845)) / (MAX(Folha1!C$2:C$845)  - MIN(Folha1!C$2:C$845))</f>
        <v>0.31255074638648944</v>
      </c>
      <c r="D102">
        <f>(Folha1!D102 - MIN(Folha1!D$2:D$845)) / (MAX(Folha1!D$2:D$845)  - MIN(Folha1!D$2:D$845))</f>
        <v>0.45343041439551368</v>
      </c>
      <c r="E102">
        <f>(Folha1!E102 - MIN(Folha1!E$2:E$845)) / (MAX(Folha1!E$2:E$845)  - MIN(Folha1!E$2:E$845))</f>
        <v>0.20357740546146141</v>
      </c>
      <c r="F102">
        <f>(Folha1!F102 - MIN(Folha1!F$2:F$845)) / (MAX(Folha1!F$2:F$845)  - MIN(Folha1!F$2:F$845))</f>
        <v>0.22257692066838566</v>
      </c>
      <c r="G102">
        <f>(Folha1!G102 - MIN(Folha1!G$2:G$845)) / (MAX(Folha1!G$2:G$845)  - MIN(Folha1!G$2:G$845))</f>
        <v>0.16313627375736772</v>
      </c>
      <c r="H102">
        <f>(Folha1!H102 - MIN(Folha1!H$2:H$845)) / (MAX(Folha1!H$2:H$845)  - MIN(Folha1!H$2:H$845))</f>
        <v>0.28124773056146501</v>
      </c>
      <c r="I102">
        <v>3</v>
      </c>
      <c r="J102">
        <f>Folha1!J102</f>
        <v>1</v>
      </c>
    </row>
    <row r="103" spans="1:10" x14ac:dyDescent="0.2">
      <c r="A103">
        <f>(Folha1!A103 - MIN(Folha1!A$2:A$845)) / (MAX(Folha1!A$2:A$845)  - MIN(Folha1!A$2:A$845))</f>
        <v>0.50017451739709862</v>
      </c>
      <c r="B103">
        <f>(Folha1!B103 - MIN(Folha1!B$2:B$845)) / (MAX(Folha1!B$2:B$845)  - MIN(Folha1!B$2:B$845))</f>
        <v>0.45226479317613505</v>
      </c>
      <c r="C103">
        <f>(Folha1!C103 - MIN(Folha1!C$2:C$845)) / (MAX(Folha1!C$2:C$845)  - MIN(Folha1!C$2:C$845))</f>
        <v>0.36798317542656545</v>
      </c>
      <c r="D103">
        <f>(Folha1!D103 - MIN(Folha1!D$2:D$845)) / (MAX(Folha1!D$2:D$845)  - MIN(Folha1!D$2:D$845))</f>
        <v>0.45772231984092349</v>
      </c>
      <c r="E103">
        <f>(Folha1!E103 - MIN(Folha1!E$2:E$845)) / (MAX(Folha1!E$2:E$845)  - MIN(Folha1!E$2:E$845))</f>
        <v>0.25088991414627287</v>
      </c>
      <c r="F103">
        <f>(Folha1!F103 - MIN(Folha1!F$2:F$845)) / (MAX(Folha1!F$2:F$845)  - MIN(Folha1!F$2:F$845))</f>
        <v>0.22498532974005245</v>
      </c>
      <c r="G103">
        <f>(Folha1!G103 - MIN(Folha1!G$2:G$845)) / (MAX(Folha1!G$2:G$845)  - MIN(Folha1!G$2:G$845))</f>
        <v>0.17382820594066503</v>
      </c>
      <c r="H103">
        <f>(Folha1!H103 - MIN(Folha1!H$2:H$845)) / (MAX(Folha1!H$2:H$845)  - MIN(Folha1!H$2:H$845))</f>
        <v>0.29839954311850747</v>
      </c>
      <c r="I103">
        <v>4</v>
      </c>
      <c r="J103">
        <f>Folha1!J103</f>
        <v>1</v>
      </c>
    </row>
    <row r="104" spans="1:10" x14ac:dyDescent="0.2">
      <c r="A104">
        <f>(Folha1!A104 - MIN(Folha1!A$2:A$845)) / (MAX(Folha1!A$2:A$845)  - MIN(Folha1!A$2:A$845))</f>
        <v>0.50241902757805279</v>
      </c>
      <c r="B104">
        <f>(Folha1!B104 - MIN(Folha1!B$2:B$845)) / (MAX(Folha1!B$2:B$845)  - MIN(Folha1!B$2:B$845))</f>
        <v>0.4448708820368969</v>
      </c>
      <c r="C104">
        <f>(Folha1!C104 - MIN(Folha1!C$2:C$845)) / (MAX(Folha1!C$2:C$845)  - MIN(Folha1!C$2:C$845))</f>
        <v>0.34266582754983305</v>
      </c>
      <c r="D104">
        <f>(Folha1!D104 - MIN(Folha1!D$2:D$845)) / (MAX(Folha1!D$2:D$845)  - MIN(Folha1!D$2:D$845))</f>
        <v>0.42623693321212042</v>
      </c>
      <c r="E104">
        <f>(Folha1!E104 - MIN(Folha1!E$2:E$845)) / (MAX(Folha1!E$2:E$845)  - MIN(Folha1!E$2:E$845))</f>
        <v>0.21828061667656115</v>
      </c>
      <c r="F104">
        <f>(Folha1!F104 - MIN(Folha1!F$2:F$845)) / (MAX(Folha1!F$2:F$845)  - MIN(Folha1!F$2:F$845))</f>
        <v>0.2283827249107582</v>
      </c>
      <c r="G104">
        <f>(Folha1!G104 - MIN(Folha1!G$2:G$845)) / (MAX(Folha1!G$2:G$845)  - MIN(Folha1!G$2:G$845))</f>
        <v>0.16407781373018937</v>
      </c>
      <c r="H104">
        <f>(Folha1!H104 - MIN(Folha1!H$2:H$845)) / (MAX(Folha1!H$2:H$845)  - MIN(Folha1!H$2:H$845))</f>
        <v>0.33446774062577334</v>
      </c>
      <c r="I104">
        <v>4</v>
      </c>
      <c r="J104">
        <f>Folha1!J104</f>
        <v>1</v>
      </c>
    </row>
    <row r="105" spans="1:10" x14ac:dyDescent="0.2">
      <c r="A105">
        <f>(Folha1!A105 - MIN(Folha1!A$2:A$845)) / (MAX(Folha1!A$2:A$845)  - MIN(Folha1!A$2:A$845))</f>
        <v>0.49959088647437178</v>
      </c>
      <c r="B105">
        <f>(Folha1!B105 - MIN(Folha1!B$2:B$845)) / (MAX(Folha1!B$2:B$845)  - MIN(Folha1!B$2:B$845))</f>
        <v>0.40479521697432641</v>
      </c>
      <c r="C105">
        <f>(Folha1!C105 - MIN(Folha1!C$2:C$845)) / (MAX(Folha1!C$2:C$845)  - MIN(Folha1!C$2:C$845))</f>
        <v>0.28703237307102669</v>
      </c>
      <c r="D105">
        <f>(Folha1!D105 - MIN(Folha1!D$2:D$845)) / (MAX(Folha1!D$2:D$845)  - MIN(Folha1!D$2:D$845))</f>
        <v>0.47554169874249103</v>
      </c>
      <c r="E105">
        <f>(Folha1!E105 - MIN(Folha1!E$2:E$845)) / (MAX(Folha1!E$2:E$845)  - MIN(Folha1!E$2:E$845))</f>
        <v>0.26397400346607031</v>
      </c>
      <c r="F105">
        <f>(Folha1!F105 - MIN(Folha1!F$2:F$845)) / (MAX(Folha1!F$2:F$845)  - MIN(Folha1!F$2:F$845))</f>
        <v>0.23200692599511824</v>
      </c>
      <c r="G105">
        <f>(Folha1!G105 - MIN(Folha1!G$2:G$845)) / (MAX(Folha1!G$2:G$845)  - MIN(Folha1!G$2:G$845))</f>
        <v>0.20528385779197952</v>
      </c>
      <c r="H105">
        <f>(Folha1!H105 - MIN(Folha1!H$2:H$845)) / (MAX(Folha1!H$2:H$845)  - MIN(Folha1!H$2:H$845))</f>
        <v>0.29724309987092129</v>
      </c>
      <c r="I105">
        <v>2</v>
      </c>
      <c r="J105">
        <f>Folha1!J105</f>
        <v>1</v>
      </c>
    </row>
    <row r="106" spans="1:10" x14ac:dyDescent="0.2">
      <c r="A106">
        <f>(Folha1!A106 - MIN(Folha1!A$2:A$845)) / (MAX(Folha1!A$2:A$845)  - MIN(Folha1!A$2:A$845))</f>
        <v>0.50100494581935096</v>
      </c>
      <c r="B106">
        <f>(Folha1!B106 - MIN(Folha1!B$2:B$845)) / (MAX(Folha1!B$2:B$845)  - MIN(Folha1!B$2:B$845))</f>
        <v>0.40584757879059552</v>
      </c>
      <c r="C106">
        <f>(Folha1!C106 - MIN(Folha1!C$2:C$845)) / (MAX(Folha1!C$2:C$845)  - MIN(Folha1!C$2:C$845))</f>
        <v>0.30854764632351483</v>
      </c>
      <c r="D106">
        <f>(Folha1!D106 - MIN(Folha1!D$2:D$845)) / (MAX(Folha1!D$2:D$845)  - MIN(Folha1!D$2:D$845))</f>
        <v>0.44853312229203585</v>
      </c>
      <c r="E106">
        <f>(Folha1!E106 - MIN(Folha1!E$2:E$845)) / (MAX(Folha1!E$2:E$845)  - MIN(Folha1!E$2:E$845))</f>
        <v>0.20939185048140466</v>
      </c>
      <c r="F106">
        <f>(Folha1!F106 - MIN(Folha1!F$2:F$845)) / (MAX(Folha1!F$2:F$845)  - MIN(Folha1!F$2:F$845))</f>
        <v>0.23678007520403757</v>
      </c>
      <c r="G106">
        <f>(Folha1!G106 - MIN(Folha1!G$2:G$845)) / (MAX(Folha1!G$2:G$845)  - MIN(Folha1!G$2:G$845))</f>
        <v>0.16922579858058762</v>
      </c>
      <c r="H106">
        <f>(Folha1!H106 - MIN(Folha1!H$2:H$845)) / (MAX(Folha1!H$2:H$845)  - MIN(Folha1!H$2:H$845))</f>
        <v>0.3400330323449629</v>
      </c>
      <c r="I106">
        <v>2</v>
      </c>
      <c r="J106">
        <f>Folha1!J106</f>
        <v>1</v>
      </c>
    </row>
    <row r="107" spans="1:10" x14ac:dyDescent="0.2">
      <c r="A107">
        <f>(Folha1!A107 - MIN(Folha1!A$2:A$845)) / (MAX(Folha1!A$2:A$845)  - MIN(Folha1!A$2:A$845))</f>
        <v>0.49887445961395283</v>
      </c>
      <c r="B107">
        <f>(Folha1!B107 - MIN(Folha1!B$2:B$845)) / (MAX(Folha1!B$2:B$845)  - MIN(Folha1!B$2:B$845))</f>
        <v>0.42097149423136881</v>
      </c>
      <c r="C107">
        <f>(Folha1!C107 - MIN(Folha1!C$2:C$845)) / (MAX(Folha1!C$2:C$845)  - MIN(Folha1!C$2:C$845))</f>
        <v>0.32455322062194969</v>
      </c>
      <c r="D107">
        <f>(Folha1!D107 - MIN(Folha1!D$2:D$845)) / (MAX(Folha1!D$2:D$845)  - MIN(Folha1!D$2:D$845))</f>
        <v>0.46790559785074493</v>
      </c>
      <c r="E107">
        <f>(Folha1!E107 - MIN(Folha1!E$2:E$845)) / (MAX(Folha1!E$2:E$845)  - MIN(Folha1!E$2:E$845))</f>
        <v>0.24751569346637931</v>
      </c>
      <c r="F107">
        <f>(Folha1!F107 - MIN(Folha1!F$2:F$845)) / (MAX(Folha1!F$2:F$845)  - MIN(Folha1!F$2:F$845))</f>
        <v>0.23075713905720052</v>
      </c>
      <c r="G107">
        <f>(Folha1!G107 - MIN(Folha1!G$2:G$845)) / (MAX(Folha1!G$2:G$845)  - MIN(Folha1!G$2:G$845))</f>
        <v>0.17107772238054766</v>
      </c>
      <c r="H107">
        <f>(Folha1!H107 - MIN(Folha1!H$2:H$845)) / (MAX(Folha1!H$2:H$845)  - MIN(Folha1!H$2:H$845))</f>
        <v>0.29390898807265525</v>
      </c>
      <c r="I107">
        <v>3</v>
      </c>
      <c r="J107">
        <f>Folha1!J107</f>
        <v>1</v>
      </c>
    </row>
    <row r="108" spans="1:10" x14ac:dyDescent="0.2">
      <c r="A108">
        <f>(Folha1!A108 - MIN(Folha1!A$2:A$845)) / (MAX(Folha1!A$2:A$845)  - MIN(Folha1!A$2:A$845))</f>
        <v>0.50152963021539343</v>
      </c>
      <c r="B108">
        <f>(Folha1!B108 - MIN(Folha1!B$2:B$845)) / (MAX(Folha1!B$2:B$845)  - MIN(Folha1!B$2:B$845))</f>
        <v>0.39621082065473151</v>
      </c>
      <c r="C108">
        <f>(Folha1!C108 - MIN(Folha1!C$2:C$845)) / (MAX(Folha1!C$2:C$845)  - MIN(Folha1!C$2:C$845))</f>
        <v>0.29909382669097223</v>
      </c>
      <c r="D108">
        <f>(Folha1!D108 - MIN(Folha1!D$2:D$845)) / (MAX(Folha1!D$2:D$845)  - MIN(Folha1!D$2:D$845))</f>
        <v>0.50949440629425224</v>
      </c>
      <c r="E108">
        <f>(Folha1!E108 - MIN(Folha1!E$2:E$845)) / (MAX(Folha1!E$2:E$845)  - MIN(Folha1!E$2:E$845))</f>
        <v>0.2080547145109122</v>
      </c>
      <c r="F108">
        <f>(Folha1!F108 - MIN(Folha1!F$2:F$845)) / (MAX(Folha1!F$2:F$845)  - MIN(Folha1!F$2:F$845))</f>
        <v>0.22492811326871073</v>
      </c>
      <c r="G108">
        <f>(Folha1!G108 - MIN(Folha1!G$2:G$845)) / (MAX(Folha1!G$2:G$845)  - MIN(Folha1!G$2:G$845))</f>
        <v>0.20913203150378709</v>
      </c>
      <c r="H108">
        <f>(Folha1!H108 - MIN(Folha1!H$2:H$845)) / (MAX(Folha1!H$2:H$845)  - MIN(Folha1!H$2:H$845))</f>
        <v>0.2970250966316747</v>
      </c>
      <c r="I108">
        <v>3</v>
      </c>
      <c r="J108">
        <f>Folha1!J108</f>
        <v>1</v>
      </c>
    </row>
    <row r="109" spans="1:10" x14ac:dyDescent="0.2">
      <c r="A109">
        <f>(Folha1!A109 - MIN(Folha1!A$2:A$845)) / (MAX(Folha1!A$2:A$845)  - MIN(Folha1!A$2:A$845))</f>
        <v>0.4971867233473527</v>
      </c>
      <c r="B109">
        <f>(Folha1!B109 - MIN(Folha1!B$2:B$845)) / (MAX(Folha1!B$2:B$845)  - MIN(Folha1!B$2:B$845))</f>
        <v>0.3727186728945806</v>
      </c>
      <c r="C109">
        <f>(Folha1!C109 - MIN(Folha1!C$2:C$845)) / (MAX(Folha1!C$2:C$845)  - MIN(Folha1!C$2:C$845))</f>
        <v>0.27772393625710101</v>
      </c>
      <c r="D109">
        <f>(Folha1!D109 - MIN(Folha1!D$2:D$845)) / (MAX(Folha1!D$2:D$845)  - MIN(Folha1!D$2:D$845))</f>
        <v>0.51584257253040988</v>
      </c>
      <c r="E109">
        <f>(Folha1!E109 - MIN(Folha1!E$2:E$845)) / (MAX(Folha1!E$2:E$845)  - MIN(Folha1!E$2:E$845))</f>
        <v>0.23422979191441895</v>
      </c>
      <c r="F109">
        <f>(Folha1!F109 - MIN(Folha1!F$2:F$845)) / (MAX(Folha1!F$2:F$845)  - MIN(Folha1!F$2:F$845))</f>
        <v>0.2257128120767391</v>
      </c>
      <c r="G109">
        <f>(Folha1!G109 - MIN(Folha1!G$2:G$845)) / (MAX(Folha1!G$2:G$845)  - MIN(Folha1!G$2:G$845))</f>
        <v>0.19380861305591587</v>
      </c>
      <c r="H109">
        <f>(Folha1!H109 - MIN(Folha1!H$2:H$845)) / (MAX(Folha1!H$2:H$845)  - MIN(Folha1!H$2:H$845))</f>
        <v>0.27500196177751124</v>
      </c>
      <c r="I109">
        <v>3</v>
      </c>
      <c r="J109">
        <f>Folha1!J109</f>
        <v>1</v>
      </c>
    </row>
    <row r="110" spans="1:10" x14ac:dyDescent="0.2">
      <c r="A110">
        <f>(Folha1!A110 - MIN(Folha1!A$2:A$845)) / (MAX(Folha1!A$2:A$845)  - MIN(Folha1!A$2:A$845))</f>
        <v>0.50005253901883218</v>
      </c>
      <c r="B110">
        <f>(Folha1!B110 - MIN(Folha1!B$2:B$845)) / (MAX(Folha1!B$2:B$845)  - MIN(Folha1!B$2:B$845))</f>
        <v>0.41114736127856799</v>
      </c>
      <c r="C110">
        <f>(Folha1!C110 - MIN(Folha1!C$2:C$845)) / (MAX(Folha1!C$2:C$845)  - MIN(Folha1!C$2:C$845))</f>
        <v>0.31569907674849579</v>
      </c>
      <c r="D110">
        <f>(Folha1!D110 - MIN(Folha1!D$2:D$845)) / (MAX(Folha1!D$2:D$845)  - MIN(Folha1!D$2:D$845))</f>
        <v>0.46710731354188162</v>
      </c>
      <c r="E110">
        <f>(Folha1!E110 - MIN(Folha1!E$2:E$845)) / (MAX(Folha1!E$2:E$845)  - MIN(Folha1!E$2:E$845))</f>
        <v>0.17915681261189992</v>
      </c>
      <c r="F110">
        <f>(Folha1!F110 - MIN(Folha1!F$2:F$845)) / (MAX(Folha1!F$2:F$845)  - MIN(Folha1!F$2:F$845))</f>
        <v>0.22394670093747832</v>
      </c>
      <c r="G110">
        <f>(Folha1!G110 - MIN(Folha1!G$2:G$845)) / (MAX(Folha1!G$2:G$845)  - MIN(Folha1!G$2:G$845))</f>
        <v>0.1758615985639532</v>
      </c>
      <c r="H110">
        <f>(Folha1!H110 - MIN(Folha1!H$2:H$845)) / (MAX(Folha1!H$2:H$845)  - MIN(Folha1!H$2:H$845))</f>
        <v>0.28016703307721802</v>
      </c>
      <c r="I110">
        <v>4</v>
      </c>
      <c r="J110">
        <f>Folha1!J110</f>
        <v>1</v>
      </c>
    </row>
    <row r="111" spans="1:10" x14ac:dyDescent="0.2">
      <c r="A111">
        <f>(Folha1!A111 - MIN(Folha1!A$2:A$845)) / (MAX(Folha1!A$2:A$845)  - MIN(Folha1!A$2:A$845))</f>
        <v>0.50044768464126055</v>
      </c>
      <c r="B111">
        <f>(Folha1!B111 - MIN(Folha1!B$2:B$845)) / (MAX(Folha1!B$2:B$845)  - MIN(Folha1!B$2:B$845))</f>
        <v>0.5258898465757138</v>
      </c>
      <c r="C111">
        <f>(Folha1!C111 - MIN(Folha1!C$2:C$845)) / (MAX(Folha1!C$2:C$845)  - MIN(Folha1!C$2:C$845))</f>
        <v>0.42399302029930896</v>
      </c>
      <c r="D111">
        <f>(Folha1!D111 - MIN(Folha1!D$2:D$845)) / (MAX(Folha1!D$2:D$845)  - MIN(Folha1!D$2:D$845))</f>
        <v>0.44952369295128136</v>
      </c>
      <c r="E111">
        <f>(Folha1!E111 - MIN(Folha1!E$2:E$845)) / (MAX(Folha1!E$2:E$845)  - MIN(Folha1!E$2:E$845))</f>
        <v>0.244711562243837</v>
      </c>
      <c r="F111">
        <f>(Folha1!F111 - MIN(Folha1!F$2:F$845)) / (MAX(Folha1!F$2:F$845)  - MIN(Folha1!F$2:F$845))</f>
        <v>0.24201810334498633</v>
      </c>
      <c r="G111">
        <f>(Folha1!G111 - MIN(Folha1!G$2:G$845)) / (MAX(Folha1!G$2:G$845)  - MIN(Folha1!G$2:G$845))</f>
        <v>0.1722233993340519</v>
      </c>
      <c r="H111">
        <f>(Folha1!H111 - MIN(Folha1!H$2:H$845)) / (MAX(Folha1!H$2:H$845)  - MIN(Folha1!H$2:H$845))</f>
        <v>0.35387884317597695</v>
      </c>
      <c r="I111">
        <v>3</v>
      </c>
      <c r="J111">
        <f>Folha1!J111</f>
        <v>1</v>
      </c>
    </row>
    <row r="112" spans="1:10" x14ac:dyDescent="0.2">
      <c r="A112">
        <f>(Folha1!A112 - MIN(Folha1!A$2:A$845)) / (MAX(Folha1!A$2:A$845)  - MIN(Folha1!A$2:A$845))</f>
        <v>0.50703806790714046</v>
      </c>
      <c r="B112">
        <f>(Folha1!B112 - MIN(Folha1!B$2:B$845)) / (MAX(Folha1!B$2:B$845)  - MIN(Folha1!B$2:B$845))</f>
        <v>0.38228655145295548</v>
      </c>
      <c r="C112">
        <f>(Folha1!C112 - MIN(Folha1!C$2:C$845)) / (MAX(Folha1!C$2:C$845)  - MIN(Folha1!C$2:C$845))</f>
        <v>0.28473687667963637</v>
      </c>
      <c r="D112">
        <f>(Folha1!D112 - MIN(Folha1!D$2:D$845)) / (MAX(Folha1!D$2:D$845)  - MIN(Folha1!D$2:D$845))</f>
        <v>0.47157099114264039</v>
      </c>
      <c r="E112">
        <f>(Folha1!E112 - MIN(Folha1!E$2:E$845)) / (MAX(Folha1!E$2:E$845)  - MIN(Folha1!E$2:E$845))</f>
        <v>0.23294579826498479</v>
      </c>
      <c r="F112">
        <f>(Folha1!F112 - MIN(Folha1!F$2:F$845)) / (MAX(Folha1!F$2:F$845)  - MIN(Folha1!F$2:F$845))</f>
        <v>0.24794182253536926</v>
      </c>
      <c r="G112">
        <f>(Folha1!G112 - MIN(Folha1!G$2:G$845)) / (MAX(Folha1!G$2:G$845)  - MIN(Folha1!G$2:G$845))</f>
        <v>0.16996729896995399</v>
      </c>
      <c r="H112">
        <f>(Folha1!H112 - MIN(Folha1!H$2:H$845)) / (MAX(Folha1!H$2:H$845)  - MIN(Folha1!H$2:H$845))</f>
        <v>0.28886725579912986</v>
      </c>
      <c r="I112">
        <v>5</v>
      </c>
      <c r="J112">
        <f>Folha1!J112</f>
        <v>1</v>
      </c>
    </row>
    <row r="113" spans="1:10" x14ac:dyDescent="0.2">
      <c r="A113">
        <f>(Folha1!A113 - MIN(Folha1!A$2:A$845)) / (MAX(Folha1!A$2:A$845)  - MIN(Folha1!A$2:A$845))</f>
        <v>0.50056056727990261</v>
      </c>
      <c r="B113">
        <f>(Folha1!B113 - MIN(Folha1!B$2:B$845)) / (MAX(Folha1!B$2:B$845)  - MIN(Folha1!B$2:B$845))</f>
        <v>0.45242419943116535</v>
      </c>
      <c r="C113">
        <f>(Folha1!C113 - MIN(Folha1!C$2:C$845)) / (MAX(Folha1!C$2:C$845)  - MIN(Folha1!C$2:C$845))</f>
        <v>0.36656633663421678</v>
      </c>
      <c r="D113">
        <f>(Folha1!D113 - MIN(Folha1!D$2:D$845)) / (MAX(Folha1!D$2:D$845)  - MIN(Folha1!D$2:D$845))</f>
        <v>0.4613317252959242</v>
      </c>
      <c r="E113">
        <f>(Folha1!E113 - MIN(Folha1!E$2:E$845)) / (MAX(Folha1!E$2:E$845)  - MIN(Folha1!E$2:E$845))</f>
        <v>0.19992771961870962</v>
      </c>
      <c r="F113">
        <f>(Folha1!F113 - MIN(Folha1!F$2:F$845)) / (MAX(Folha1!F$2:F$845)  - MIN(Folha1!F$2:F$845))</f>
        <v>0.23486751857629723</v>
      </c>
      <c r="G113">
        <f>(Folha1!G113 - MIN(Folha1!G$2:G$845)) / (MAX(Folha1!G$2:G$845)  - MIN(Folha1!G$2:G$845))</f>
        <v>0.18643145990504728</v>
      </c>
      <c r="H113">
        <f>(Folha1!H113 - MIN(Folha1!H$2:H$845)) / (MAX(Folha1!H$2:H$845)  - MIN(Folha1!H$2:H$845))</f>
        <v>0.35233937933344178</v>
      </c>
      <c r="I113">
        <v>1</v>
      </c>
      <c r="J113">
        <f>Folha1!J113</f>
        <v>1</v>
      </c>
    </row>
    <row r="114" spans="1:10" x14ac:dyDescent="0.2">
      <c r="A114">
        <f>(Folha1!A114 - MIN(Folha1!A$2:A$845)) / (MAX(Folha1!A$2:A$845)  - MIN(Folha1!A$2:A$845))</f>
        <v>0.50167426070222099</v>
      </c>
      <c r="B114">
        <f>(Folha1!B114 - MIN(Folha1!B$2:B$845)) / (MAX(Folha1!B$2:B$845)  - MIN(Folha1!B$2:B$845))</f>
        <v>0.41005172043092564</v>
      </c>
      <c r="C114">
        <f>(Folha1!C114 - MIN(Folha1!C$2:C$845)) / (MAX(Folha1!C$2:C$845)  - MIN(Folha1!C$2:C$845))</f>
        <v>0.31521007764282888</v>
      </c>
      <c r="D114">
        <f>(Folha1!D114 - MIN(Folha1!D$2:D$845)) / (MAX(Folha1!D$2:D$845)  - MIN(Folha1!D$2:D$845))</f>
        <v>0.51842037962118703</v>
      </c>
      <c r="E114">
        <f>(Folha1!E114 - MIN(Folha1!E$2:E$845)) / (MAX(Folha1!E$2:E$845)  - MIN(Folha1!E$2:E$845))</f>
        <v>0.18824041037503986</v>
      </c>
      <c r="F114">
        <f>(Folha1!F114 - MIN(Folha1!F$2:F$845)) / (MAX(Folha1!F$2:F$845)  - MIN(Folha1!F$2:F$845))</f>
        <v>0.24248426374193668</v>
      </c>
      <c r="G114">
        <f>(Folha1!G114 - MIN(Folha1!G$2:G$845)) / (MAX(Folha1!G$2:G$845)  - MIN(Folha1!G$2:G$845))</f>
        <v>0.220447394209426</v>
      </c>
      <c r="H114">
        <f>(Folha1!H114 - MIN(Folha1!H$2:H$845)) / (MAX(Folha1!H$2:H$845)  - MIN(Folha1!H$2:H$845))</f>
        <v>0.31240710035700053</v>
      </c>
      <c r="I114">
        <v>1</v>
      </c>
      <c r="J114">
        <f>Folha1!J114</f>
        <v>1</v>
      </c>
    </row>
    <row r="115" spans="1:10" x14ac:dyDescent="0.2">
      <c r="A115">
        <f>(Folha1!A115 - MIN(Folha1!A$2:A$845)) / (MAX(Folha1!A$2:A$845)  - MIN(Folha1!A$2:A$845))</f>
        <v>0.50182755303208626</v>
      </c>
      <c r="B115">
        <f>(Folha1!B115 - MIN(Folha1!B$2:B$845)) / (MAX(Folha1!B$2:B$845)  - MIN(Folha1!B$2:B$845))</f>
        <v>0.41870078409630473</v>
      </c>
      <c r="C115">
        <f>(Folha1!C115 - MIN(Folha1!C$2:C$845)) / (MAX(Folha1!C$2:C$845)  - MIN(Folha1!C$2:C$845))</f>
        <v>0.33032693125419005</v>
      </c>
      <c r="D115">
        <f>(Folha1!D115 - MIN(Folha1!D$2:D$845)) / (MAX(Folha1!D$2:D$845)  - MIN(Folha1!D$2:D$845))</f>
        <v>0.51685160454773438</v>
      </c>
      <c r="E115">
        <f>(Folha1!E115 - MIN(Folha1!E$2:E$845)) / (MAX(Folha1!E$2:E$845)  - MIN(Folha1!E$2:E$845))</f>
        <v>0.19294930663798104</v>
      </c>
      <c r="F115">
        <f>(Folha1!F115 - MIN(Folha1!F$2:F$845)) / (MAX(Folha1!F$2:F$845)  - MIN(Folha1!F$2:F$845))</f>
        <v>0.22384585085679709</v>
      </c>
      <c r="G115">
        <f>(Folha1!G115 - MIN(Folha1!G$2:G$845)) / (MAX(Folha1!G$2:G$845)  - MIN(Folha1!G$2:G$845))</f>
        <v>0.22358599751824401</v>
      </c>
      <c r="H115">
        <f>(Folha1!H115 - MIN(Folha1!H$2:H$845)) / (MAX(Folha1!H$2:H$845)  - MIN(Folha1!H$2:H$845))</f>
        <v>0.27184330329134132</v>
      </c>
      <c r="I115">
        <v>1</v>
      </c>
      <c r="J115">
        <f>Folha1!J115</f>
        <v>1</v>
      </c>
    </row>
    <row r="116" spans="1:10" x14ac:dyDescent="0.2">
      <c r="A116">
        <f>(Folha1!A116 - MIN(Folha1!A$2:A$845)) / (MAX(Folha1!A$2:A$845)  - MIN(Folha1!A$2:A$845))</f>
        <v>0.50809465464534576</v>
      </c>
      <c r="B116">
        <f>(Folha1!B116 - MIN(Folha1!B$2:B$845)) / (MAX(Folha1!B$2:B$845)  - MIN(Folha1!B$2:B$845))</f>
        <v>0.46909095273862678</v>
      </c>
      <c r="C116">
        <f>(Folha1!C116 - MIN(Folha1!C$2:C$845)) / (MAX(Folha1!C$2:C$845)  - MIN(Folha1!C$2:C$845))</f>
        <v>0.39364683039940201</v>
      </c>
      <c r="D116">
        <f>(Folha1!D116 - MIN(Folha1!D$2:D$845)) / (MAX(Folha1!D$2:D$845)  - MIN(Folha1!D$2:D$845))</f>
        <v>0.45009761088079919</v>
      </c>
      <c r="E116">
        <f>(Folha1!E116 - MIN(Folha1!E$2:E$845)) / (MAX(Folha1!E$2:E$845)  - MIN(Folha1!E$2:E$845))</f>
        <v>0.20023384880027872</v>
      </c>
      <c r="F116">
        <f>(Folha1!F116 - MIN(Folha1!F$2:F$845)) / (MAX(Folha1!F$2:F$845)  - MIN(Folha1!F$2:F$845))</f>
        <v>0.23492108912900536</v>
      </c>
      <c r="G116">
        <f>(Folha1!G116 - MIN(Folha1!G$2:G$845)) / (MAX(Folha1!G$2:G$845)  - MIN(Folha1!G$2:G$845))</f>
        <v>0.19179947798483313</v>
      </c>
      <c r="H116">
        <f>(Folha1!H116 - MIN(Folha1!H$2:H$845)) / (MAX(Folha1!H$2:H$845)  - MIN(Folha1!H$2:H$845))</f>
        <v>0.3343508159918297</v>
      </c>
      <c r="I116">
        <v>3</v>
      </c>
      <c r="J116">
        <f>Folha1!J116</f>
        <v>1</v>
      </c>
    </row>
    <row r="117" spans="1:10" x14ac:dyDescent="0.2">
      <c r="A117">
        <f>(Folha1!A117 - MIN(Folha1!A$2:A$845)) / (MAX(Folha1!A$2:A$845)  - MIN(Folha1!A$2:A$845))</f>
        <v>0.50292868127312806</v>
      </c>
      <c r="B117">
        <f>(Folha1!B117 - MIN(Folha1!B$2:B$845)) / (MAX(Folha1!B$2:B$845)  - MIN(Folha1!B$2:B$845))</f>
        <v>0.4163871529156003</v>
      </c>
      <c r="C117">
        <f>(Folha1!C117 - MIN(Folha1!C$2:C$845)) / (MAX(Folha1!C$2:C$845)  - MIN(Folha1!C$2:C$845))</f>
        <v>0.32835418022302365</v>
      </c>
      <c r="D117">
        <f>(Folha1!D117 - MIN(Folha1!D$2:D$845)) / (MAX(Folha1!D$2:D$845)  - MIN(Folha1!D$2:D$845))</f>
        <v>0.4607980464602785</v>
      </c>
      <c r="E117">
        <f>(Folha1!E117 - MIN(Folha1!E$2:E$845)) / (MAX(Folha1!E$2:E$845)  - MIN(Folha1!E$2:E$845))</f>
        <v>0.24219837906095396</v>
      </c>
      <c r="F117">
        <f>(Folha1!F117 - MIN(Folha1!F$2:F$845)) / (MAX(Folha1!F$2:F$845)  - MIN(Folha1!F$2:F$845))</f>
        <v>0.22955134358121262</v>
      </c>
      <c r="G117">
        <f>(Folha1!G117 - MIN(Folha1!G$2:G$845)) / (MAX(Folha1!G$2:G$845)  - MIN(Folha1!G$2:G$845))</f>
        <v>0.20436150863676361</v>
      </c>
      <c r="H117">
        <f>(Folha1!H117 - MIN(Folha1!H$2:H$845)) / (MAX(Folha1!H$2:H$845)  - MIN(Folha1!H$2:H$845))</f>
        <v>0.28652117419191936</v>
      </c>
      <c r="I117">
        <v>3</v>
      </c>
      <c r="J117">
        <f>Folha1!J117</f>
        <v>1</v>
      </c>
    </row>
    <row r="118" spans="1:10" x14ac:dyDescent="0.2">
      <c r="A118">
        <f>(Folha1!A118 - MIN(Folha1!A$2:A$845)) / (MAX(Folha1!A$2:A$845)  - MIN(Folha1!A$2:A$845))</f>
        <v>0.50080611268258546</v>
      </c>
      <c r="B118">
        <f>(Folha1!B118 - MIN(Folha1!B$2:B$845)) / (MAX(Folha1!B$2:B$845)  - MIN(Folha1!B$2:B$845))</f>
        <v>0.43613098781492554</v>
      </c>
      <c r="C118">
        <f>(Folha1!C118 - MIN(Folha1!C$2:C$845)) / (MAX(Folha1!C$2:C$845)  - MIN(Folha1!C$2:C$845))</f>
        <v>0.34680255152807515</v>
      </c>
      <c r="D118">
        <f>(Folha1!D118 - MIN(Folha1!D$2:D$845)) / (MAX(Folha1!D$2:D$845)  - MIN(Folha1!D$2:D$845))</f>
        <v>0.46200631082619786</v>
      </c>
      <c r="E118">
        <f>(Folha1!E118 - MIN(Folha1!E$2:E$845)) / (MAX(Folha1!E$2:E$845)  - MIN(Folha1!E$2:E$845))</f>
        <v>0.23246775594417168</v>
      </c>
      <c r="F118">
        <f>(Folha1!F118 - MIN(Folha1!F$2:F$845)) / (MAX(Folha1!F$2:F$845)  - MIN(Folha1!F$2:F$845))</f>
        <v>0.25000834301915054</v>
      </c>
      <c r="G118">
        <f>(Folha1!G118 - MIN(Folha1!G$2:G$845)) / (MAX(Folha1!G$2:G$845)  - MIN(Folha1!G$2:G$845))</f>
        <v>0.17841550896770056</v>
      </c>
      <c r="H118">
        <f>(Folha1!H118 - MIN(Folha1!H$2:H$845)) / (MAX(Folha1!H$2:H$845)  - MIN(Folha1!H$2:H$845))</f>
        <v>0.36601569096187753</v>
      </c>
      <c r="I118">
        <v>3</v>
      </c>
      <c r="J118">
        <f>Folha1!J118</f>
        <v>1</v>
      </c>
    </row>
    <row r="119" spans="1:10" x14ac:dyDescent="0.2">
      <c r="A119">
        <f>(Folha1!A119 - MIN(Folha1!A$2:A$845)) / (MAX(Folha1!A$2:A$845)  - MIN(Folha1!A$2:A$845))</f>
        <v>0.49931089011255925</v>
      </c>
      <c r="B119">
        <f>(Folha1!B119 - MIN(Folha1!B$2:B$845)) / (MAX(Folha1!B$2:B$845)  - MIN(Folha1!B$2:B$845))</f>
        <v>0.42629031191023931</v>
      </c>
      <c r="C119">
        <f>(Folha1!C119 - MIN(Folha1!C$2:C$845)) / (MAX(Folha1!C$2:C$845)  - MIN(Folha1!C$2:C$845))</f>
        <v>0.33755583190696486</v>
      </c>
      <c r="D119">
        <f>(Folha1!D119 - MIN(Folha1!D$2:D$845)) / (MAX(Folha1!D$2:D$845)  - MIN(Folha1!D$2:D$845))</f>
        <v>0.55821698001672515</v>
      </c>
      <c r="E119">
        <f>(Folha1!E119 - MIN(Folha1!E$2:E$845)) / (MAX(Folha1!E$2:E$845)  - MIN(Folha1!E$2:E$845))</f>
        <v>0.20642112666589568</v>
      </c>
      <c r="F119">
        <f>(Folha1!F119 - MIN(Folha1!F$2:F$845)) / (MAX(Folha1!F$2:F$845)  - MIN(Folha1!F$2:F$845))</f>
        <v>0.2485732596917008</v>
      </c>
      <c r="G119">
        <f>(Folha1!G119 - MIN(Folha1!G$2:G$845)) / (MAX(Folha1!G$2:G$845)  - MIN(Folha1!G$2:G$845))</f>
        <v>0.20639840600766496</v>
      </c>
      <c r="H119">
        <f>(Folha1!H119 - MIN(Folha1!H$2:H$845)) / (MAX(Folha1!H$2:H$845)  - MIN(Folha1!H$2:H$845))</f>
        <v>0.35630678138889327</v>
      </c>
      <c r="I119">
        <v>3</v>
      </c>
      <c r="J119">
        <f>Folha1!J119</f>
        <v>1</v>
      </c>
    </row>
    <row r="120" spans="1:10" x14ac:dyDescent="0.2">
      <c r="A120">
        <f>(Folha1!A120 - MIN(Folha1!A$2:A$845)) / (MAX(Folha1!A$2:A$845)  - MIN(Folha1!A$2:A$845))</f>
        <v>0.50208310595432959</v>
      </c>
      <c r="B120">
        <f>(Folha1!B120 - MIN(Folha1!B$2:B$845)) / (MAX(Folha1!B$2:B$845)  - MIN(Folha1!B$2:B$845))</f>
        <v>0.40575575767434724</v>
      </c>
      <c r="C120">
        <f>(Folha1!C120 - MIN(Folha1!C$2:C$845)) / (MAX(Folha1!C$2:C$845)  - MIN(Folha1!C$2:C$845))</f>
        <v>0.31507458386433851</v>
      </c>
      <c r="D120">
        <f>(Folha1!D120 - MIN(Folha1!D$2:D$845)) / (MAX(Folha1!D$2:D$845)  - MIN(Folha1!D$2:D$845))</f>
        <v>0.45872538933424328</v>
      </c>
      <c r="E120">
        <f>(Folha1!E120 - MIN(Folha1!E$2:E$845)) / (MAX(Folha1!E$2:E$845)  - MIN(Folha1!E$2:E$845))</f>
        <v>0.22668560129099452</v>
      </c>
      <c r="F120">
        <f>(Folha1!F120 - MIN(Folha1!F$2:F$845)) / (MAX(Folha1!F$2:F$845)  - MIN(Folha1!F$2:F$845))</f>
        <v>0.21774199923767973</v>
      </c>
      <c r="G120">
        <f>(Folha1!G120 - MIN(Folha1!G$2:G$845)) / (MAX(Folha1!G$2:G$845)  - MIN(Folha1!G$2:G$845))</f>
        <v>0.24075177757274849</v>
      </c>
      <c r="H120">
        <f>(Folha1!H120 - MIN(Folha1!H$2:H$845)) / (MAX(Folha1!H$2:H$845)  - MIN(Folha1!H$2:H$845))</f>
        <v>0.25280263544990589</v>
      </c>
      <c r="I120">
        <v>3</v>
      </c>
      <c r="J120">
        <f>Folha1!J120</f>
        <v>1</v>
      </c>
    </row>
    <row r="121" spans="1:10" x14ac:dyDescent="0.2">
      <c r="A121">
        <f>(Folha1!A121 - MIN(Folha1!A$2:A$845)) / (MAX(Folha1!A$2:A$845)  - MIN(Folha1!A$2:A$845))</f>
        <v>0.50032167153508078</v>
      </c>
      <c r="B121">
        <f>(Folha1!B121 - MIN(Folha1!B$2:B$845)) / (MAX(Folha1!B$2:B$845)  - MIN(Folha1!B$2:B$845))</f>
        <v>0.40203726431421832</v>
      </c>
      <c r="C121">
        <f>(Folha1!C121 - MIN(Folha1!C$2:C$845)) / (MAX(Folha1!C$2:C$845)  - MIN(Folha1!C$2:C$845))</f>
        <v>0.30663584936405031</v>
      </c>
      <c r="D121">
        <f>(Folha1!D121 - MIN(Folha1!D$2:D$845)) / (MAX(Folha1!D$2:D$845)  - MIN(Folha1!D$2:D$845))</f>
        <v>0.47915282020223376</v>
      </c>
      <c r="E121">
        <f>(Folha1!E121 - MIN(Folha1!E$2:E$845)) / (MAX(Folha1!E$2:E$845)  - MIN(Folha1!E$2:E$845))</f>
        <v>0.20797952960369837</v>
      </c>
      <c r="F121">
        <f>(Folha1!F121 - MIN(Folha1!F$2:F$845)) / (MAX(Folha1!F$2:F$845)  - MIN(Folha1!F$2:F$845))</f>
        <v>0.22461352852053643</v>
      </c>
      <c r="G121">
        <f>(Folha1!G121 - MIN(Folha1!G$2:G$845)) / (MAX(Folha1!G$2:G$845)  - MIN(Folha1!G$2:G$845))</f>
        <v>0.18429839179414881</v>
      </c>
      <c r="H121">
        <f>(Folha1!H121 - MIN(Folha1!H$2:H$845)) / (MAX(Folha1!H$2:H$845)  - MIN(Folha1!H$2:H$845))</f>
        <v>0.2881765835017932</v>
      </c>
      <c r="I121">
        <v>3</v>
      </c>
      <c r="J121">
        <f>Folha1!J121</f>
        <v>1</v>
      </c>
    </row>
    <row r="122" spans="1:10" x14ac:dyDescent="0.2">
      <c r="A122">
        <f>(Folha1!A122 - MIN(Folha1!A$2:A$845)) / (MAX(Folha1!A$2:A$845)  - MIN(Folha1!A$2:A$845))</f>
        <v>0.53900177256599391</v>
      </c>
      <c r="B122">
        <f>(Folha1!B122 - MIN(Folha1!B$2:B$845)) / (MAX(Folha1!B$2:B$845)  - MIN(Folha1!B$2:B$845))</f>
        <v>0.40205183746743794</v>
      </c>
      <c r="C122">
        <f>(Folha1!C122 - MIN(Folha1!C$2:C$845)) / (MAX(Folha1!C$2:C$845)  - MIN(Folha1!C$2:C$845))</f>
        <v>0.30548737754545391</v>
      </c>
      <c r="D122">
        <f>(Folha1!D122 - MIN(Folha1!D$2:D$845)) / (MAX(Folha1!D$2:D$845)  - MIN(Folha1!D$2:D$845))</f>
        <v>0.47772188072618449</v>
      </c>
      <c r="E122">
        <f>(Folha1!E122 - MIN(Folha1!E$2:E$845)) / (MAX(Folha1!E$2:E$845)  - MIN(Folha1!E$2:E$845))</f>
        <v>0.21526086089158861</v>
      </c>
      <c r="F122">
        <f>(Folha1!F122 - MIN(Folha1!F$2:F$845)) / (MAX(Folha1!F$2:F$845)  - MIN(Folha1!F$2:F$845))</f>
        <v>0.22372381378087103</v>
      </c>
      <c r="G122">
        <f>(Folha1!G122 - MIN(Folha1!G$2:G$845)) / (MAX(Folha1!G$2:G$845)  - MIN(Folha1!G$2:G$845))</f>
        <v>0.25354896754572531</v>
      </c>
      <c r="H122">
        <f>(Folha1!H122 - MIN(Folha1!H$2:H$845)) / (MAX(Folha1!H$2:H$845)  - MIN(Folha1!H$2:H$845))</f>
        <v>0.2775094754015684</v>
      </c>
      <c r="I122">
        <v>2</v>
      </c>
      <c r="J122">
        <f>Folha1!J122</f>
        <v>1</v>
      </c>
    </row>
    <row r="123" spans="1:10" x14ac:dyDescent="0.2">
      <c r="A123">
        <f>(Folha1!A123 - MIN(Folha1!A$2:A$845)) / (MAX(Folha1!A$2:A$845)  - MIN(Folha1!A$2:A$845))</f>
        <v>0.50008363696994262</v>
      </c>
      <c r="B123">
        <f>(Folha1!B123 - MIN(Folha1!B$2:B$845)) / (MAX(Folha1!B$2:B$845)  - MIN(Folha1!B$2:B$845))</f>
        <v>0.44542626321291606</v>
      </c>
      <c r="C123">
        <f>(Folha1!C123 - MIN(Folha1!C$2:C$845)) / (MAX(Folha1!C$2:C$845)  - MIN(Folha1!C$2:C$845))</f>
        <v>0.31608287720384015</v>
      </c>
      <c r="D123">
        <f>(Folha1!D123 - MIN(Folha1!D$2:D$845)) / (MAX(Folha1!D$2:D$845)  - MIN(Folha1!D$2:D$845))</f>
        <v>0.41331666236766607</v>
      </c>
      <c r="E123">
        <f>(Folha1!E123 - MIN(Folha1!E$2:E$845)) / (MAX(Folha1!E$2:E$845)  - MIN(Folha1!E$2:E$845))</f>
        <v>0.22211605883281599</v>
      </c>
      <c r="F123">
        <f>(Folha1!F123 - MIN(Folha1!F$2:F$845)) / (MAX(Folha1!F$2:F$845)  - MIN(Folha1!F$2:F$845))</f>
        <v>0.2340284281250484</v>
      </c>
      <c r="G123">
        <f>(Folha1!G123 - MIN(Folha1!G$2:G$845)) / (MAX(Folha1!G$2:G$845)  - MIN(Folha1!G$2:G$845))</f>
        <v>0.1883057824790676</v>
      </c>
      <c r="H123">
        <f>(Folha1!H123 - MIN(Folha1!H$2:H$845)) / (MAX(Folha1!H$2:H$845)  - MIN(Folha1!H$2:H$845))</f>
        <v>0.32849198141239699</v>
      </c>
      <c r="I123">
        <v>1</v>
      </c>
      <c r="J123">
        <f>Folha1!J123</f>
        <v>1</v>
      </c>
    </row>
    <row r="124" spans="1:10" x14ac:dyDescent="0.2">
      <c r="A124">
        <f>(Folha1!A124 - MIN(Folha1!A$2:A$845)) / (MAX(Folha1!A$2:A$845)  - MIN(Folha1!A$2:A$845))</f>
        <v>0.50032593885117094</v>
      </c>
      <c r="B124">
        <f>(Folha1!B124 - MIN(Folha1!B$2:B$845)) / (MAX(Folha1!B$2:B$845)  - MIN(Folha1!B$2:B$845))</f>
        <v>0.48290746474724539</v>
      </c>
      <c r="C124">
        <f>(Folha1!C124 - MIN(Folha1!C$2:C$845)) / (MAX(Folha1!C$2:C$845)  - MIN(Folha1!C$2:C$845))</f>
        <v>0.32194814989392234</v>
      </c>
      <c r="D124">
        <f>(Folha1!D124 - MIN(Folha1!D$2:D$845)) / (MAX(Folha1!D$2:D$845)  - MIN(Folha1!D$2:D$845))</f>
        <v>0.41822350666949853</v>
      </c>
      <c r="E124">
        <f>(Folha1!E124 - MIN(Folha1!E$2:E$845)) / (MAX(Folha1!E$2:E$845)  - MIN(Folha1!E$2:E$845))</f>
        <v>0.20341849846086693</v>
      </c>
      <c r="F124">
        <f>(Folha1!F124 - MIN(Folha1!F$2:F$845)) / (MAX(Folha1!F$2:F$845)  - MIN(Folha1!F$2:F$845))</f>
        <v>0.23115727321281559</v>
      </c>
      <c r="G124">
        <f>(Folha1!G124 - MIN(Folha1!G$2:G$845)) / (MAX(Folha1!G$2:G$845)  - MIN(Folha1!G$2:G$845))</f>
        <v>0.1849601273128923</v>
      </c>
      <c r="H124">
        <f>(Folha1!H124 - MIN(Folha1!H$2:H$845)) / (MAX(Folha1!H$2:H$845)  - MIN(Folha1!H$2:H$845))</f>
        <v>0.32674596863859051</v>
      </c>
      <c r="I124">
        <v>1</v>
      </c>
      <c r="J124">
        <f>Folha1!J124</f>
        <v>1</v>
      </c>
    </row>
    <row r="125" spans="1:10" x14ac:dyDescent="0.2">
      <c r="A125">
        <f>(Folha1!A125 - MIN(Folha1!A$2:A$845)) / (MAX(Folha1!A$2:A$845)  - MIN(Folha1!A$2:A$845))</f>
        <v>0.50028230655282002</v>
      </c>
      <c r="B125">
        <f>(Folha1!B125 - MIN(Folha1!B$2:B$845)) / (MAX(Folha1!B$2:B$845)  - MIN(Folha1!B$2:B$845))</f>
        <v>0.4513621027385073</v>
      </c>
      <c r="C125">
        <f>(Folha1!C125 - MIN(Folha1!C$2:C$845)) / (MAX(Folha1!C$2:C$845)  - MIN(Folha1!C$2:C$845))</f>
        <v>0.33961220026196098</v>
      </c>
      <c r="D125">
        <f>(Folha1!D125 - MIN(Folha1!D$2:D$845)) / (MAX(Folha1!D$2:D$845)  - MIN(Folha1!D$2:D$845))</f>
        <v>0.44008685282903964</v>
      </c>
      <c r="E125">
        <f>(Folha1!E125 - MIN(Folha1!E$2:E$845)) / (MAX(Folha1!E$2:E$845)  - MIN(Folha1!E$2:E$845))</f>
        <v>0.40927353018327661</v>
      </c>
      <c r="F125">
        <f>(Folha1!F125 - MIN(Folha1!F$2:F$845)) / (MAX(Folha1!F$2:F$845)  - MIN(Folha1!F$2:F$845))</f>
        <v>0.24097559804728427</v>
      </c>
      <c r="G125">
        <f>(Folha1!G125 - MIN(Folha1!G$2:G$845)) / (MAX(Folha1!G$2:G$845)  - MIN(Folha1!G$2:G$845))</f>
        <v>0.20206555359854694</v>
      </c>
      <c r="H125">
        <f>(Folha1!H125 - MIN(Folha1!H$2:H$845)) / (MAX(Folha1!H$2:H$845)  - MIN(Folha1!H$2:H$845))</f>
        <v>0.35692514329202402</v>
      </c>
      <c r="I125">
        <v>2</v>
      </c>
      <c r="J125">
        <f>Folha1!J125</f>
        <v>1</v>
      </c>
    </row>
    <row r="126" spans="1:10" x14ac:dyDescent="0.2">
      <c r="A126">
        <f>(Folha1!A126 - MIN(Folha1!A$2:A$845)) / (MAX(Folha1!A$2:A$845)  - MIN(Folha1!A$2:A$845))</f>
        <v>0.50072124921959582</v>
      </c>
      <c r="B126">
        <f>(Folha1!B126 - MIN(Folha1!B$2:B$845)) / (MAX(Folha1!B$2:B$845)  - MIN(Folha1!B$2:B$845))</f>
        <v>0.52853890183176866</v>
      </c>
      <c r="C126">
        <f>(Folha1!C126 - MIN(Folha1!C$2:C$845)) / (MAX(Folha1!C$2:C$845)  - MIN(Folha1!C$2:C$845))</f>
        <v>0.28161936767732731</v>
      </c>
      <c r="D126">
        <f>(Folha1!D126 - MIN(Folha1!D$2:D$845)) / (MAX(Folha1!D$2:D$845)  - MIN(Folha1!D$2:D$845))</f>
        <v>0.4444138008360406</v>
      </c>
      <c r="E126">
        <f>(Folha1!E126 - MIN(Folha1!E$2:E$845)) / (MAX(Folha1!E$2:E$845)  - MIN(Folha1!E$2:E$845))</f>
        <v>0.21402703673913875</v>
      </c>
      <c r="F126">
        <f>(Folha1!F126 - MIN(Folha1!F$2:F$845)) / (MAX(Folha1!F$2:F$845)  - MIN(Folha1!F$2:F$845))</f>
        <v>0.25208750706875743</v>
      </c>
      <c r="G126">
        <f>(Folha1!G126 - MIN(Folha1!G$2:G$845)) / (MAX(Folha1!G$2:G$845)  - MIN(Folha1!G$2:G$845))</f>
        <v>0.19284331123385795</v>
      </c>
      <c r="H126">
        <f>(Folha1!H126 - MIN(Folha1!H$2:H$845)) / (MAX(Folha1!H$2:H$845)  - MIN(Folha1!H$2:H$845))</f>
        <v>0.38720906671821326</v>
      </c>
      <c r="I126">
        <v>2</v>
      </c>
      <c r="J126">
        <f>Folha1!J126</f>
        <v>1</v>
      </c>
    </row>
    <row r="127" spans="1:10" x14ac:dyDescent="0.2">
      <c r="A127">
        <f>(Folha1!A127 - MIN(Folha1!A$2:A$845)) / (MAX(Folha1!A$2:A$845)  - MIN(Folha1!A$2:A$845))</f>
        <v>0.50521055247774926</v>
      </c>
      <c r="B127">
        <f>(Folha1!B127 - MIN(Folha1!B$2:B$845)) / (MAX(Folha1!B$2:B$845)  - MIN(Folha1!B$2:B$845))</f>
        <v>0.47029774942464853</v>
      </c>
      <c r="C127">
        <f>(Folha1!C127 - MIN(Folha1!C$2:C$845)) / (MAX(Folha1!C$2:C$845)  - MIN(Folha1!C$2:C$845))</f>
        <v>0.33281115145012585</v>
      </c>
      <c r="D127">
        <f>(Folha1!D127 - MIN(Folha1!D$2:D$845)) / (MAX(Folha1!D$2:D$845)  - MIN(Folha1!D$2:D$845))</f>
        <v>0.6214589006999941</v>
      </c>
      <c r="E127">
        <f>(Folha1!E127 - MIN(Folha1!E$2:E$845)) / (MAX(Folha1!E$2:E$845)  - MIN(Folha1!E$2:E$845))</f>
        <v>0.22706277100722386</v>
      </c>
      <c r="F127">
        <f>(Folha1!F127 - MIN(Folha1!F$2:F$845)) / (MAX(Folha1!F$2:F$845)  - MIN(Folha1!F$2:F$845))</f>
        <v>0.23641060925659446</v>
      </c>
      <c r="G127">
        <f>(Folha1!G127 - MIN(Folha1!G$2:G$845)) / (MAX(Folha1!G$2:G$845)  - MIN(Folha1!G$2:G$845))</f>
        <v>0.15439622189017232</v>
      </c>
      <c r="H127">
        <f>(Folha1!H127 - MIN(Folha1!H$2:H$845)) / (MAX(Folha1!H$2:H$845)  - MIN(Folha1!H$2:H$845))</f>
        <v>0.36434272809084378</v>
      </c>
      <c r="I127">
        <v>2</v>
      </c>
      <c r="J127">
        <f>Folha1!J127</f>
        <v>1</v>
      </c>
    </row>
    <row r="128" spans="1:10" x14ac:dyDescent="0.2">
      <c r="A128">
        <f>(Folha1!A128 - MIN(Folha1!A$2:A$845)) / (MAX(Folha1!A$2:A$845)  - MIN(Folha1!A$2:A$845))</f>
        <v>0.50203950481092174</v>
      </c>
      <c r="B128">
        <f>(Folha1!B128 - MIN(Folha1!B$2:B$845)) / (MAX(Folha1!B$2:B$845)  - MIN(Folha1!B$2:B$845))</f>
        <v>0.47141184735724068</v>
      </c>
      <c r="C128">
        <f>(Folha1!C128 - MIN(Folha1!C$2:C$845)) / (MAX(Folha1!C$2:C$845)  - MIN(Folha1!C$2:C$845))</f>
        <v>0.34837428289057343</v>
      </c>
      <c r="D128">
        <f>(Folha1!D128 - MIN(Folha1!D$2:D$845)) / (MAX(Folha1!D$2:D$845)  - MIN(Folha1!D$2:D$845))</f>
        <v>0.51296095829903021</v>
      </c>
      <c r="E128">
        <f>(Folha1!E128 - MIN(Folha1!E$2:E$845)) / (MAX(Folha1!E$2:E$845)  - MIN(Folha1!E$2:E$845))</f>
        <v>0.45381165478147517</v>
      </c>
      <c r="F128">
        <f>(Folha1!F128 - MIN(Folha1!F$2:F$845)) / (MAX(Folha1!F$2:F$845)  - MIN(Folha1!F$2:F$845))</f>
        <v>0.24333682818426716</v>
      </c>
      <c r="G128">
        <f>(Folha1!G128 - MIN(Folha1!G$2:G$845)) / (MAX(Folha1!G$2:G$845)  - MIN(Folha1!G$2:G$845))</f>
        <v>0.19051993584064475</v>
      </c>
      <c r="H128">
        <f>(Folha1!H128 - MIN(Folha1!H$2:H$845)) / (MAX(Folha1!H$2:H$845)  - MIN(Folha1!H$2:H$845))</f>
        <v>0.37496410006602604</v>
      </c>
      <c r="I128">
        <v>2</v>
      </c>
      <c r="J128">
        <f>Folha1!J128</f>
        <v>1</v>
      </c>
    </row>
    <row r="129" spans="1:10" x14ac:dyDescent="0.2">
      <c r="A129">
        <f>(Folha1!A129 - MIN(Folha1!A$2:A$845)) / (MAX(Folha1!A$2:A$845)  - MIN(Folha1!A$2:A$845))</f>
        <v>0.50061479224633665</v>
      </c>
      <c r="B129">
        <f>(Folha1!B129 - MIN(Folha1!B$2:B$845)) / (MAX(Folha1!B$2:B$845)  - MIN(Folha1!B$2:B$845))</f>
        <v>0.49118254381823856</v>
      </c>
      <c r="C129">
        <f>(Folha1!C129 - MIN(Folha1!C$2:C$845)) / (MAX(Folha1!C$2:C$845)  - MIN(Folha1!C$2:C$845))</f>
        <v>0.37335963070508521</v>
      </c>
      <c r="D129">
        <f>(Folha1!D129 - MIN(Folha1!D$2:D$845)) / (MAX(Folha1!D$2:D$845)  - MIN(Folha1!D$2:D$845))</f>
        <v>0.46574313574763598</v>
      </c>
      <c r="E129">
        <f>(Folha1!E129 - MIN(Folha1!E$2:E$845)) / (MAX(Folha1!E$2:E$845)  - MIN(Folha1!E$2:E$845))</f>
        <v>0.19093856141082605</v>
      </c>
      <c r="F129">
        <f>(Folha1!F129 - MIN(Folha1!F$2:F$845)) / (MAX(Folha1!F$2:F$845)  - MIN(Folha1!F$2:F$845))</f>
        <v>0.2285289216672321</v>
      </c>
      <c r="G129">
        <f>(Folha1!G129 - MIN(Folha1!G$2:G$845)) / (MAX(Folha1!G$2:G$845)  - MIN(Folha1!G$2:G$845))</f>
        <v>0.18489283689268138</v>
      </c>
      <c r="H129">
        <f>(Folha1!H129 - MIN(Folha1!H$2:H$845)) / (MAX(Folha1!H$2:H$845)  - MIN(Folha1!H$2:H$845))</f>
        <v>0.31922476721881704</v>
      </c>
      <c r="I129">
        <v>2</v>
      </c>
      <c r="J129">
        <f>Folha1!J129</f>
        <v>1</v>
      </c>
    </row>
    <row r="130" spans="1:10" x14ac:dyDescent="0.2">
      <c r="A130">
        <f>(Folha1!A130 - MIN(Folha1!A$2:A$845)) / (MAX(Folha1!A$2:A$845)  - MIN(Folha1!A$2:A$845))</f>
        <v>0.49969955956772694</v>
      </c>
      <c r="B130">
        <f>(Folha1!B130 - MIN(Folha1!B$2:B$845)) / (MAX(Folha1!B$2:B$845)  - MIN(Folha1!B$2:B$845))</f>
        <v>0.67338955230533493</v>
      </c>
      <c r="C130">
        <f>(Folha1!C130 - MIN(Folha1!C$2:C$845)) / (MAX(Folha1!C$2:C$845)  - MIN(Folha1!C$2:C$845))</f>
        <v>0.42887233309416639</v>
      </c>
      <c r="D130">
        <f>(Folha1!D130 - MIN(Folha1!D$2:D$845)) / (MAX(Folha1!D$2:D$845)  - MIN(Folha1!D$2:D$845))</f>
        <v>0.42273870257404195</v>
      </c>
      <c r="E130">
        <f>(Folha1!E130 - MIN(Folha1!E$2:E$845)) / (MAX(Folha1!E$2:E$845)  - MIN(Folha1!E$2:E$845))</f>
        <v>0.16880572128313928</v>
      </c>
      <c r="F130">
        <f>(Folha1!F130 - MIN(Folha1!F$2:F$845)) / (MAX(Folha1!F$2:F$845)  - MIN(Folha1!F$2:F$845))</f>
        <v>0.26018149316890649</v>
      </c>
      <c r="G130">
        <f>(Folha1!G130 - MIN(Folha1!G$2:G$845)) / (MAX(Folha1!G$2:G$845)  - MIN(Folha1!G$2:G$845))</f>
        <v>0.19191048736682195</v>
      </c>
      <c r="H130">
        <f>(Folha1!H130 - MIN(Folha1!H$2:H$845)) / (MAX(Folha1!H$2:H$845)  - MIN(Folha1!H$2:H$845))</f>
        <v>0.3976751046881955</v>
      </c>
      <c r="I130">
        <v>2</v>
      </c>
      <c r="J130">
        <f>Folha1!J130</f>
        <v>1</v>
      </c>
    </row>
    <row r="131" spans="1:10" x14ac:dyDescent="0.2">
      <c r="A131">
        <f>(Folha1!A131 - MIN(Folha1!A$2:A$845)) / (MAX(Folha1!A$2:A$845)  - MIN(Folha1!A$2:A$845))</f>
        <v>0.4995172509917169</v>
      </c>
      <c r="B131">
        <f>(Folha1!B131 - MIN(Folha1!B$2:B$845)) / (MAX(Folha1!B$2:B$845)  - MIN(Folha1!B$2:B$845))</f>
        <v>0.491610099854627</v>
      </c>
      <c r="C131">
        <f>(Folha1!C131 - MIN(Folha1!C$2:C$845)) / (MAX(Folha1!C$2:C$845)  - MIN(Folha1!C$2:C$845))</f>
        <v>0.37041134819325289</v>
      </c>
      <c r="D131">
        <f>(Folha1!D131 - MIN(Folha1!D$2:D$845)) / (MAX(Folha1!D$2:D$845)  - MIN(Folha1!D$2:D$845))</f>
        <v>0.44177092001491641</v>
      </c>
      <c r="E131">
        <f>(Folha1!E131 - MIN(Folha1!E$2:E$845)) / (MAX(Folha1!E$2:E$845)  - MIN(Folha1!E$2:E$845))</f>
        <v>0.2716120594545437</v>
      </c>
      <c r="F131">
        <f>(Folha1!F131 - MIN(Folha1!F$2:F$845)) / (MAX(Folha1!F$2:F$845)  - MIN(Folha1!F$2:F$845))</f>
        <v>0.22494825626726989</v>
      </c>
      <c r="G131">
        <f>(Folha1!G131 - MIN(Folha1!G$2:G$845)) / (MAX(Folha1!G$2:G$845)  - MIN(Folha1!G$2:G$845))</f>
        <v>0.18182459870096807</v>
      </c>
      <c r="H131">
        <f>(Folha1!H131 - MIN(Folha1!H$2:H$845)) / (MAX(Folha1!H$2:H$845)  - MIN(Folha1!H$2:H$845))</f>
        <v>0.27845384231149273</v>
      </c>
      <c r="I131">
        <v>2</v>
      </c>
      <c r="J131">
        <f>Folha1!J131</f>
        <v>1</v>
      </c>
    </row>
    <row r="132" spans="1:10" x14ac:dyDescent="0.2">
      <c r="A132">
        <f>(Folha1!A132 - MIN(Folha1!A$2:A$845)) / (MAX(Folha1!A$2:A$845)  - MIN(Folha1!A$2:A$845))</f>
        <v>0.51345963789696525</v>
      </c>
      <c r="B132">
        <f>(Folha1!B132 - MIN(Folha1!B$2:B$845)) / (MAX(Folha1!B$2:B$845)  - MIN(Folha1!B$2:B$845))</f>
        <v>0.5863586749932117</v>
      </c>
      <c r="C132">
        <f>(Folha1!C132 - MIN(Folha1!C$2:C$845)) / (MAX(Folha1!C$2:C$845)  - MIN(Folha1!C$2:C$845))</f>
        <v>0.38468913155922951</v>
      </c>
      <c r="D132">
        <f>(Folha1!D132 - MIN(Folha1!D$2:D$845)) / (MAX(Folha1!D$2:D$845)  - MIN(Folha1!D$2:D$845))</f>
        <v>0.67666542432186849</v>
      </c>
      <c r="E132">
        <f>(Folha1!E132 - MIN(Folha1!E$2:E$845)) / (MAX(Folha1!E$2:E$845)  - MIN(Folha1!E$2:E$845))</f>
        <v>0.16880572128313928</v>
      </c>
      <c r="F132">
        <f>(Folha1!F132 - MIN(Folha1!F$2:F$845)) / (MAX(Folha1!F$2:F$845)  - MIN(Folha1!F$2:F$845))</f>
        <v>0.25463925351144412</v>
      </c>
      <c r="G132">
        <f>(Folha1!G132 - MIN(Folha1!G$2:G$845)) / (MAX(Folha1!G$2:G$845)  - MIN(Folha1!G$2:G$845))</f>
        <v>0.17224171024249132</v>
      </c>
      <c r="H132">
        <f>(Folha1!H132 - MIN(Folha1!H$2:H$845)) / (MAX(Folha1!H$2:H$845)  - MIN(Folha1!H$2:H$845))</f>
        <v>0.36903542638160575</v>
      </c>
      <c r="I132">
        <v>2</v>
      </c>
      <c r="J132">
        <f>Folha1!J132</f>
        <v>1</v>
      </c>
    </row>
    <row r="133" spans="1:10" x14ac:dyDescent="0.2">
      <c r="A133">
        <f>(Folha1!A133 - MIN(Folha1!A$2:A$845)) / (MAX(Folha1!A$2:A$845)  - MIN(Folha1!A$2:A$845))</f>
        <v>0.50121655203039062</v>
      </c>
      <c r="B133">
        <f>(Folha1!B133 - MIN(Folha1!B$2:B$845)) / (MAX(Folha1!B$2:B$845)  - MIN(Folha1!B$2:B$845))</f>
        <v>0.42253760501155213</v>
      </c>
      <c r="C133">
        <f>(Folha1!C133 - MIN(Folha1!C$2:C$845)) / (MAX(Folha1!C$2:C$845)  - MIN(Folha1!C$2:C$845))</f>
        <v>0.29659179205994379</v>
      </c>
      <c r="D133">
        <f>(Folha1!D133 - MIN(Folha1!D$2:D$845)) / (MAX(Folha1!D$2:D$845)  - MIN(Folha1!D$2:D$845))</f>
        <v>0.43479306941290879</v>
      </c>
      <c r="E133">
        <f>(Folha1!E133 - MIN(Folha1!E$2:E$845)) / (MAX(Folha1!E$2:E$845)  - MIN(Folha1!E$2:E$845))</f>
        <v>0.32838827696500433</v>
      </c>
      <c r="F133">
        <f>(Folha1!F133 - MIN(Folha1!F$2:F$845)) / (MAX(Folha1!F$2:F$845)  - MIN(Folha1!F$2:F$845))</f>
        <v>0.22415440339527357</v>
      </c>
      <c r="G133">
        <f>(Folha1!G133 - MIN(Folha1!G$2:G$845)) / (MAX(Folha1!G$2:G$845)  - MIN(Folha1!G$2:G$845))</f>
        <v>0.15458089311032849</v>
      </c>
      <c r="H133">
        <f>(Folha1!H133 - MIN(Folha1!H$2:H$845)) / (MAX(Folha1!H$2:H$845)  - MIN(Folha1!H$2:H$845))</f>
        <v>0.28005103898466249</v>
      </c>
      <c r="I133">
        <v>2</v>
      </c>
      <c r="J133">
        <f>Folha1!J133</f>
        <v>1</v>
      </c>
    </row>
    <row r="134" spans="1:10" x14ac:dyDescent="0.2">
      <c r="A134">
        <f>(Folha1!A134 - MIN(Folha1!A$2:A$845)) / (MAX(Folha1!A$2:A$845)  - MIN(Folha1!A$2:A$845))</f>
        <v>0.50651776926333192</v>
      </c>
      <c r="B134">
        <f>(Folha1!B134 - MIN(Folha1!B$2:B$845)) / (MAX(Folha1!B$2:B$845)  - MIN(Folha1!B$2:B$845))</f>
        <v>0.39682209939374818</v>
      </c>
      <c r="C134">
        <f>(Folha1!C134 - MIN(Folha1!C$2:C$845)) / (MAX(Folha1!C$2:C$845)  - MIN(Folha1!C$2:C$845))</f>
        <v>0.3005355509509533</v>
      </c>
      <c r="D134">
        <f>(Folha1!D134 - MIN(Folha1!D$2:D$845)) / (MAX(Folha1!D$2:D$845)  - MIN(Folha1!D$2:D$845))</f>
        <v>0.50289400268024598</v>
      </c>
      <c r="E134">
        <f>(Folha1!E134 - MIN(Folha1!E$2:E$845)) / (MAX(Folha1!E$2:E$845)  - MIN(Folha1!E$2:E$845))</f>
        <v>0.24223645578436284</v>
      </c>
      <c r="F134">
        <f>(Folha1!F134 - MIN(Folha1!F$2:F$845)) / (MAX(Folha1!F$2:F$845)  - MIN(Folha1!F$2:F$845))</f>
        <v>0.23497648119602341</v>
      </c>
      <c r="G134">
        <f>(Folha1!G134 - MIN(Folha1!G$2:G$845)) / (MAX(Folha1!G$2:G$845)  - MIN(Folha1!G$2:G$845))</f>
        <v>0.15648149934335404</v>
      </c>
      <c r="H134">
        <f>(Folha1!H134 - MIN(Folha1!H$2:H$845)) / (MAX(Folha1!H$2:H$845)  - MIN(Folha1!H$2:H$845))</f>
        <v>0.30005210075911776</v>
      </c>
      <c r="I134">
        <v>2</v>
      </c>
      <c r="J134">
        <f>Folha1!J134</f>
        <v>1</v>
      </c>
    </row>
    <row r="135" spans="1:10" x14ac:dyDescent="0.2">
      <c r="A135">
        <f>(Folha1!A135 - MIN(Folha1!A$2:A$845)) / (MAX(Folha1!A$2:A$845)  - MIN(Folha1!A$2:A$845))</f>
        <v>0.49849758774442121</v>
      </c>
      <c r="B135">
        <f>(Folha1!B135 - MIN(Folha1!B$2:B$845)) / (MAX(Folha1!B$2:B$845)  - MIN(Folha1!B$2:B$845))</f>
        <v>0.42372985542327474</v>
      </c>
      <c r="C135">
        <f>(Folha1!C135 - MIN(Folha1!C$2:C$845)) / (MAX(Folha1!C$2:C$845)  - MIN(Folha1!C$2:C$845))</f>
        <v>0.32523984296535324</v>
      </c>
      <c r="D135">
        <f>(Folha1!D135 - MIN(Folha1!D$2:D$845)) / (MAX(Folha1!D$2:D$845)  - MIN(Folha1!D$2:D$845))</f>
        <v>0.42933717602306259</v>
      </c>
      <c r="E135">
        <f>(Folha1!E135 - MIN(Folha1!E$2:E$845)) / (MAX(Folha1!E$2:E$845)  - MIN(Folha1!E$2:E$845))</f>
        <v>0.17406251392513064</v>
      </c>
      <c r="F135">
        <f>(Folha1!F135 - MIN(Folha1!F$2:F$845)) / (MAX(Folha1!F$2:F$845)  - MIN(Folha1!F$2:F$845))</f>
        <v>0.2427034011478299</v>
      </c>
      <c r="G135">
        <f>(Folha1!G135 - MIN(Folha1!G$2:G$845)) / (MAX(Folha1!G$2:G$845)  - MIN(Folha1!G$2:G$845))</f>
        <v>0.16336606821672331</v>
      </c>
      <c r="H135">
        <f>(Folha1!H135 - MIN(Folha1!H$2:H$845)) / (MAX(Folha1!H$2:H$845)  - MIN(Folha1!H$2:H$845))</f>
        <v>0.36337429873774479</v>
      </c>
      <c r="I135">
        <v>2</v>
      </c>
      <c r="J135">
        <f>Folha1!J135</f>
        <v>1</v>
      </c>
    </row>
    <row r="136" spans="1:10" x14ac:dyDescent="0.2">
      <c r="A136">
        <f>(Folha1!A136 - MIN(Folha1!A$2:A$845)) / (MAX(Folha1!A$2:A$845)  - MIN(Folha1!A$2:A$845))</f>
        <v>0.50123081431217897</v>
      </c>
      <c r="B136">
        <f>(Folha1!B136 - MIN(Folha1!B$2:B$845)) / (MAX(Folha1!B$2:B$845)  - MIN(Folha1!B$2:B$845))</f>
        <v>0.43566883684384411</v>
      </c>
      <c r="C136">
        <f>(Folha1!C136 - MIN(Folha1!C$2:C$845)) / (MAX(Folha1!C$2:C$845)  - MIN(Folha1!C$2:C$845))</f>
        <v>0.33782777312157491</v>
      </c>
      <c r="D136">
        <f>(Folha1!D136 - MIN(Folha1!D$2:D$845)) / (MAX(Folha1!D$2:D$845)  - MIN(Folha1!D$2:D$845))</f>
        <v>0.45534850241006114</v>
      </c>
      <c r="E136">
        <f>(Folha1!E136 - MIN(Folha1!E$2:E$845)) / (MAX(Folha1!E$2:E$845)  - MIN(Folha1!E$2:E$845))</f>
        <v>0.21915257717384365</v>
      </c>
      <c r="F136">
        <f>(Folha1!F136 - MIN(Folha1!F$2:F$845)) / (MAX(Folha1!F$2:F$845)  - MIN(Folha1!F$2:F$845))</f>
        <v>0.23984491486856443</v>
      </c>
      <c r="G136">
        <f>(Folha1!G136 - MIN(Folha1!G$2:G$845)) / (MAX(Folha1!G$2:G$845)  - MIN(Folha1!G$2:G$845))</f>
        <v>0.16106297536895442</v>
      </c>
      <c r="H136">
        <f>(Folha1!H136 - MIN(Folha1!H$2:H$845)) / (MAX(Folha1!H$2:H$845)  - MIN(Folha1!H$2:H$845))</f>
        <v>0.34528867038278632</v>
      </c>
      <c r="I136">
        <v>2</v>
      </c>
      <c r="J136">
        <f>Folha1!J136</f>
        <v>1</v>
      </c>
    </row>
    <row r="137" spans="1:10" x14ac:dyDescent="0.2">
      <c r="A137">
        <f>(Folha1!A137 - MIN(Folha1!A$2:A$845)) / (MAX(Folha1!A$2:A$845)  - MIN(Folha1!A$2:A$845))</f>
        <v>0.501995018929981</v>
      </c>
      <c r="B137">
        <f>(Folha1!B137 - MIN(Folha1!B$2:B$845)) / (MAX(Folha1!B$2:B$845)  - MIN(Folha1!B$2:B$845))</f>
        <v>0.48774784712961006</v>
      </c>
      <c r="C137">
        <f>(Folha1!C137 - MIN(Folha1!C$2:C$845)) / (MAX(Folha1!C$2:C$845)  - MIN(Folha1!C$2:C$845))</f>
        <v>0.36537009922950842</v>
      </c>
      <c r="D137">
        <f>(Folha1!D137 - MIN(Folha1!D$2:D$845)) / (MAX(Folha1!D$2:D$845)  - MIN(Folha1!D$2:D$845))</f>
        <v>0.42248287811037033</v>
      </c>
      <c r="E137">
        <f>(Folha1!E137 - MIN(Folha1!E$2:E$845)) / (MAX(Folha1!E$2:E$845)  - MIN(Folha1!E$2:E$845))</f>
        <v>0.26423998720910807</v>
      </c>
      <c r="F137">
        <f>(Folha1!F137 - MIN(Folha1!F$2:F$845)) / (MAX(Folha1!F$2:F$845)  - MIN(Folha1!F$2:F$845))</f>
        <v>0.23927435720515283</v>
      </c>
      <c r="G137">
        <f>(Folha1!G137 - MIN(Folha1!G$2:G$845)) / (MAX(Folha1!G$2:G$845)  - MIN(Folha1!G$2:G$845))</f>
        <v>0.16689660868815204</v>
      </c>
      <c r="H137">
        <f>(Folha1!H137 - MIN(Folha1!H$2:H$845)) / (MAX(Folha1!H$2:H$845)  - MIN(Folha1!H$2:H$845))</f>
        <v>0.33641630819222496</v>
      </c>
      <c r="I137">
        <v>2</v>
      </c>
      <c r="J137">
        <f>Folha1!J137</f>
        <v>1</v>
      </c>
    </row>
    <row r="138" spans="1:10" x14ac:dyDescent="0.2">
      <c r="A138">
        <f>(Folha1!A138 - MIN(Folha1!A$2:A$845)) / (MAX(Folha1!A$2:A$845)  - MIN(Folha1!A$2:A$845))</f>
        <v>0.50054110783876393</v>
      </c>
      <c r="B138">
        <f>(Folha1!B138 - MIN(Folha1!B$2:B$845)) / (MAX(Folha1!B$2:B$845)  - MIN(Folha1!B$2:B$845))</f>
        <v>0.45110810240014104</v>
      </c>
      <c r="C138">
        <f>(Folha1!C138 - MIN(Folha1!C$2:C$845)) / (MAX(Folha1!C$2:C$845)  - MIN(Folha1!C$2:C$845))</f>
        <v>0.31038785988514606</v>
      </c>
      <c r="D138">
        <f>(Folha1!D138 - MIN(Folha1!D$2:D$845)) / (MAX(Folha1!D$2:D$845)  - MIN(Folha1!D$2:D$845))</f>
        <v>0.46859947367086158</v>
      </c>
      <c r="E138">
        <f>(Folha1!E138 - MIN(Folha1!E$2:E$845)) / (MAX(Folha1!E$2:E$845)  - MIN(Folha1!E$2:E$845))</f>
        <v>0.21977651326046671</v>
      </c>
      <c r="F138">
        <f>(Folha1!F138 - MIN(Folha1!F$2:F$845)) / (MAX(Folha1!F$2:F$845)  - MIN(Folha1!F$2:F$845))</f>
        <v>0.22711051813894137</v>
      </c>
      <c r="G138">
        <f>(Folha1!G138 - MIN(Folha1!G$2:G$845)) / (MAX(Folha1!G$2:G$845)  - MIN(Folha1!G$2:G$845))</f>
        <v>0.18105774868413413</v>
      </c>
      <c r="H138">
        <f>(Folha1!H138 - MIN(Folha1!H$2:H$845)) / (MAX(Folha1!H$2:H$845)  - MIN(Folha1!H$2:H$845))</f>
        <v>0.29444875821909455</v>
      </c>
      <c r="I138">
        <v>2</v>
      </c>
      <c r="J138">
        <f>Folha1!J138</f>
        <v>1</v>
      </c>
    </row>
    <row r="139" spans="1:10" x14ac:dyDescent="0.2">
      <c r="A139">
        <f>(Folha1!A139 - MIN(Folha1!A$2:A$845)) / (MAX(Folha1!A$2:A$845)  - MIN(Folha1!A$2:A$845))</f>
        <v>0.50301979244688244</v>
      </c>
      <c r="B139">
        <f>(Folha1!B139 - MIN(Folha1!B$2:B$845)) / (MAX(Folha1!B$2:B$845)  - MIN(Folha1!B$2:B$845))</f>
        <v>0.39863950817047722</v>
      </c>
      <c r="C139">
        <f>(Folha1!C139 - MIN(Folha1!C$2:C$845)) / (MAX(Folha1!C$2:C$845)  - MIN(Folha1!C$2:C$845))</f>
        <v>0.30364998991207176</v>
      </c>
      <c r="D139">
        <f>(Folha1!D139 - MIN(Folha1!D$2:D$845)) / (MAX(Folha1!D$2:D$845)  - MIN(Folha1!D$2:D$845))</f>
        <v>0.44168206934463533</v>
      </c>
      <c r="E139">
        <f>(Folha1!E139 - MIN(Folha1!E$2:E$845)) / (MAX(Folha1!E$2:E$845)  - MIN(Folha1!E$2:E$845))</f>
        <v>0.21654240656892096</v>
      </c>
      <c r="F139">
        <f>(Folha1!F139 - MIN(Folha1!F$2:F$845)) / (MAX(Folha1!F$2:F$845)  - MIN(Folha1!F$2:F$845))</f>
        <v>0.23706391530535764</v>
      </c>
      <c r="G139">
        <f>(Folha1!G139 - MIN(Folha1!G$2:G$845)) / (MAX(Folha1!G$2:G$845)  - MIN(Folha1!G$2:G$845))</f>
        <v>0.18648705706154214</v>
      </c>
      <c r="H139">
        <f>(Folha1!H139 - MIN(Folha1!H$2:H$845)) / (MAX(Folha1!H$2:H$845)  - MIN(Folha1!H$2:H$845))</f>
        <v>0.33766430726575342</v>
      </c>
      <c r="I139">
        <v>4</v>
      </c>
      <c r="J139">
        <f>Folha1!J139</f>
        <v>1</v>
      </c>
    </row>
    <row r="140" spans="1:10" x14ac:dyDescent="0.2">
      <c r="A140">
        <f>(Folha1!A140 - MIN(Folha1!A$2:A$845)) / (MAX(Folha1!A$2:A$845)  - MIN(Folha1!A$2:A$845))</f>
        <v>0.50083169026206498</v>
      </c>
      <c r="B140">
        <f>(Folha1!B140 - MIN(Folha1!B$2:B$845)) / (MAX(Folha1!B$2:B$845)  - MIN(Folha1!B$2:B$845))</f>
        <v>0.41028378715985092</v>
      </c>
      <c r="C140">
        <f>(Folha1!C140 - MIN(Folha1!C$2:C$845)) / (MAX(Folha1!C$2:C$845)  - MIN(Folha1!C$2:C$845))</f>
        <v>0.31077739610230154</v>
      </c>
      <c r="D140">
        <f>(Folha1!D140 - MIN(Folha1!D$2:D$845)) / (MAX(Folha1!D$2:D$845)  - MIN(Folha1!D$2:D$845))</f>
        <v>0.44878748628984755</v>
      </c>
      <c r="E140">
        <f>(Folha1!E140 - MIN(Folha1!E$2:E$845)) / (MAX(Folha1!E$2:E$845)  - MIN(Folha1!E$2:E$845))</f>
        <v>0.22587750571682225</v>
      </c>
      <c r="F140">
        <f>(Folha1!F140 - MIN(Folha1!F$2:F$845)) / (MAX(Folha1!F$2:F$845)  - MIN(Folha1!F$2:F$845))</f>
        <v>0.24455429743668308</v>
      </c>
      <c r="G140">
        <f>(Folha1!G140 - MIN(Folha1!G$2:G$845)) / (MAX(Folha1!G$2:G$845)  - MIN(Folha1!G$2:G$845))</f>
        <v>0.16082977372991955</v>
      </c>
      <c r="H140">
        <f>(Folha1!H140 - MIN(Folha1!H$2:H$845)) / (MAX(Folha1!H$2:H$845)  - MIN(Folha1!H$2:H$845))</f>
        <v>0.3871500102337701</v>
      </c>
      <c r="I140">
        <v>4</v>
      </c>
      <c r="J140">
        <f>Folha1!J140</f>
        <v>1</v>
      </c>
    </row>
    <row r="141" spans="1:10" x14ac:dyDescent="0.2">
      <c r="A141">
        <f>(Folha1!A141 - MIN(Folha1!A$2:A$845)) / (MAX(Folha1!A$2:A$845)  - MIN(Folha1!A$2:A$845))</f>
        <v>0.50062174112483548</v>
      </c>
      <c r="B141">
        <f>(Folha1!B141 - MIN(Folha1!B$2:B$845)) / (MAX(Folha1!B$2:B$845)  - MIN(Folha1!B$2:B$845))</f>
        <v>0.44977643370364823</v>
      </c>
      <c r="C141">
        <f>(Folha1!C141 - MIN(Folha1!C$2:C$845)) / (MAX(Folha1!C$2:C$845)  - MIN(Folha1!C$2:C$845))</f>
        <v>0.36136990381293194</v>
      </c>
      <c r="D141">
        <f>(Folha1!D141 - MIN(Folha1!D$2:D$845)) / (MAX(Folha1!D$2:D$845)  - MIN(Folha1!D$2:D$845))</f>
        <v>0.48760259858164173</v>
      </c>
      <c r="E141">
        <f>(Folha1!E141 - MIN(Folha1!E$2:E$845)) / (MAX(Folha1!E$2:E$845)  - MIN(Folha1!E$2:E$845))</f>
        <v>0.19648903633691553</v>
      </c>
      <c r="F141">
        <f>(Folha1!F141 - MIN(Folha1!F$2:F$845)) / (MAX(Folha1!F$2:F$845)  - MIN(Folha1!F$2:F$845))</f>
        <v>0.23111299643639091</v>
      </c>
      <c r="G141">
        <f>(Folha1!G141 - MIN(Folha1!G$2:G$845)) / (MAX(Folha1!G$2:G$845)  - MIN(Folha1!G$2:G$845))</f>
        <v>0.17881962140489482</v>
      </c>
      <c r="H141">
        <f>(Folha1!H141 - MIN(Folha1!H$2:H$845)) / (MAX(Folha1!H$2:H$845)  - MIN(Folha1!H$2:H$845))</f>
        <v>0.30842221070523795</v>
      </c>
      <c r="I141">
        <v>2</v>
      </c>
      <c r="J141">
        <f>Folha1!J141</f>
        <v>1</v>
      </c>
    </row>
    <row r="142" spans="1:10" x14ac:dyDescent="0.2">
      <c r="A142">
        <f>(Folha1!A142 - MIN(Folha1!A$2:A$845)) / (MAX(Folha1!A$2:A$845)  - MIN(Folha1!A$2:A$845))</f>
        <v>0.48852229543012582</v>
      </c>
      <c r="B142">
        <f>(Folha1!B142 - MIN(Folha1!B$2:B$845)) / (MAX(Folha1!B$2:B$845)  - MIN(Folha1!B$2:B$845))</f>
        <v>0.4614543373914487</v>
      </c>
      <c r="C142">
        <f>(Folha1!C142 - MIN(Folha1!C$2:C$845)) / (MAX(Folha1!C$2:C$845)  - MIN(Folha1!C$2:C$845))</f>
        <v>0.38345991527513329</v>
      </c>
      <c r="D142">
        <f>(Folha1!D142 - MIN(Folha1!D$2:D$845)) / (MAX(Folha1!D$2:D$845)  - MIN(Folha1!D$2:D$845))</f>
        <v>0.46534038313673259</v>
      </c>
      <c r="E142">
        <f>(Folha1!E142 - MIN(Folha1!E$2:E$845)) / (MAX(Folha1!E$2:E$845)  - MIN(Folha1!E$2:E$845))</f>
        <v>0.20258139423477806</v>
      </c>
      <c r="F142">
        <f>(Folha1!F142 - MIN(Folha1!F$2:F$845)) / (MAX(Folha1!F$2:F$845)  - MIN(Folha1!F$2:F$845))</f>
        <v>0.22069029228174028</v>
      </c>
      <c r="G142">
        <f>(Folha1!G142 - MIN(Folha1!G$2:G$845)) / (MAX(Folha1!G$2:G$845)  - MIN(Folha1!G$2:G$845))</f>
        <v>0.36586957369074502</v>
      </c>
      <c r="H142">
        <f>(Folha1!H142 - MIN(Folha1!H$2:H$845)) / (MAX(Folha1!H$2:H$845)  - MIN(Folha1!H$2:H$845))</f>
        <v>0.27108853639683167</v>
      </c>
      <c r="I142">
        <v>2</v>
      </c>
      <c r="J142">
        <f>Folha1!J142</f>
        <v>1</v>
      </c>
    </row>
    <row r="143" spans="1:10" x14ac:dyDescent="0.2">
      <c r="A143">
        <f>(Folha1!A143 - MIN(Folha1!A$2:A$845)) / (MAX(Folha1!A$2:A$845)  - MIN(Folha1!A$2:A$845))</f>
        <v>0.49921834799107201</v>
      </c>
      <c r="B143">
        <f>(Folha1!B143 - MIN(Folha1!B$2:B$845)) / (MAX(Folha1!B$2:B$845)  - MIN(Folha1!B$2:B$845))</f>
        <v>0.47810487159817272</v>
      </c>
      <c r="C143">
        <f>(Folha1!C143 - MIN(Folha1!C$2:C$845)) / (MAX(Folha1!C$2:C$845)  - MIN(Folha1!C$2:C$845))</f>
        <v>0.38516792313458353</v>
      </c>
      <c r="D143">
        <f>(Folha1!D143 - MIN(Folha1!D$2:D$845)) / (MAX(Folha1!D$2:D$845)  - MIN(Folha1!D$2:D$845))</f>
        <v>0.42888040561261148</v>
      </c>
      <c r="E143">
        <f>(Folha1!E143 - MIN(Folha1!E$2:E$845)) / (MAX(Folha1!E$2:E$845)  - MIN(Folha1!E$2:E$845))</f>
        <v>0.29980626803134641</v>
      </c>
      <c r="F143">
        <f>(Folha1!F143 - MIN(Folha1!F$2:F$845)) / (MAX(Folha1!F$2:F$845)  - MIN(Folha1!F$2:F$845))</f>
        <v>0.23267443387196785</v>
      </c>
      <c r="G143">
        <f>(Folha1!G143 - MIN(Folha1!G$2:G$845)) / (MAX(Folha1!G$2:G$845)  - MIN(Folha1!G$2:G$845))</f>
        <v>0.18679097549402854</v>
      </c>
      <c r="H143">
        <f>(Folha1!H143 - MIN(Folha1!H$2:H$845)) / (MAX(Folha1!H$2:H$845)  - MIN(Folha1!H$2:H$845))</f>
        <v>0.28778988978100062</v>
      </c>
      <c r="I143">
        <v>2</v>
      </c>
      <c r="J143">
        <f>Folha1!J143</f>
        <v>1</v>
      </c>
    </row>
    <row r="144" spans="1:10" x14ac:dyDescent="0.2">
      <c r="A144">
        <f>(Folha1!A144 - MIN(Folha1!A$2:A$845)) / (MAX(Folha1!A$2:A$845)  - MIN(Folha1!A$2:A$845))</f>
        <v>0.50141003000237261</v>
      </c>
      <c r="B144">
        <f>(Folha1!B144 - MIN(Folha1!B$2:B$845)) / (MAX(Folha1!B$2:B$845)  - MIN(Folha1!B$2:B$845))</f>
        <v>0.41252265667783533</v>
      </c>
      <c r="C144">
        <f>(Folha1!C144 - MIN(Folha1!C$2:C$845)) / (MAX(Folha1!C$2:C$845)  - MIN(Folha1!C$2:C$845))</f>
        <v>0.31662678051779253</v>
      </c>
      <c r="D144">
        <f>(Folha1!D144 - MIN(Folha1!D$2:D$845)) / (MAX(Folha1!D$2:D$845)  - MIN(Folha1!D$2:D$845))</f>
        <v>0.42364556205157583</v>
      </c>
      <c r="E144">
        <f>(Folha1!E144 - MIN(Folha1!E$2:E$845)) / (MAX(Folha1!E$2:E$845)  - MIN(Folha1!E$2:E$845))</f>
        <v>0.20237564320079257</v>
      </c>
      <c r="F144">
        <f>(Folha1!F144 - MIN(Folha1!F$2:F$845)) / (MAX(Folha1!F$2:F$845)  - MIN(Folha1!F$2:F$845))</f>
        <v>0.24552820013190049</v>
      </c>
      <c r="G144">
        <f>(Folha1!G144 - MIN(Folha1!G$2:G$845)) / (MAX(Folha1!G$2:G$845)  - MIN(Folha1!G$2:G$845))</f>
        <v>0.17594693453560839</v>
      </c>
      <c r="H144">
        <f>(Folha1!H144 - MIN(Folha1!H$2:H$845)) / (MAX(Folha1!H$2:H$845)  - MIN(Folha1!H$2:H$845))</f>
        <v>0.35011721654245798</v>
      </c>
      <c r="I144">
        <v>4</v>
      </c>
      <c r="J144">
        <f>Folha1!J144</f>
        <v>1</v>
      </c>
    </row>
    <row r="145" spans="1:10" x14ac:dyDescent="0.2">
      <c r="A145">
        <f>(Folha1!A145 - MIN(Folha1!A$2:A$845)) / (MAX(Folha1!A$2:A$845)  - MIN(Folha1!A$2:A$845))</f>
        <v>0.53135378293898639</v>
      </c>
      <c r="B145">
        <f>(Folha1!B145 - MIN(Folha1!B$2:B$845)) / (MAX(Folha1!B$2:B$845)  - MIN(Folha1!B$2:B$845))</f>
        <v>0.4072025109659958</v>
      </c>
      <c r="C145">
        <f>(Folha1!C145 - MIN(Folha1!C$2:C$845)) / (MAX(Folha1!C$2:C$845)  - MIN(Folha1!C$2:C$845))</f>
        <v>0.31318269159940487</v>
      </c>
      <c r="D145">
        <f>(Folha1!D145 - MIN(Folha1!D$2:D$845)) / (MAX(Folha1!D$2:D$845)  - MIN(Folha1!D$2:D$845))</f>
        <v>0.50032692468798401</v>
      </c>
      <c r="E145">
        <f>(Folha1!E145 - MIN(Folha1!E$2:E$845)) / (MAX(Folha1!E$2:E$845)  - MIN(Folha1!E$2:E$845))</f>
        <v>0.25397437378656945</v>
      </c>
      <c r="F145">
        <f>(Folha1!F145 - MIN(Folha1!F$2:F$845)) / (MAX(Folha1!F$2:F$845)  - MIN(Folha1!F$2:F$845))</f>
        <v>0.23286284383908742</v>
      </c>
      <c r="G145">
        <f>(Folha1!G145 - MIN(Folha1!G$2:G$845)) / (MAX(Folha1!G$2:G$845)  - MIN(Folha1!G$2:G$845))</f>
        <v>0.19124759373768349</v>
      </c>
      <c r="H145">
        <f>(Folha1!H145 - MIN(Folha1!H$2:H$845)) / (MAX(Folha1!H$2:H$845)  - MIN(Folha1!H$2:H$845))</f>
        <v>0.2846007339186703</v>
      </c>
      <c r="I145">
        <v>5</v>
      </c>
      <c r="J145">
        <f>Folha1!J145</f>
        <v>1</v>
      </c>
    </row>
    <row r="146" spans="1:10" x14ac:dyDescent="0.2">
      <c r="A146">
        <f>(Folha1!A146 - MIN(Folha1!A$2:A$845)) / (MAX(Folha1!A$2:A$845)  - MIN(Folha1!A$2:A$845))</f>
        <v>0.50071306699731188</v>
      </c>
      <c r="B146">
        <f>(Folha1!B146 - MIN(Folha1!B$2:B$845)) / (MAX(Folha1!B$2:B$845)  - MIN(Folha1!B$2:B$845))</f>
        <v>0.41345805621563253</v>
      </c>
      <c r="C146">
        <f>(Folha1!C146 - MIN(Folha1!C$2:C$845)) / (MAX(Folha1!C$2:C$845)  - MIN(Folha1!C$2:C$845))</f>
        <v>0.31095787883108539</v>
      </c>
      <c r="D146">
        <f>(Folha1!D146 - MIN(Folha1!D$2:D$845)) / (MAX(Folha1!D$2:D$845)  - MIN(Folha1!D$2:D$845))</f>
        <v>0.49185164784954627</v>
      </c>
      <c r="E146">
        <f>(Folha1!E146 - MIN(Folha1!E$2:E$845)) / (MAX(Folha1!E$2:E$845)  - MIN(Folha1!E$2:E$845))</f>
        <v>0.19342162145009337</v>
      </c>
      <c r="F146">
        <f>(Folha1!F146 - MIN(Folha1!F$2:F$845)) / (MAX(Folha1!F$2:F$845)  - MIN(Folha1!F$2:F$845))</f>
        <v>0.25055576294349424</v>
      </c>
      <c r="G146">
        <f>(Folha1!G146 - MIN(Folha1!G$2:G$845)) / (MAX(Folha1!G$2:G$845)  - MIN(Folha1!G$2:G$845))</f>
        <v>0.18653608589686915</v>
      </c>
      <c r="H146">
        <f>(Folha1!H146 - MIN(Folha1!H$2:H$845)) / (MAX(Folha1!H$2:H$845)  - MIN(Folha1!H$2:H$845))</f>
        <v>0.33728357066497383</v>
      </c>
      <c r="I146">
        <v>5</v>
      </c>
      <c r="J146">
        <f>Folha1!J146</f>
        <v>1</v>
      </c>
    </row>
    <row r="147" spans="1:10" x14ac:dyDescent="0.2">
      <c r="A147">
        <f>(Folha1!A147 - MIN(Folha1!A$2:A$845)) / (MAX(Folha1!A$2:A$845)  - MIN(Folha1!A$2:A$845))</f>
        <v>0.50126191438747159</v>
      </c>
      <c r="B147">
        <f>(Folha1!B147 - MIN(Folha1!B$2:B$845)) / (MAX(Folha1!B$2:B$845)  - MIN(Folha1!B$2:B$845))</f>
        <v>0.41703752352578721</v>
      </c>
      <c r="C147">
        <f>(Folha1!C147 - MIN(Folha1!C$2:C$845)) / (MAX(Folha1!C$2:C$845)  - MIN(Folha1!C$2:C$845))</f>
        <v>0.32092664491061024</v>
      </c>
      <c r="D147">
        <f>(Folha1!D147 - MIN(Folha1!D$2:D$845)) / (MAX(Folha1!D$2:D$845)  - MIN(Folha1!D$2:D$845))</f>
        <v>0.49818139309165199</v>
      </c>
      <c r="E147">
        <f>(Folha1!E147 - MIN(Folha1!E$2:E$845)) / (MAX(Folha1!E$2:E$845)  - MIN(Folha1!E$2:E$845))</f>
        <v>0.18728495641343137</v>
      </c>
      <c r="F147">
        <f>(Folha1!F147 - MIN(Folha1!F$2:F$845)) / (MAX(Folha1!F$2:F$845)  - MIN(Folha1!F$2:F$845))</f>
        <v>0.2512797269025257</v>
      </c>
      <c r="G147">
        <f>(Folha1!G147 - MIN(Folha1!G$2:G$845)) / (MAX(Folha1!G$2:G$845)  - MIN(Folha1!G$2:G$845))</f>
        <v>0.20490549756875423</v>
      </c>
      <c r="H147">
        <f>(Folha1!H147 - MIN(Folha1!H$2:H$845)) / (MAX(Folha1!H$2:H$845)  - MIN(Folha1!H$2:H$845))</f>
        <v>0.35599036763806852</v>
      </c>
      <c r="I147">
        <v>5</v>
      </c>
      <c r="J147">
        <f>Folha1!J147</f>
        <v>1</v>
      </c>
    </row>
    <row r="148" spans="1:10" x14ac:dyDescent="0.2">
      <c r="A148">
        <f>(Folha1!A148 - MIN(Folha1!A$2:A$845)) / (MAX(Folha1!A$2:A$845)  - MIN(Folha1!A$2:A$845))</f>
        <v>0.4993356713768039</v>
      </c>
      <c r="B148">
        <f>(Folha1!B148 - MIN(Folha1!B$2:B$845)) / (MAX(Folha1!B$2:B$845)  - MIN(Folha1!B$2:B$845))</f>
        <v>0.37614253825465893</v>
      </c>
      <c r="C148">
        <f>(Folha1!C148 - MIN(Folha1!C$2:C$845)) / (MAX(Folha1!C$2:C$845)  - MIN(Folha1!C$2:C$845))</f>
        <v>0.27959902610359749</v>
      </c>
      <c r="D148">
        <f>(Folha1!D148 - MIN(Folha1!D$2:D$845)) / (MAX(Folha1!D$2:D$845)  - MIN(Folha1!D$2:D$845))</f>
        <v>0.429004764046644</v>
      </c>
      <c r="E148">
        <f>(Folha1!E148 - MIN(Folha1!E$2:E$845)) / (MAX(Folha1!E$2:E$845)  - MIN(Folha1!E$2:E$845))</f>
        <v>0.20206284596555568</v>
      </c>
      <c r="F148">
        <f>(Folha1!F148 - MIN(Folha1!F$2:F$845)) / (MAX(Folha1!F$2:F$845)  - MIN(Folha1!F$2:F$845))</f>
        <v>0.22179215032475616</v>
      </c>
      <c r="G148">
        <f>(Folha1!G148 - MIN(Folha1!G$2:G$845)) / (MAX(Folha1!G$2:G$845)  - MIN(Folha1!G$2:G$845))</f>
        <v>0.17156091055085154</v>
      </c>
      <c r="H148">
        <f>(Folha1!H148 - MIN(Folha1!H$2:H$845)) / (MAX(Folha1!H$2:H$845)  - MIN(Folha1!H$2:H$845))</f>
        <v>0.26596394784103583</v>
      </c>
      <c r="I148">
        <v>2</v>
      </c>
      <c r="J148">
        <f>Folha1!J148</f>
        <v>1</v>
      </c>
    </row>
    <row r="149" spans="1:10" x14ac:dyDescent="0.2">
      <c r="A149">
        <f>(Folha1!A149 - MIN(Folha1!A$2:A$845)) / (MAX(Folha1!A$2:A$845)  - MIN(Folha1!A$2:A$845))</f>
        <v>0.49880070617087546</v>
      </c>
      <c r="B149">
        <f>(Folha1!B149 - MIN(Folha1!B$2:B$845)) / (MAX(Folha1!B$2:B$845)  - MIN(Folha1!B$2:B$845))</f>
        <v>0.40845070313787191</v>
      </c>
      <c r="C149">
        <f>(Folha1!C149 - MIN(Folha1!C$2:C$845)) / (MAX(Folha1!C$2:C$845)  - MIN(Folha1!C$2:C$845))</f>
        <v>0.3181843820968514</v>
      </c>
      <c r="D149">
        <f>(Folha1!D149 - MIN(Folha1!D$2:D$845)) / (MAX(Folha1!D$2:D$845)  - MIN(Folha1!D$2:D$845))</f>
        <v>0.42804479975702375</v>
      </c>
      <c r="E149">
        <f>(Folha1!E149 - MIN(Folha1!E$2:E$845)) / (MAX(Folha1!E$2:E$845)  - MIN(Folha1!E$2:E$845))</f>
        <v>0.20917753290744875</v>
      </c>
      <c r="F149">
        <f>(Folha1!F149 - MIN(Folha1!F$2:F$845)) / (MAX(Folha1!F$2:F$845)  - MIN(Folha1!F$2:F$845))</f>
        <v>0.22024623134102564</v>
      </c>
      <c r="G149">
        <f>(Folha1!G149 - MIN(Folha1!G$2:G$845)) / (MAX(Folha1!G$2:G$845)  - MIN(Folha1!G$2:G$845))</f>
        <v>0.15668227437893148</v>
      </c>
      <c r="H149">
        <f>(Folha1!H149 - MIN(Folha1!H$2:H$845)) / (MAX(Folha1!H$2:H$845)  - MIN(Folha1!H$2:H$845))</f>
        <v>0.29145421855957726</v>
      </c>
      <c r="I149">
        <v>2</v>
      </c>
      <c r="J149">
        <f>Folha1!J149</f>
        <v>1</v>
      </c>
    </row>
    <row r="150" spans="1:10" x14ac:dyDescent="0.2">
      <c r="A150">
        <f>(Folha1!A150 - MIN(Folha1!A$2:A$845)) / (MAX(Folha1!A$2:A$845)  - MIN(Folha1!A$2:A$845))</f>
        <v>0.50062204243317843</v>
      </c>
      <c r="B150">
        <f>(Folha1!B150 - MIN(Folha1!B$2:B$845)) / (MAX(Folha1!B$2:B$845)  - MIN(Folha1!B$2:B$845))</f>
        <v>0.38769589197159393</v>
      </c>
      <c r="C150">
        <f>(Folha1!C150 - MIN(Folha1!C$2:C$845)) / (MAX(Folha1!C$2:C$845)  - MIN(Folha1!C$2:C$845))</f>
        <v>0.2901077343524352</v>
      </c>
      <c r="D150">
        <f>(Folha1!D150 - MIN(Folha1!D$2:D$845)) / (MAX(Folha1!D$2:D$845)  - MIN(Folha1!D$2:D$845))</f>
        <v>0.54974739104201131</v>
      </c>
      <c r="E150">
        <f>(Folha1!E150 - MIN(Folha1!E$2:E$845)) / (MAX(Folha1!E$2:E$845)  - MIN(Folha1!E$2:E$845))</f>
        <v>0.25175460172880065</v>
      </c>
      <c r="F150">
        <f>(Folha1!F150 - MIN(Folha1!F$2:F$845)) / (MAX(Folha1!F$2:F$845)  - MIN(Folha1!F$2:F$845))</f>
        <v>0.24081080015054018</v>
      </c>
      <c r="G150">
        <f>(Folha1!G150 - MIN(Folha1!G$2:G$845)) / (MAX(Folha1!G$2:G$845)  - MIN(Folha1!G$2:G$845))</f>
        <v>0.17771979011685551</v>
      </c>
      <c r="H150">
        <f>(Folha1!H150 - MIN(Folha1!H$2:H$845)) / (MAX(Folha1!H$2:H$845)  - MIN(Folha1!H$2:H$845))</f>
        <v>0.32685639203159728</v>
      </c>
      <c r="I150">
        <v>4</v>
      </c>
      <c r="J150">
        <f>Folha1!J150</f>
        <v>1</v>
      </c>
    </row>
    <row r="151" spans="1:10" x14ac:dyDescent="0.2">
      <c r="A151">
        <f>(Folha1!A151 - MIN(Folha1!A$2:A$845)) / (MAX(Folha1!A$2:A$845)  - MIN(Folha1!A$2:A$845))</f>
        <v>0.49812495237599796</v>
      </c>
      <c r="B151">
        <f>(Folha1!B151 - MIN(Folha1!B$2:B$845)) / (MAX(Folha1!B$2:B$845)  - MIN(Folha1!B$2:B$845))</f>
        <v>0.39471731430195456</v>
      </c>
      <c r="C151">
        <f>(Folha1!C151 - MIN(Folha1!C$2:C$845)) / (MAX(Folha1!C$2:C$845)  - MIN(Folha1!C$2:C$845))</f>
        <v>0.30116170747456295</v>
      </c>
      <c r="D151">
        <f>(Folha1!D151 - MIN(Folha1!D$2:D$845)) / (MAX(Folha1!D$2:D$845)  - MIN(Folha1!D$2:D$845))</f>
        <v>0.70059547088537233</v>
      </c>
      <c r="E151">
        <f>(Folha1!E151 - MIN(Folha1!E$2:E$845)) / (MAX(Folha1!E$2:E$845)  - MIN(Folha1!E$2:E$845))</f>
        <v>0.18323851448451345</v>
      </c>
      <c r="F151">
        <f>(Folha1!F151 - MIN(Folha1!F$2:F$845)) / (MAX(Folha1!F$2:F$845)  - MIN(Folha1!F$2:F$845))</f>
        <v>0.22248676493772693</v>
      </c>
      <c r="G151">
        <f>(Folha1!G151 - MIN(Folha1!G$2:G$845)) / (MAX(Folha1!G$2:G$845)  - MIN(Folha1!G$2:G$845))</f>
        <v>0.24284698449515763</v>
      </c>
      <c r="H151">
        <f>(Folha1!H151 - MIN(Folha1!H$2:H$845)) / (MAX(Folha1!H$2:H$845)  - MIN(Folha1!H$2:H$845))</f>
        <v>0.27017414466045747</v>
      </c>
      <c r="I151">
        <v>3</v>
      </c>
      <c r="J151">
        <f>Folha1!J151</f>
        <v>1</v>
      </c>
    </row>
    <row r="152" spans="1:10" x14ac:dyDescent="0.2">
      <c r="A152">
        <f>(Folha1!A152 - MIN(Folha1!A$2:A$845)) / (MAX(Folha1!A$2:A$845)  - MIN(Folha1!A$2:A$845))</f>
        <v>0.5002495510311904</v>
      </c>
      <c r="B152">
        <f>(Folha1!B152 - MIN(Folha1!B$2:B$845)) / (MAX(Folha1!B$2:B$845)  - MIN(Folha1!B$2:B$845))</f>
        <v>0.38850500668185706</v>
      </c>
      <c r="C152">
        <f>(Folha1!C152 - MIN(Folha1!C$2:C$845)) / (MAX(Folha1!C$2:C$845)  - MIN(Folha1!C$2:C$845))</f>
        <v>0.29302904888654802</v>
      </c>
      <c r="D152">
        <f>(Folha1!D152 - MIN(Folha1!D$2:D$845)) / (MAX(Folha1!D$2:D$845)  - MIN(Folha1!D$2:D$845))</f>
        <v>0.51173284377936379</v>
      </c>
      <c r="E152">
        <f>(Folha1!E152 - MIN(Folha1!E$2:E$845)) / (MAX(Folha1!E$2:E$845)  - MIN(Folha1!E$2:E$845))</f>
        <v>0.22477622838776953</v>
      </c>
      <c r="F152">
        <f>(Folha1!F152 - MIN(Folha1!F$2:F$845)) / (MAX(Folha1!F$2:F$845)  - MIN(Folha1!F$2:F$845))</f>
        <v>0.22567422538494317</v>
      </c>
      <c r="G152">
        <f>(Folha1!G152 - MIN(Folha1!G$2:G$845)) / (MAX(Folha1!G$2:G$845)  - MIN(Folha1!G$2:G$845))</f>
        <v>0.23277041725420239</v>
      </c>
      <c r="H152">
        <f>(Folha1!H152 - MIN(Folha1!H$2:H$845)) / (MAX(Folha1!H$2:H$845)  - MIN(Folha1!H$2:H$845))</f>
        <v>0.26748019815633928</v>
      </c>
      <c r="I152">
        <v>3</v>
      </c>
      <c r="J152">
        <f>Folha1!J152</f>
        <v>1</v>
      </c>
    </row>
    <row r="153" spans="1:10" x14ac:dyDescent="0.2">
      <c r="A153">
        <f>(Folha1!A153 - MIN(Folha1!A$2:A$845)) / (MAX(Folha1!A$2:A$845)  - MIN(Folha1!A$2:A$845))</f>
        <v>0.49946721922303128</v>
      </c>
      <c r="B153">
        <f>(Folha1!B153 - MIN(Folha1!B$2:B$845)) / (MAX(Folha1!B$2:B$845)  - MIN(Folha1!B$2:B$845))</f>
        <v>0.42692683067951703</v>
      </c>
      <c r="C153">
        <f>(Folha1!C153 - MIN(Folha1!C$2:C$845)) / (MAX(Folha1!C$2:C$845)  - MIN(Folha1!C$2:C$845))</f>
        <v>0.33226560938109301</v>
      </c>
      <c r="D153">
        <f>(Folha1!D153 - MIN(Folha1!D$2:D$845)) / (MAX(Folha1!D$2:D$845)  - MIN(Folha1!D$2:D$845))</f>
        <v>0.51761193971283737</v>
      </c>
      <c r="E153">
        <f>(Folha1!E153 - MIN(Folha1!E$2:E$845)) / (MAX(Folha1!E$2:E$845)  - MIN(Folha1!E$2:E$845))</f>
        <v>0.23084773818601659</v>
      </c>
      <c r="F153">
        <f>(Folha1!F153 - MIN(Folha1!F$2:F$845)) / (MAX(Folha1!F$2:F$845)  - MIN(Folha1!F$2:F$845))</f>
        <v>0.2285675212728987</v>
      </c>
      <c r="G153">
        <f>(Folha1!G153 - MIN(Folha1!G$2:G$845)) / (MAX(Folha1!G$2:G$845)  - MIN(Folha1!G$2:G$845))</f>
        <v>0.20833589190471585</v>
      </c>
      <c r="H153">
        <f>(Folha1!H153 - MIN(Folha1!H$2:H$845)) / (MAX(Folha1!H$2:H$845)  - MIN(Folha1!H$2:H$845))</f>
        <v>0.29072379154735262</v>
      </c>
      <c r="I153">
        <v>3</v>
      </c>
      <c r="J153">
        <f>Folha1!J153</f>
        <v>1</v>
      </c>
    </row>
    <row r="154" spans="1:10" x14ac:dyDescent="0.2">
      <c r="A154">
        <f>(Folha1!A154 - MIN(Folha1!A$2:A$845)) / (MAX(Folha1!A$2:A$845)  - MIN(Folha1!A$2:A$845))</f>
        <v>0.49929090364152506</v>
      </c>
      <c r="B154">
        <f>(Folha1!B154 - MIN(Folha1!B$2:B$845)) / (MAX(Folha1!B$2:B$845)  - MIN(Folha1!B$2:B$845))</f>
        <v>0.38880836332294716</v>
      </c>
      <c r="C154">
        <f>(Folha1!C154 - MIN(Folha1!C$2:C$845)) / (MAX(Folha1!C$2:C$845)  - MIN(Folha1!C$2:C$845))</f>
        <v>0.28958846070915018</v>
      </c>
      <c r="D154">
        <f>(Folha1!D154 - MIN(Folha1!D$2:D$845)) / (MAX(Folha1!D$2:D$845)  - MIN(Folha1!D$2:D$845))</f>
        <v>0.57233288961453932</v>
      </c>
      <c r="E154">
        <f>(Folha1!E154 - MIN(Folha1!E$2:E$845)) / (MAX(Folha1!E$2:E$845)  - MIN(Folha1!E$2:E$845))</f>
        <v>0.2059508646045233</v>
      </c>
      <c r="F154">
        <f>(Folha1!F154 - MIN(Folha1!F$2:F$845)) / (MAX(Folha1!F$2:F$845)  - MIN(Folha1!F$2:F$845))</f>
        <v>0.22752415256532135</v>
      </c>
      <c r="G154">
        <f>(Folha1!G154 - MIN(Folha1!G$2:G$845)) / (MAX(Folha1!G$2:G$845)  - MIN(Folha1!G$2:G$845))</f>
        <v>0.20228185681989647</v>
      </c>
      <c r="H154">
        <f>(Folha1!H154 - MIN(Folha1!H$2:H$845)) / (MAX(Folha1!H$2:H$845)  - MIN(Folha1!H$2:H$845))</f>
        <v>0.27325234749718902</v>
      </c>
      <c r="I154">
        <v>3</v>
      </c>
      <c r="J154">
        <f>Folha1!J154</f>
        <v>1</v>
      </c>
    </row>
    <row r="155" spans="1:10" x14ac:dyDescent="0.2">
      <c r="A155">
        <f>(Folha1!A155 - MIN(Folha1!A$2:A$845)) / (MAX(Folha1!A$2:A$845)  - MIN(Folha1!A$2:A$845))</f>
        <v>0.49978583943254817</v>
      </c>
      <c r="B155">
        <f>(Folha1!B155 - MIN(Folha1!B$2:B$845)) / (MAX(Folha1!B$2:B$845)  - MIN(Folha1!B$2:B$845))</f>
        <v>0.38548069909589922</v>
      </c>
      <c r="C155">
        <f>(Folha1!C155 - MIN(Folha1!C$2:C$845)) / (MAX(Folha1!C$2:C$845)  - MIN(Folha1!C$2:C$845))</f>
        <v>0.29198422212221925</v>
      </c>
      <c r="D155">
        <f>(Folha1!D155 - MIN(Folha1!D$2:D$845)) / (MAX(Folha1!D$2:D$845)  - MIN(Folha1!D$2:D$845))</f>
        <v>0.51963242134737642</v>
      </c>
      <c r="E155">
        <f>(Folha1!E155 - MIN(Folha1!E$2:E$845)) / (MAX(Folha1!E$2:E$845)  - MIN(Folha1!E$2:E$845))</f>
        <v>0.25444959432648129</v>
      </c>
      <c r="F155">
        <f>(Folha1!F155 - MIN(Folha1!F$2:F$845)) / (MAX(Folha1!F$2:F$845)  - MIN(Folha1!F$2:F$845))</f>
        <v>0.22168813808561988</v>
      </c>
      <c r="G155">
        <f>(Folha1!G155 - MIN(Folha1!G$2:G$845)) / (MAX(Folha1!G$2:G$845)  - MIN(Folha1!G$2:G$845))</f>
        <v>0.18925406624567648</v>
      </c>
      <c r="H155">
        <f>(Folha1!H155 - MIN(Folha1!H$2:H$845)) / (MAX(Folha1!H$2:H$845)  - MIN(Folha1!H$2:H$845))</f>
        <v>0.26750729110359395</v>
      </c>
      <c r="I155">
        <v>3</v>
      </c>
      <c r="J155">
        <f>Folha1!J155</f>
        <v>1</v>
      </c>
    </row>
    <row r="156" spans="1:10" x14ac:dyDescent="0.2">
      <c r="A156">
        <f>(Folha1!A156 - MIN(Folha1!A$2:A$845)) / (MAX(Folha1!A$2:A$845)  - MIN(Folha1!A$2:A$845))</f>
        <v>0.50193543443365285</v>
      </c>
      <c r="B156">
        <f>(Folha1!B156 - MIN(Folha1!B$2:B$845)) / (MAX(Folha1!B$2:B$845)  - MIN(Folha1!B$2:B$845))</f>
        <v>0.36819561150900865</v>
      </c>
      <c r="C156">
        <f>(Folha1!C156 - MIN(Folha1!C$2:C$845)) / (MAX(Folha1!C$2:C$845)  - MIN(Folha1!C$2:C$845))</f>
        <v>0.26524169545801213</v>
      </c>
      <c r="D156">
        <f>(Folha1!D156 - MIN(Folha1!D$2:D$845)) / (MAX(Folha1!D$2:D$845)  - MIN(Folha1!D$2:D$845))</f>
        <v>0.52736759498716135</v>
      </c>
      <c r="E156">
        <f>(Folha1!E156 - MIN(Folha1!E$2:E$845)) / (MAX(Folha1!E$2:E$845)  - MIN(Folha1!E$2:E$845))</f>
        <v>0.19541291543303504</v>
      </c>
      <c r="F156">
        <f>(Folha1!F156 - MIN(Folha1!F$2:F$845)) / (MAX(Folha1!F$2:F$845)  - MIN(Folha1!F$2:F$845))</f>
        <v>0.2213292286721262</v>
      </c>
      <c r="G156">
        <f>(Folha1!G156 - MIN(Folha1!G$2:G$845)) / (MAX(Folha1!G$2:G$845)  - MIN(Folha1!G$2:G$845))</f>
        <v>0.18890200961004669</v>
      </c>
      <c r="H156">
        <f>(Folha1!H156 - MIN(Folha1!H$2:H$845)) / (MAX(Folha1!H$2:H$845)  - MIN(Folha1!H$2:H$845))</f>
        <v>0.26984608945389182</v>
      </c>
      <c r="I156">
        <v>3</v>
      </c>
      <c r="J156">
        <f>Folha1!J156</f>
        <v>1</v>
      </c>
    </row>
    <row r="157" spans="1:10" x14ac:dyDescent="0.2">
      <c r="A157">
        <f>(Folha1!A157 - MIN(Folha1!A$2:A$845)) / (MAX(Folha1!A$2:A$845)  - MIN(Folha1!A$2:A$845))</f>
        <v>0.50177703521971972</v>
      </c>
      <c r="B157">
        <f>(Folha1!B157 - MIN(Folha1!B$2:B$845)) / (MAX(Folha1!B$2:B$845)  - MIN(Folha1!B$2:B$845))</f>
        <v>0.50016573850644386</v>
      </c>
      <c r="C157">
        <f>(Folha1!C157 - MIN(Folha1!C$2:C$845)) / (MAX(Folha1!C$2:C$845)  - MIN(Folha1!C$2:C$845))</f>
        <v>0.40791630498970111</v>
      </c>
      <c r="D157">
        <f>(Folha1!D157 - MIN(Folha1!D$2:D$845)) / (MAX(Folha1!D$2:D$845)  - MIN(Folha1!D$2:D$845))</f>
        <v>0.44948229151085067</v>
      </c>
      <c r="E157">
        <f>(Folha1!E157 - MIN(Folha1!E$2:E$845)) / (MAX(Folha1!E$2:E$845)  - MIN(Folha1!E$2:E$845))</f>
        <v>0.20624045581801898</v>
      </c>
      <c r="F157">
        <f>(Folha1!F157 - MIN(Folha1!F$2:F$845)) / (MAX(Folha1!F$2:F$845)  - MIN(Folha1!F$2:F$845))</f>
        <v>0.24326272067814886</v>
      </c>
      <c r="G157">
        <f>(Folha1!G157 - MIN(Folha1!G$2:G$845)) / (MAX(Folha1!G$2:G$845)  - MIN(Folha1!G$2:G$845))</f>
        <v>0.18301500653640332</v>
      </c>
      <c r="H157">
        <f>(Folha1!H157 - MIN(Folha1!H$2:H$845)) / (MAX(Folha1!H$2:H$845)  - MIN(Folha1!H$2:H$845))</f>
        <v>0.40690358465108895</v>
      </c>
      <c r="I157">
        <v>1</v>
      </c>
      <c r="J157">
        <f>Folha1!J157</f>
        <v>1</v>
      </c>
    </row>
    <row r="158" spans="1:10" x14ac:dyDescent="0.2">
      <c r="A158">
        <f>(Folha1!A158 - MIN(Folha1!A$2:A$845)) / (MAX(Folha1!A$2:A$845)  - MIN(Folha1!A$2:A$845))</f>
        <v>0.50012071669829461</v>
      </c>
      <c r="B158">
        <f>(Folha1!B158 - MIN(Folha1!B$2:B$845)) / (MAX(Folha1!B$2:B$845)  - MIN(Folha1!B$2:B$845))</f>
        <v>0.42608208365766626</v>
      </c>
      <c r="C158">
        <f>(Folha1!C158 - MIN(Folha1!C$2:C$845)) / (MAX(Folha1!C$2:C$845)  - MIN(Folha1!C$2:C$845))</f>
        <v>0.3406781851673239</v>
      </c>
      <c r="D158">
        <f>(Folha1!D158 - MIN(Folha1!D$2:D$845)) / (MAX(Folha1!D$2:D$845)  - MIN(Folha1!D$2:D$845))</f>
        <v>0.43782090232720555</v>
      </c>
      <c r="E158">
        <f>(Folha1!E158 - MIN(Folha1!E$2:E$845)) / (MAX(Folha1!E$2:E$845)  - MIN(Folha1!E$2:E$845))</f>
        <v>0.21588755463263423</v>
      </c>
      <c r="F158">
        <f>(Folha1!F158 - MIN(Folha1!F$2:F$845)) / (MAX(Folha1!F$2:F$845)  - MIN(Folha1!F$2:F$845))</f>
        <v>0.23150022880613516</v>
      </c>
      <c r="G158">
        <f>(Folha1!G158 - MIN(Folha1!G$2:G$845)) / (MAX(Folha1!G$2:G$845)  - MIN(Folha1!G$2:G$845))</f>
        <v>0.16322106070216824</v>
      </c>
      <c r="H158">
        <f>(Folha1!H158 - MIN(Folha1!H$2:H$845)) / (MAX(Folha1!H$2:H$845)  - MIN(Folha1!H$2:H$845))</f>
        <v>0.31979693408076681</v>
      </c>
      <c r="I158">
        <v>1</v>
      </c>
      <c r="J158">
        <f>Folha1!J158</f>
        <v>1</v>
      </c>
    </row>
    <row r="159" spans="1:10" x14ac:dyDescent="0.2">
      <c r="A159">
        <f>(Folha1!A159 - MIN(Folha1!A$2:A$845)) / (MAX(Folha1!A$2:A$845)  - MIN(Folha1!A$2:A$845))</f>
        <v>0.50049161385987861</v>
      </c>
      <c r="B159">
        <f>(Folha1!B159 - MIN(Folha1!B$2:B$845)) / (MAX(Folha1!B$2:B$845)  - MIN(Folha1!B$2:B$845))</f>
        <v>0.48041590294286957</v>
      </c>
      <c r="C159">
        <f>(Folha1!C159 - MIN(Folha1!C$2:C$845)) / (MAX(Folha1!C$2:C$845)  - MIN(Folha1!C$2:C$845))</f>
        <v>0.33963748510994224</v>
      </c>
      <c r="D159">
        <f>(Folha1!D159 - MIN(Folha1!D$2:D$845)) / (MAX(Folha1!D$2:D$845)  - MIN(Folha1!D$2:D$845))</f>
        <v>0.49798467374507283</v>
      </c>
      <c r="E159">
        <f>(Folha1!E159 - MIN(Folha1!E$2:E$845)) / (MAX(Folha1!E$2:E$845)  - MIN(Folha1!E$2:E$845))</f>
        <v>0.1899583101480827</v>
      </c>
      <c r="F159">
        <f>(Folha1!F159 - MIN(Folha1!F$2:F$845)) / (MAX(Folha1!F$2:F$845)  - MIN(Folha1!F$2:F$845))</f>
        <v>0.22944378529037016</v>
      </c>
      <c r="G159">
        <f>(Folha1!G159 - MIN(Folha1!G$2:G$845)) / (MAX(Folha1!G$2:G$845)  - MIN(Folha1!G$2:G$845))</f>
        <v>0.17454531838134996</v>
      </c>
      <c r="H159">
        <f>(Folha1!H159 - MIN(Folha1!H$2:H$845)) / (MAX(Folha1!H$2:H$845)  - MIN(Folha1!H$2:H$845))</f>
        <v>0.29924964667733767</v>
      </c>
      <c r="I159">
        <v>2</v>
      </c>
      <c r="J159">
        <f>Folha1!J159</f>
        <v>1</v>
      </c>
    </row>
    <row r="160" spans="1:10" x14ac:dyDescent="0.2">
      <c r="A160">
        <f>(Folha1!A160 - MIN(Folha1!A$2:A$845)) / (MAX(Folha1!A$2:A$845)  - MIN(Folha1!A$2:A$845))</f>
        <v>0.50008504131280862</v>
      </c>
      <c r="B160">
        <f>(Folha1!B160 - MIN(Folha1!B$2:B$845)) / (MAX(Folha1!B$2:B$845)  - MIN(Folha1!B$2:B$845))</f>
        <v>0.43714871558899293</v>
      </c>
      <c r="C160">
        <f>(Folha1!C160 - MIN(Folha1!C$2:C$845)) / (MAX(Folha1!C$2:C$845)  - MIN(Folha1!C$2:C$845))</f>
        <v>0.26099776134947922</v>
      </c>
      <c r="D160">
        <f>(Folha1!D160 - MIN(Folha1!D$2:D$845)) / (MAX(Folha1!D$2:D$845)  - MIN(Folha1!D$2:D$845))</f>
        <v>0.44324735421957689</v>
      </c>
      <c r="E160">
        <f>(Folha1!E160 - MIN(Folha1!E$2:E$845)) / (MAX(Folha1!E$2:E$845)  - MIN(Folha1!E$2:E$845))</f>
        <v>0.19166619975635249</v>
      </c>
      <c r="F160">
        <f>(Folha1!F160 - MIN(Folha1!F$2:F$845)) / (MAX(Folha1!F$2:F$845)  - MIN(Folha1!F$2:F$845))</f>
        <v>0.25279595867681404</v>
      </c>
      <c r="G160">
        <f>(Folha1!G160 - MIN(Folha1!G$2:G$845)) / (MAX(Folha1!G$2:G$845)  - MIN(Folha1!G$2:G$845))</f>
        <v>0.18799929648335126</v>
      </c>
      <c r="H160">
        <f>(Folha1!H160 - MIN(Folha1!H$2:H$845)) / (MAX(Folha1!H$2:H$845)  - MIN(Folha1!H$2:H$845))</f>
        <v>0.38267232120007938</v>
      </c>
      <c r="I160">
        <v>2</v>
      </c>
      <c r="J160">
        <f>Folha1!J160</f>
        <v>1</v>
      </c>
    </row>
    <row r="161" spans="1:10" x14ac:dyDescent="0.2">
      <c r="A161">
        <f>(Folha1!A161 - MIN(Folha1!A$2:A$845)) / (MAX(Folha1!A$2:A$845)  - MIN(Folha1!A$2:A$845))</f>
        <v>0.49943150249297807</v>
      </c>
      <c r="B161">
        <f>(Folha1!B161 - MIN(Folha1!B$2:B$845)) / (MAX(Folha1!B$2:B$845)  - MIN(Folha1!B$2:B$845))</f>
        <v>0.38887487972762796</v>
      </c>
      <c r="C161">
        <f>(Folha1!C161 - MIN(Folha1!C$2:C$845)) / (MAX(Folha1!C$2:C$845)  - MIN(Folha1!C$2:C$845))</f>
        <v>0.2816186007744923</v>
      </c>
      <c r="D161">
        <f>(Folha1!D161 - MIN(Folha1!D$2:D$845)) / (MAX(Folha1!D$2:D$845)  - MIN(Folha1!D$2:D$845))</f>
        <v>0.40384570795914682</v>
      </c>
      <c r="E161">
        <f>(Folha1!E161 - MIN(Folha1!E$2:E$845)) / (MAX(Folha1!E$2:E$845)  - MIN(Folha1!E$2:E$845))</f>
        <v>0.16880572128313928</v>
      </c>
      <c r="F161">
        <f>(Folha1!F161 - MIN(Folha1!F$2:F$845)) / (MAX(Folha1!F$2:F$845)  - MIN(Folha1!F$2:F$845))</f>
        <v>0.23401433424819734</v>
      </c>
      <c r="G161">
        <f>(Folha1!G161 - MIN(Folha1!G$2:G$845)) / (MAX(Folha1!G$2:G$845)  - MIN(Folha1!G$2:G$845))</f>
        <v>0.15306063447912063</v>
      </c>
      <c r="H161">
        <f>(Folha1!H161 - MIN(Folha1!H$2:H$845)) / (MAX(Folha1!H$2:H$845)  - MIN(Folha1!H$2:H$845))</f>
        <v>0.31997050523828513</v>
      </c>
      <c r="I161">
        <v>2</v>
      </c>
      <c r="J161">
        <f>Folha1!J161</f>
        <v>1</v>
      </c>
    </row>
    <row r="162" spans="1:10" x14ac:dyDescent="0.2">
      <c r="A162">
        <f>(Folha1!A162 - MIN(Folha1!A$2:A$845)) / (MAX(Folha1!A$2:A$845)  - MIN(Folha1!A$2:A$845))</f>
        <v>0.50119243274444758</v>
      </c>
      <c r="B162">
        <f>(Folha1!B162 - MIN(Folha1!B$2:B$845)) / (MAX(Folha1!B$2:B$845)  - MIN(Folha1!B$2:B$845))</f>
        <v>0.38785068090096225</v>
      </c>
      <c r="C162">
        <f>(Folha1!C162 - MIN(Folha1!C$2:C$845)) / (MAX(Folha1!C$2:C$845)  - MIN(Folha1!C$2:C$845))</f>
        <v>0.29505399546712724</v>
      </c>
      <c r="D162">
        <f>(Folha1!D162 - MIN(Folha1!D$2:D$845)) / (MAX(Folha1!D$2:D$845)  - MIN(Folha1!D$2:D$845))</f>
        <v>0.47309389121756495</v>
      </c>
      <c r="E162">
        <f>(Folha1!E162 - MIN(Folha1!E$2:E$845)) / (MAX(Folha1!E$2:E$845)  - MIN(Folha1!E$2:E$845))</f>
        <v>0.25065475154962596</v>
      </c>
      <c r="F162">
        <f>(Folha1!F162 - MIN(Folha1!F$2:F$845)) / (MAX(Folha1!F$2:F$845)  - MIN(Folha1!F$2:F$845))</f>
        <v>0.23503862251627777</v>
      </c>
      <c r="G162">
        <f>(Folha1!G162 - MIN(Folha1!G$2:G$845)) / (MAX(Folha1!G$2:G$845)  - MIN(Folha1!G$2:G$845))</f>
        <v>0.16999032366623437</v>
      </c>
      <c r="H162">
        <f>(Folha1!H162 - MIN(Folha1!H$2:H$845)) / (MAX(Folha1!H$2:H$845)  - MIN(Folha1!H$2:H$845))</f>
        <v>0.31078514908919885</v>
      </c>
      <c r="I162">
        <v>2</v>
      </c>
      <c r="J162">
        <f>Folha1!J162</f>
        <v>1</v>
      </c>
    </row>
    <row r="163" spans="1:10" x14ac:dyDescent="0.2">
      <c r="A163">
        <f>(Folha1!A163 - MIN(Folha1!A$2:A$845)) / (MAX(Folha1!A$2:A$845)  - MIN(Folha1!A$2:A$845))</f>
        <v>0.50018695701314042</v>
      </c>
      <c r="B163">
        <f>(Folha1!B163 - MIN(Folha1!B$2:B$845)) / (MAX(Folha1!B$2:B$845)  - MIN(Folha1!B$2:B$845))</f>
        <v>0.40762770897973888</v>
      </c>
      <c r="C163">
        <f>(Folha1!C163 - MIN(Folha1!C$2:C$845)) / (MAX(Folha1!C$2:C$845)  - MIN(Folha1!C$2:C$845))</f>
        <v>0.32001789165533007</v>
      </c>
      <c r="D163">
        <f>(Folha1!D163 - MIN(Folha1!D$2:D$845)) / (MAX(Folha1!D$2:D$845)  - MIN(Folha1!D$2:D$845))</f>
        <v>0.48623254627426582</v>
      </c>
      <c r="E163">
        <f>(Folha1!E163 - MIN(Folha1!E$2:E$845)) / (MAX(Folha1!E$2:E$845)  - MIN(Folha1!E$2:E$845))</f>
        <v>0.24374181951546978</v>
      </c>
      <c r="F163">
        <f>(Folha1!F163 - MIN(Folha1!F$2:F$845)) / (MAX(Folha1!F$2:F$845)  - MIN(Folha1!F$2:F$845))</f>
        <v>0.23492430995005043</v>
      </c>
      <c r="G163">
        <f>(Folha1!G163 - MIN(Folha1!G$2:G$845)) / (MAX(Folha1!G$2:G$845)  - MIN(Folha1!G$2:G$845))</f>
        <v>0.16673313860364561</v>
      </c>
      <c r="H163">
        <f>(Folha1!H163 - MIN(Folha1!H$2:H$845)) / (MAX(Folha1!H$2:H$845)  - MIN(Folha1!H$2:H$845))</f>
        <v>0.31124735984174456</v>
      </c>
      <c r="I163">
        <v>2</v>
      </c>
      <c r="J163">
        <f>Folha1!J163</f>
        <v>1</v>
      </c>
    </row>
    <row r="164" spans="1:10" x14ac:dyDescent="0.2">
      <c r="A164">
        <f>(Folha1!A164 - MIN(Folha1!A$2:A$845)) / (MAX(Folha1!A$2:A$845)  - MIN(Folha1!A$2:A$845))</f>
        <v>0.5025069838863343</v>
      </c>
      <c r="B164">
        <f>(Folha1!B164 - MIN(Folha1!B$2:B$845)) / (MAX(Folha1!B$2:B$845)  - MIN(Folha1!B$2:B$845))</f>
        <v>0.39681001267560689</v>
      </c>
      <c r="C164">
        <f>(Folha1!C164 - MIN(Folha1!C$2:C$845)) / (MAX(Folha1!C$2:C$845)  - MIN(Folha1!C$2:C$845))</f>
        <v>0.299354367766477</v>
      </c>
      <c r="D164">
        <f>(Folha1!D164 - MIN(Folha1!D$2:D$845)) / (MAX(Folha1!D$2:D$845)  - MIN(Folha1!D$2:D$845))</f>
        <v>0.53291676310460845</v>
      </c>
      <c r="E164">
        <f>(Folha1!E164 - MIN(Folha1!E$2:E$845)) / (MAX(Folha1!E$2:E$845)  - MIN(Folha1!E$2:E$845))</f>
        <v>0.26138377429284304</v>
      </c>
      <c r="F164">
        <f>(Folha1!F164 - MIN(Folha1!F$2:F$845)) / (MAX(Folha1!F$2:F$845)  - MIN(Folha1!F$2:F$845))</f>
        <v>0.23800211211774372</v>
      </c>
      <c r="G164">
        <f>(Folha1!G164 - MIN(Folha1!G$2:G$845)) / (MAX(Folha1!G$2:G$845)  - MIN(Folha1!G$2:G$845))</f>
        <v>0.19641993558599607</v>
      </c>
      <c r="H164">
        <f>(Folha1!H164 - MIN(Folha1!H$2:H$845)) / (MAX(Folha1!H$2:H$845)  - MIN(Folha1!H$2:H$845))</f>
        <v>0.29359226515571779</v>
      </c>
      <c r="I164">
        <v>3</v>
      </c>
      <c r="J164">
        <f>Folha1!J164</f>
        <v>1</v>
      </c>
    </row>
    <row r="165" spans="1:10" x14ac:dyDescent="0.2">
      <c r="A165">
        <f>(Folha1!A165 - MIN(Folha1!A$2:A$845)) / (MAX(Folha1!A$2:A$845)  - MIN(Folha1!A$2:A$845))</f>
        <v>0.50120891069499196</v>
      </c>
      <c r="B165">
        <f>(Folha1!B165 - MIN(Folha1!B$2:B$845)) / (MAX(Folha1!B$2:B$845)  - MIN(Folha1!B$2:B$845))</f>
        <v>0.42903597772985064</v>
      </c>
      <c r="C165">
        <f>(Folha1!C165 - MIN(Folha1!C$2:C$845)) / (MAX(Folha1!C$2:C$845)  - MIN(Folha1!C$2:C$845))</f>
        <v>0.33979133069245893</v>
      </c>
      <c r="D165">
        <f>(Folha1!D165 - MIN(Folha1!D$2:D$845)) / (MAX(Folha1!D$2:D$845)  - MIN(Folha1!D$2:D$845))</f>
        <v>0.46769278696449074</v>
      </c>
      <c r="E165">
        <f>(Folha1!E165 - MIN(Folha1!E$2:E$845)) / (MAX(Folha1!E$2:E$845)  - MIN(Folha1!E$2:E$845))</f>
        <v>0.24120745735030619</v>
      </c>
      <c r="F165">
        <f>(Folha1!F165 - MIN(Folha1!F$2:F$845)) / (MAX(Folha1!F$2:F$845)  - MIN(Folha1!F$2:F$845))</f>
        <v>0.23741340217808929</v>
      </c>
      <c r="G165">
        <f>(Folha1!G165 - MIN(Folha1!G$2:G$845)) / (MAX(Folha1!G$2:G$845)  - MIN(Folha1!G$2:G$845))</f>
        <v>0.20421569232700684</v>
      </c>
      <c r="H165">
        <f>(Folha1!H165 - MIN(Folha1!H$2:H$845)) / (MAX(Folha1!H$2:H$845)  - MIN(Folha1!H$2:H$845))</f>
        <v>0.3091127425146028</v>
      </c>
      <c r="I165">
        <v>4</v>
      </c>
      <c r="J165">
        <f>Folha1!J165</f>
        <v>1</v>
      </c>
    </row>
    <row r="166" spans="1:10" x14ac:dyDescent="0.2">
      <c r="A166">
        <f>(Folha1!A166 - MIN(Folha1!A$2:A$845)) / (MAX(Folha1!A$2:A$845)  - MIN(Folha1!A$2:A$845))</f>
        <v>0.50092102884194445</v>
      </c>
      <c r="B166">
        <f>(Folha1!B166 - MIN(Folha1!B$2:B$845)) / (MAX(Folha1!B$2:B$845)  - MIN(Folha1!B$2:B$845))</f>
        <v>0.45740009800834791</v>
      </c>
      <c r="C166">
        <f>(Folha1!C166 - MIN(Folha1!C$2:C$845)) / (MAX(Folha1!C$2:C$845)  - MIN(Folha1!C$2:C$845))</f>
        <v>0.35864783579554593</v>
      </c>
      <c r="D166">
        <f>(Folha1!D166 - MIN(Folha1!D$2:D$845)) / (MAX(Folha1!D$2:D$845)  - MIN(Folha1!D$2:D$845))</f>
        <v>0.46162166145716249</v>
      </c>
      <c r="E166">
        <f>(Folha1!E166 - MIN(Folha1!E$2:E$845)) / (MAX(Folha1!E$2:E$845)  - MIN(Folha1!E$2:E$845))</f>
        <v>0.1692715139879413</v>
      </c>
      <c r="F166">
        <f>(Folha1!F166 - MIN(Folha1!F$2:F$845)) / (MAX(Folha1!F$2:F$845)  - MIN(Folha1!F$2:F$845))</f>
        <v>0.25509906838272162</v>
      </c>
      <c r="G166">
        <f>(Folha1!G166 - MIN(Folha1!G$2:G$845)) / (MAX(Folha1!G$2:G$845)  - MIN(Folha1!G$2:G$845))</f>
        <v>0.16316528413220419</v>
      </c>
      <c r="H166">
        <f>(Folha1!H166 - MIN(Folha1!H$2:H$845)) / (MAX(Folha1!H$2:H$845)  - MIN(Folha1!H$2:H$845))</f>
        <v>0.36402573825512441</v>
      </c>
      <c r="I166">
        <v>4</v>
      </c>
      <c r="J166">
        <f>Folha1!J166</f>
        <v>1</v>
      </c>
    </row>
    <row r="167" spans="1:10" x14ac:dyDescent="0.2">
      <c r="A167">
        <f>(Folha1!A167 - MIN(Folha1!A$2:A$845)) / (MAX(Folha1!A$2:A$845)  - MIN(Folha1!A$2:A$845))</f>
        <v>0.50062399403963243</v>
      </c>
      <c r="B167">
        <f>(Folha1!B167 - MIN(Folha1!B$2:B$845)) / (MAX(Folha1!B$2:B$845)  - MIN(Folha1!B$2:B$845))</f>
        <v>0.43666751193345954</v>
      </c>
      <c r="C167">
        <f>(Folha1!C167 - MIN(Folha1!C$2:C$845)) / (MAX(Folha1!C$2:C$845)  - MIN(Folha1!C$2:C$845))</f>
        <v>0.33893700225159179</v>
      </c>
      <c r="D167">
        <f>(Folha1!D167 - MIN(Folha1!D$2:D$845)) / (MAX(Folha1!D$2:D$845)  - MIN(Folha1!D$2:D$845))</f>
        <v>0.51728060337450976</v>
      </c>
      <c r="E167">
        <f>(Folha1!E167 - MIN(Folha1!E$2:E$845)) / (MAX(Folha1!E$2:E$845)  - MIN(Folha1!E$2:E$845))</f>
        <v>0.21307991072773935</v>
      </c>
      <c r="F167">
        <f>(Folha1!F167 - MIN(Folha1!F$2:F$845)) / (MAX(Folha1!F$2:F$845)  - MIN(Folha1!F$2:F$845))</f>
        <v>0.26658561329190361</v>
      </c>
      <c r="G167">
        <f>(Folha1!G167 - MIN(Folha1!G$2:G$845)) / (MAX(Folha1!G$2:G$845)  - MIN(Folha1!G$2:G$845))</f>
        <v>0.1851086810038671</v>
      </c>
      <c r="H167">
        <f>(Folha1!H167 - MIN(Folha1!H$2:H$845)) / (MAX(Folha1!H$2:H$845)  - MIN(Folha1!H$2:H$845))</f>
        <v>0.43901596978845625</v>
      </c>
      <c r="I167">
        <v>4</v>
      </c>
      <c r="J167">
        <f>Folha1!J167</f>
        <v>1</v>
      </c>
    </row>
    <row r="168" spans="1:10" x14ac:dyDescent="0.2">
      <c r="A168">
        <f>(Folha1!A168 - MIN(Folha1!A$2:A$845)) / (MAX(Folha1!A$2:A$845)  - MIN(Folha1!A$2:A$845))</f>
        <v>0.50108488747659685</v>
      </c>
      <c r="B168">
        <f>(Folha1!B168 - MIN(Folha1!B$2:B$845)) / (MAX(Folha1!B$2:B$845)  - MIN(Folha1!B$2:B$845))</f>
        <v>0.54453961543329044</v>
      </c>
      <c r="C168">
        <f>(Folha1!C168 - MIN(Folha1!C$2:C$845)) / (MAX(Folha1!C$2:C$845)  - MIN(Folha1!C$2:C$845))</f>
        <v>0.45039106082049546</v>
      </c>
      <c r="D168">
        <f>(Folha1!D168 - MIN(Folha1!D$2:D$845)) / (MAX(Folha1!D$2:D$845)  - MIN(Folha1!D$2:D$845))</f>
        <v>0.40911426001981605</v>
      </c>
      <c r="E168">
        <f>(Folha1!E168 - MIN(Folha1!E$2:E$845)) / (MAX(Folha1!E$2:E$845)  - MIN(Folha1!E$2:E$845))</f>
        <v>0.20262270260903417</v>
      </c>
      <c r="F168">
        <f>(Folha1!F168 - MIN(Folha1!F$2:F$845)) / (MAX(Folha1!F$2:F$845)  - MIN(Folha1!F$2:F$845))</f>
        <v>0.24697157555090449</v>
      </c>
      <c r="G168">
        <f>(Folha1!G168 - MIN(Folha1!G$2:G$845)) / (MAX(Folha1!G$2:G$845)  - MIN(Folha1!G$2:G$845))</f>
        <v>0.23194639476460513</v>
      </c>
      <c r="H168">
        <f>(Folha1!H168 - MIN(Folha1!H$2:H$845)) / (MAX(Folha1!H$2:H$845)  - MIN(Folha1!H$2:H$845))</f>
        <v>0.34457738581697328</v>
      </c>
      <c r="I168">
        <v>4</v>
      </c>
      <c r="J168">
        <f>Folha1!J168</f>
        <v>1</v>
      </c>
    </row>
    <row r="169" spans="1:10" x14ac:dyDescent="0.2">
      <c r="A169">
        <f>(Folha1!A169 - MIN(Folha1!A$2:A$845)) / (MAX(Folha1!A$2:A$845)  - MIN(Folha1!A$2:A$845))</f>
        <v>0.4974984149777199</v>
      </c>
      <c r="B169">
        <f>(Folha1!B169 - MIN(Folha1!B$2:B$845)) / (MAX(Folha1!B$2:B$845)  - MIN(Folha1!B$2:B$845))</f>
        <v>0.45218962678601105</v>
      </c>
      <c r="C169">
        <f>(Folha1!C169 - MIN(Folha1!C$2:C$845)) / (MAX(Folha1!C$2:C$845)  - MIN(Folha1!C$2:C$845))</f>
        <v>0.34164501554025462</v>
      </c>
      <c r="D169">
        <f>(Folha1!D169 - MIN(Folha1!D$2:D$845)) / (MAX(Folha1!D$2:D$845)  - MIN(Folha1!D$2:D$845))</f>
        <v>0.38682709895545464</v>
      </c>
      <c r="E169">
        <f>(Folha1!E169 - MIN(Folha1!E$2:E$845)) / (MAX(Folha1!E$2:E$845)  - MIN(Folha1!E$2:E$845))</f>
        <v>0.16880572128313928</v>
      </c>
      <c r="F169">
        <f>(Folha1!F169 - MIN(Folha1!F$2:F$845)) / (MAX(Folha1!F$2:F$845)  - MIN(Folha1!F$2:F$845))</f>
        <v>0.23549309923417808</v>
      </c>
      <c r="G169">
        <f>(Folha1!G169 - MIN(Folha1!G$2:G$845)) / (MAX(Folha1!G$2:G$845)  - MIN(Folha1!G$2:G$845))</f>
        <v>0.17134210074424464</v>
      </c>
      <c r="H169">
        <f>(Folha1!H169 - MIN(Folha1!H$2:H$845)) / (MAX(Folha1!H$2:H$845)  - MIN(Folha1!H$2:H$845))</f>
        <v>0.32844782070922429</v>
      </c>
      <c r="I169">
        <v>4</v>
      </c>
      <c r="J169">
        <f>Folha1!J169</f>
        <v>1</v>
      </c>
    </row>
    <row r="170" spans="1:10" x14ac:dyDescent="0.2">
      <c r="A170">
        <f>(Folha1!A170 - MIN(Folha1!A$2:A$845)) / (MAX(Folha1!A$2:A$845)  - MIN(Folha1!A$2:A$845))</f>
        <v>0.49997470114319803</v>
      </c>
      <c r="B170">
        <f>(Folha1!B170 - MIN(Folha1!B$2:B$845)) / (MAX(Folha1!B$2:B$845)  - MIN(Folha1!B$2:B$845))</f>
        <v>0.38940439146677808</v>
      </c>
      <c r="C170">
        <f>(Folha1!C170 - MIN(Folha1!C$2:C$845)) / (MAX(Folha1!C$2:C$845)  - MIN(Folha1!C$2:C$845))</f>
        <v>0.27802314837846981</v>
      </c>
      <c r="D170">
        <f>(Folha1!D170 - MIN(Folha1!D$2:D$845)) / (MAX(Folha1!D$2:D$845)  - MIN(Folha1!D$2:D$845))</f>
        <v>0.64923995514507493</v>
      </c>
      <c r="E170">
        <f>(Folha1!E170 - MIN(Folha1!E$2:E$845)) / (MAX(Folha1!E$2:E$845)  - MIN(Folha1!E$2:E$845))</f>
        <v>0.32904068077105708</v>
      </c>
      <c r="F170">
        <f>(Folha1!F170 - MIN(Folha1!F$2:F$845)) / (MAX(Folha1!F$2:F$845)  - MIN(Folha1!F$2:F$845))</f>
        <v>0.25585497783744138</v>
      </c>
      <c r="G170">
        <f>(Folha1!G170 - MIN(Folha1!G$2:G$845)) / (MAX(Folha1!G$2:G$845)  - MIN(Folha1!G$2:G$845))</f>
        <v>0.31549004864734176</v>
      </c>
      <c r="H170">
        <f>(Folha1!H170 - MIN(Folha1!H$2:H$845)) / (MAX(Folha1!H$2:H$845)  - MIN(Folha1!H$2:H$845))</f>
        <v>0.37225537538883208</v>
      </c>
      <c r="I170">
        <v>4</v>
      </c>
      <c r="J170">
        <f>Folha1!J170</f>
        <v>1</v>
      </c>
    </row>
    <row r="171" spans="1:10" x14ac:dyDescent="0.2">
      <c r="A171">
        <f>(Folha1!A171 - MIN(Folha1!A$2:A$845)) / (MAX(Folha1!A$2:A$845)  - MIN(Folha1!A$2:A$845))</f>
        <v>0.49672751099876683</v>
      </c>
      <c r="B171">
        <f>(Folha1!B171 - MIN(Folha1!B$2:B$845)) / (MAX(Folha1!B$2:B$845)  - MIN(Folha1!B$2:B$845))</f>
        <v>0.42939014242589202</v>
      </c>
      <c r="C171">
        <f>(Folha1!C171 - MIN(Folha1!C$2:C$845)) / (MAX(Folha1!C$2:C$845)  - MIN(Folha1!C$2:C$845))</f>
        <v>0.33207272927467479</v>
      </c>
      <c r="D171">
        <f>(Folha1!D171 - MIN(Folha1!D$2:D$845)) / (MAX(Folha1!D$2:D$845)  - MIN(Folha1!D$2:D$845))</f>
        <v>0.40859958597071072</v>
      </c>
      <c r="E171">
        <f>(Folha1!E171 - MIN(Folha1!E$2:E$845)) / (MAX(Folha1!E$2:E$845)  - MIN(Folha1!E$2:E$845))</f>
        <v>0.169135086463332</v>
      </c>
      <c r="F171">
        <f>(Folha1!F171 - MIN(Folha1!F$2:F$845)) / (MAX(Folha1!F$2:F$845)  - MIN(Folha1!F$2:F$845))</f>
        <v>0.26213041286864974</v>
      </c>
      <c r="G171">
        <f>(Folha1!G171 - MIN(Folha1!G$2:G$845)) / (MAX(Folha1!G$2:G$845)  - MIN(Folha1!G$2:G$845))</f>
        <v>0.14010258445012341</v>
      </c>
      <c r="H171">
        <f>(Folha1!H171 - MIN(Folha1!H$2:H$845)) / (MAX(Folha1!H$2:H$845)  - MIN(Folha1!H$2:H$845))</f>
        <v>0.44506312108728102</v>
      </c>
      <c r="I171">
        <v>4</v>
      </c>
      <c r="J171">
        <f>Folha1!J171</f>
        <v>1</v>
      </c>
    </row>
    <row r="172" spans="1:10" x14ac:dyDescent="0.2">
      <c r="A172">
        <f>(Folha1!A172 - MIN(Folha1!A$2:A$845)) / (MAX(Folha1!A$2:A$845)  - MIN(Folha1!A$2:A$845))</f>
        <v>0.50475623451175122</v>
      </c>
      <c r="B172">
        <f>(Folha1!B172 - MIN(Folha1!B$2:B$845)) / (MAX(Folha1!B$2:B$845)  - MIN(Folha1!B$2:B$845))</f>
        <v>0.42999069944170554</v>
      </c>
      <c r="C172">
        <f>(Folha1!C172 - MIN(Folha1!C$2:C$845)) / (MAX(Folha1!C$2:C$845)  - MIN(Folha1!C$2:C$845))</f>
        <v>0.32922952994822041</v>
      </c>
      <c r="D172">
        <f>(Folha1!D172 - MIN(Folha1!D$2:D$845)) / (MAX(Folha1!D$2:D$845)  - MIN(Folha1!D$2:D$845))</f>
        <v>0.41308485070674827</v>
      </c>
      <c r="E172">
        <f>(Folha1!E172 - MIN(Folha1!E$2:E$845)) / (MAX(Folha1!E$2:E$845)  - MIN(Folha1!E$2:E$845))</f>
        <v>0.24046251269177163</v>
      </c>
      <c r="F172">
        <f>(Folha1!F172 - MIN(Folha1!F$2:F$845)) / (MAX(Folha1!F$2:F$845)  - MIN(Folha1!F$2:F$845))</f>
        <v>0.22755311339581305</v>
      </c>
      <c r="G172">
        <f>(Folha1!G172 - MIN(Folha1!G$2:G$845)) / (MAX(Folha1!G$2:G$845)  - MIN(Folha1!G$2:G$845))</f>
        <v>0.16851520207193796</v>
      </c>
      <c r="H172">
        <f>(Folha1!H172 - MIN(Folha1!H$2:H$845)) / (MAX(Folha1!H$2:H$845)  - MIN(Folha1!H$2:H$845))</f>
        <v>0.30753480086465407</v>
      </c>
      <c r="I172">
        <v>2</v>
      </c>
      <c r="J172">
        <f>Folha1!J172</f>
        <v>1</v>
      </c>
    </row>
    <row r="173" spans="1:10" x14ac:dyDescent="0.2">
      <c r="A173">
        <f>(Folha1!A173 - MIN(Folha1!A$2:A$845)) / (MAX(Folha1!A$2:A$845)  - MIN(Folha1!A$2:A$845))</f>
        <v>0.50017117767796737</v>
      </c>
      <c r="B173">
        <f>(Folha1!B173 - MIN(Folha1!B$2:B$845)) / (MAX(Folha1!B$2:B$845)  - MIN(Folha1!B$2:B$845))</f>
        <v>0.42437188611897125</v>
      </c>
      <c r="C173">
        <f>(Folha1!C173 - MIN(Folha1!C$2:C$845)) / (MAX(Folha1!C$2:C$845)  - MIN(Folha1!C$2:C$845))</f>
        <v>0.33459281449011485</v>
      </c>
      <c r="D173">
        <f>(Folha1!D173 - MIN(Folha1!D$2:D$845)) / (MAX(Folha1!D$2:D$845)  - MIN(Folha1!D$2:D$845))</f>
        <v>0.66972694403772581</v>
      </c>
      <c r="E173">
        <f>(Folha1!E173 - MIN(Folha1!E$2:E$845)) / (MAX(Folha1!E$2:E$845)  - MIN(Folha1!E$2:E$845))</f>
        <v>0.5179045985695927</v>
      </c>
      <c r="F173">
        <f>(Folha1!F173 - MIN(Folha1!F$2:F$845)) / (MAX(Folha1!F$2:F$845)  - MIN(Folha1!F$2:F$845))</f>
        <v>0.22981853301709054</v>
      </c>
      <c r="G173">
        <f>(Folha1!G173 - MIN(Folha1!G$2:G$845)) / (MAX(Folha1!G$2:G$845)  - MIN(Folha1!G$2:G$845))</f>
        <v>0.19934149862379563</v>
      </c>
      <c r="H173">
        <f>(Folha1!H173 - MIN(Folha1!H$2:H$845)) / (MAX(Folha1!H$2:H$845)  - MIN(Folha1!H$2:H$845))</f>
        <v>0.29333615884780412</v>
      </c>
      <c r="I173">
        <v>2</v>
      </c>
      <c r="J173">
        <f>Folha1!J173</f>
        <v>1</v>
      </c>
    </row>
    <row r="174" spans="1:10" x14ac:dyDescent="0.2">
      <c r="A174">
        <f>(Folha1!A174 - MIN(Folha1!A$2:A$845)) / (MAX(Folha1!A$2:A$845)  - MIN(Folha1!A$2:A$845))</f>
        <v>0.49908831372216916</v>
      </c>
      <c r="B174">
        <f>(Folha1!B174 - MIN(Folha1!B$2:B$845)) / (MAX(Folha1!B$2:B$845)  - MIN(Folha1!B$2:B$845))</f>
        <v>0.46154949297142456</v>
      </c>
      <c r="C174">
        <f>(Folha1!C174 - MIN(Folha1!C$2:C$845)) / (MAX(Folha1!C$2:C$845)  - MIN(Folha1!C$2:C$845))</f>
        <v>0.3517780489902031</v>
      </c>
      <c r="D174">
        <f>(Folha1!D174 - MIN(Folha1!D$2:D$845)) / (MAX(Folha1!D$2:D$845)  - MIN(Folha1!D$2:D$845))</f>
        <v>0.43644926026109238</v>
      </c>
      <c r="E174">
        <f>(Folha1!E174 - MIN(Folha1!E$2:E$845)) / (MAX(Folha1!E$2:E$845)  - MIN(Folha1!E$2:E$845))</f>
        <v>0.25916613224166507</v>
      </c>
      <c r="F174">
        <f>(Folha1!F174 - MIN(Folha1!F$2:F$845)) / (MAX(Folha1!F$2:F$845)  - MIN(Folha1!F$2:F$845))</f>
        <v>0.23000547705381996</v>
      </c>
      <c r="G174">
        <f>(Folha1!G174 - MIN(Folha1!G$2:G$845)) / (MAX(Folha1!G$2:G$845)  - MIN(Folha1!G$2:G$845))</f>
        <v>0.18772173760742758</v>
      </c>
      <c r="H174">
        <f>(Folha1!H174 - MIN(Folha1!H$2:H$845)) / (MAX(Folha1!H$2:H$845)  - MIN(Folha1!H$2:H$845))</f>
        <v>0.31644928052189059</v>
      </c>
      <c r="I174">
        <v>2</v>
      </c>
      <c r="J174">
        <f>Folha1!J174</f>
        <v>1</v>
      </c>
    </row>
    <row r="175" spans="1:10" x14ac:dyDescent="0.2">
      <c r="A175">
        <f>(Folha1!A175 - MIN(Folha1!A$2:A$845)) / (MAX(Folha1!A$2:A$845)  - MIN(Folha1!A$2:A$845))</f>
        <v>0.5022360355428428</v>
      </c>
      <c r="B175">
        <f>(Folha1!B175 - MIN(Folha1!B$2:B$845)) / (MAX(Folha1!B$2:B$845)  - MIN(Folha1!B$2:B$845))</f>
        <v>0.36149756214818457</v>
      </c>
      <c r="C175">
        <f>(Folha1!C175 - MIN(Folha1!C$2:C$845)) / (MAX(Folha1!C$2:C$845)  - MIN(Folha1!C$2:C$845))</f>
        <v>0.25894645668072558</v>
      </c>
      <c r="D175">
        <f>(Folha1!D175 - MIN(Folha1!D$2:D$845)) / (MAX(Folha1!D$2:D$845)  - MIN(Folha1!D$2:D$845))</f>
        <v>0.49323805602573761</v>
      </c>
      <c r="E175">
        <f>(Folha1!E175 - MIN(Folha1!E$2:E$845)) / (MAX(Folha1!E$2:E$845)  - MIN(Folha1!E$2:E$845))</f>
        <v>0.34446791084598244</v>
      </c>
      <c r="F175">
        <f>(Folha1!F175 - MIN(Folha1!F$2:F$845)) / (MAX(Folha1!F$2:F$845)  - MIN(Folha1!F$2:F$845))</f>
        <v>0.2206823145133166</v>
      </c>
      <c r="G175">
        <f>(Folha1!G175 - MIN(Folha1!G$2:G$845)) / (MAX(Folha1!G$2:G$845)  - MIN(Folha1!G$2:G$845))</f>
        <v>0.16937765074818609</v>
      </c>
      <c r="H175">
        <f>(Folha1!H175 - MIN(Folha1!H$2:H$845)) / (MAX(Folha1!H$2:H$845)  - MIN(Folha1!H$2:H$845))</f>
        <v>0.27554008816665088</v>
      </c>
      <c r="I175">
        <v>2</v>
      </c>
      <c r="J175">
        <f>Folha1!J175</f>
        <v>1</v>
      </c>
    </row>
    <row r="176" spans="1:10" x14ac:dyDescent="0.2">
      <c r="A176">
        <f>(Folha1!A176 - MIN(Folha1!A$2:A$845)) / (MAX(Folha1!A$2:A$845)  - MIN(Folha1!A$2:A$845))</f>
        <v>0.49965350888012383</v>
      </c>
      <c r="B176">
        <f>(Folha1!B176 - MIN(Folha1!B$2:B$845)) / (MAX(Folha1!B$2:B$845)  - MIN(Folha1!B$2:B$845))</f>
        <v>0.42585015453456926</v>
      </c>
      <c r="C176">
        <f>(Folha1!C176 - MIN(Folha1!C$2:C$845)) / (MAX(Folha1!C$2:C$845)  - MIN(Folha1!C$2:C$845))</f>
        <v>0.29736157902516902</v>
      </c>
      <c r="D176">
        <f>(Folha1!D176 - MIN(Folha1!D$2:D$845)) / (MAX(Folha1!D$2:D$845)  - MIN(Folha1!D$2:D$845))</f>
        <v>0.42792567718452973</v>
      </c>
      <c r="E176">
        <f>(Folha1!E176 - MIN(Folha1!E$2:E$845)) / (MAX(Folha1!E$2:E$845)  - MIN(Folha1!E$2:E$845))</f>
        <v>0.21144559682692179</v>
      </c>
      <c r="F176">
        <f>(Folha1!F176 - MIN(Folha1!F$2:F$845)) / (MAX(Folha1!F$2:F$845)  - MIN(Folha1!F$2:F$845))</f>
        <v>0.22895548066962804</v>
      </c>
      <c r="G176">
        <f>(Folha1!G176 - MIN(Folha1!G$2:G$845)) / (MAX(Folha1!G$2:G$845)  - MIN(Folha1!G$2:G$845))</f>
        <v>0.23921189020188191</v>
      </c>
      <c r="H176">
        <f>(Folha1!H176 - MIN(Folha1!H$2:H$845)) / (MAX(Folha1!H$2:H$845)  - MIN(Folha1!H$2:H$845))</f>
        <v>0.28733199672084681</v>
      </c>
      <c r="I176">
        <v>3</v>
      </c>
      <c r="J176">
        <f>Folha1!J176</f>
        <v>1</v>
      </c>
    </row>
    <row r="177" spans="1:10" x14ac:dyDescent="0.2">
      <c r="A177">
        <f>(Folha1!A177 - MIN(Folha1!A$2:A$845)) / (MAX(Folha1!A$2:A$845)  - MIN(Folha1!A$2:A$845))</f>
        <v>0.50122785029058714</v>
      </c>
      <c r="B177">
        <f>(Folha1!B177 - MIN(Folha1!B$2:B$845)) / (MAX(Folha1!B$2:B$845)  - MIN(Folha1!B$2:B$845))</f>
        <v>0.41849181703383531</v>
      </c>
      <c r="C177">
        <f>(Folha1!C177 - MIN(Folha1!C$2:C$845)) / (MAX(Folha1!C$2:C$845)  - MIN(Folha1!C$2:C$845))</f>
        <v>0.29092951917008048</v>
      </c>
      <c r="D177">
        <f>(Folha1!D177 - MIN(Folha1!D$2:D$845)) / (MAX(Folha1!D$2:D$845)  - MIN(Folha1!D$2:D$845))</f>
        <v>0.42949913083905267</v>
      </c>
      <c r="E177">
        <f>(Folha1!E177 - MIN(Folha1!E$2:E$845)) / (MAX(Folha1!E$2:E$845)  - MIN(Folha1!E$2:E$845))</f>
        <v>0.23586720856795157</v>
      </c>
      <c r="F177">
        <f>(Folha1!F177 - MIN(Folha1!F$2:F$845)) / (MAX(Folha1!F$2:F$845)  - MIN(Folha1!F$2:F$845))</f>
        <v>0.24028036839264078</v>
      </c>
      <c r="G177">
        <f>(Folha1!G177 - MIN(Folha1!G$2:G$845)) / (MAX(Folha1!G$2:G$845)  - MIN(Folha1!G$2:G$845))</f>
        <v>0.1678523629793667</v>
      </c>
      <c r="H177">
        <f>(Folha1!H177 - MIN(Folha1!H$2:H$845)) / (MAX(Folha1!H$2:H$845)  - MIN(Folha1!H$2:H$845))</f>
        <v>0.33162991731397462</v>
      </c>
      <c r="I177">
        <v>2</v>
      </c>
      <c r="J177">
        <f>Folha1!J177</f>
        <v>1</v>
      </c>
    </row>
    <row r="178" spans="1:10" x14ac:dyDescent="0.2">
      <c r="A178">
        <f>(Folha1!A178 - MIN(Folha1!A$2:A$845)) / (MAX(Folha1!A$2:A$845)  - MIN(Folha1!A$2:A$845))</f>
        <v>0.50085759160307164</v>
      </c>
      <c r="B178">
        <f>(Folha1!B178 - MIN(Folha1!B$2:B$845)) / (MAX(Folha1!B$2:B$845)  - MIN(Folha1!B$2:B$845))</f>
        <v>0.44423073386140349</v>
      </c>
      <c r="C178">
        <f>(Folha1!C178 - MIN(Folha1!C$2:C$845)) / (MAX(Folha1!C$2:C$845)  - MIN(Folha1!C$2:C$845))</f>
        <v>0.35003475483500041</v>
      </c>
      <c r="D178">
        <f>(Folha1!D178 - MIN(Folha1!D$2:D$845)) / (MAX(Folha1!D$2:D$845)  - MIN(Folha1!D$2:D$845))</f>
        <v>0.50649413958674627</v>
      </c>
      <c r="E178">
        <f>(Folha1!E178 - MIN(Folha1!E$2:E$845)) / (MAX(Folha1!E$2:E$845)  - MIN(Folha1!E$2:E$845))</f>
        <v>0.22379793130094303</v>
      </c>
      <c r="F178">
        <f>(Folha1!F178 - MIN(Folha1!F$2:F$845)) / (MAX(Folha1!F$2:F$845)  - MIN(Folha1!F$2:F$845))</f>
        <v>0.22338509912683641</v>
      </c>
      <c r="G178">
        <f>(Folha1!G178 - MIN(Folha1!G$2:G$845)) / (MAX(Folha1!G$2:G$845)  - MIN(Folha1!G$2:G$845))</f>
        <v>0.20121333780878106</v>
      </c>
      <c r="H178">
        <f>(Folha1!H178 - MIN(Folha1!H$2:H$845)) / (MAX(Folha1!H$2:H$845)  - MIN(Folha1!H$2:H$845))</f>
        <v>0.27496287878084541</v>
      </c>
      <c r="I178">
        <v>3</v>
      </c>
      <c r="J178">
        <f>Folha1!J178</f>
        <v>1</v>
      </c>
    </row>
    <row r="179" spans="1:10" x14ac:dyDescent="0.2">
      <c r="A179">
        <f>(Folha1!A179 - MIN(Folha1!A$2:A$845)) / (MAX(Folha1!A$2:A$845)  - MIN(Folha1!A$2:A$845))</f>
        <v>0.55644050109412202</v>
      </c>
      <c r="B179">
        <f>(Folha1!B179 - MIN(Folha1!B$2:B$845)) / (MAX(Folha1!B$2:B$845)  - MIN(Folha1!B$2:B$845))</f>
        <v>0.43405669884233616</v>
      </c>
      <c r="C179">
        <f>(Folha1!C179 - MIN(Folha1!C$2:C$845)) / (MAX(Folha1!C$2:C$845)  - MIN(Folha1!C$2:C$845))</f>
        <v>0.33452271144239859</v>
      </c>
      <c r="D179">
        <f>(Folha1!D179 - MIN(Folha1!D$2:D$845)) / (MAX(Folha1!D$2:D$845)  - MIN(Folha1!D$2:D$845))</f>
        <v>0.44144485080866974</v>
      </c>
      <c r="E179">
        <f>(Folha1!E179 - MIN(Folha1!E$2:E$845)) / (MAX(Folha1!E$2:E$845)  - MIN(Folha1!E$2:E$845))</f>
        <v>0.2072021280074785</v>
      </c>
      <c r="F179">
        <f>(Folha1!F179 - MIN(Folha1!F$2:F$845)) / (MAX(Folha1!F$2:F$845)  - MIN(Folha1!F$2:F$845))</f>
        <v>0.28081966503460004</v>
      </c>
      <c r="G179">
        <f>(Folha1!G179 - MIN(Folha1!G$2:G$845)) / (MAX(Folha1!G$2:G$845)  - MIN(Folha1!G$2:G$845))</f>
        <v>0.17588530208118766</v>
      </c>
      <c r="H179">
        <f>(Folha1!H179 - MIN(Folha1!H$2:H$845)) / (MAX(Folha1!H$2:H$845)  - MIN(Folha1!H$2:H$845))</f>
        <v>0.44551633636520749</v>
      </c>
      <c r="I179">
        <v>3</v>
      </c>
      <c r="J179">
        <f>Folha1!J179</f>
        <v>1</v>
      </c>
    </row>
    <row r="180" spans="1:10" x14ac:dyDescent="0.2">
      <c r="A180">
        <f>(Folha1!A180 - MIN(Folha1!A$2:A$845)) / (MAX(Folha1!A$2:A$845)  - MIN(Folha1!A$2:A$845))</f>
        <v>0.50083329745647398</v>
      </c>
      <c r="B180">
        <f>(Folha1!B180 - MIN(Folha1!B$2:B$845)) / (MAX(Folha1!B$2:B$845)  - MIN(Folha1!B$2:B$845))</f>
        <v>0.41177046171141146</v>
      </c>
      <c r="C180">
        <f>(Folha1!C180 - MIN(Folha1!C$2:C$845)) / (MAX(Folha1!C$2:C$845)  - MIN(Folha1!C$2:C$845))</f>
        <v>0.29723278816111465</v>
      </c>
      <c r="D180">
        <f>(Folha1!D180 - MIN(Folha1!D$2:D$845)) / (MAX(Folha1!D$2:D$845)  - MIN(Folha1!D$2:D$845))</f>
        <v>0.44405390442703424</v>
      </c>
      <c r="E180">
        <f>(Folha1!E180 - MIN(Folha1!E$2:E$845)) / (MAX(Folha1!E$2:E$845)  - MIN(Folha1!E$2:E$845))</f>
        <v>0.29124964973981154</v>
      </c>
      <c r="F180">
        <f>(Folha1!F180 - MIN(Folha1!F$2:F$845)) / (MAX(Folha1!F$2:F$845)  - MIN(Folha1!F$2:F$845))</f>
        <v>0.23360498625637344</v>
      </c>
      <c r="G180">
        <f>(Folha1!G180 - MIN(Folha1!G$2:G$845)) / (MAX(Folha1!G$2:G$845)  - MIN(Folha1!G$2:G$845))</f>
        <v>0.17941317098394605</v>
      </c>
      <c r="H180">
        <f>(Folha1!H180 - MIN(Folha1!H$2:H$845)) / (MAX(Folha1!H$2:H$845)  - MIN(Folha1!H$2:H$845))</f>
        <v>0.30968887185507638</v>
      </c>
      <c r="I180">
        <v>3</v>
      </c>
      <c r="J180">
        <f>Folha1!J180</f>
        <v>1</v>
      </c>
    </row>
    <row r="181" spans="1:10" x14ac:dyDescent="0.2">
      <c r="A181">
        <f>(Folha1!A181 - MIN(Folha1!A$2:A$845)) / (MAX(Folha1!A$2:A$845)  - MIN(Folha1!A$2:A$845))</f>
        <v>0.50131271239892583</v>
      </c>
      <c r="B181">
        <f>(Folha1!B181 - MIN(Folha1!B$2:B$845)) / (MAX(Folha1!B$2:B$845)  - MIN(Folha1!B$2:B$845))</f>
        <v>0.42454155863886911</v>
      </c>
      <c r="C181">
        <f>(Folha1!C181 - MIN(Folha1!C$2:C$845)) / (MAX(Folha1!C$2:C$845)  - MIN(Folha1!C$2:C$845))</f>
        <v>0.28826090456509812</v>
      </c>
      <c r="D181">
        <f>(Folha1!D181 - MIN(Folha1!D$2:D$845)) / (MAX(Folha1!D$2:D$845)  - MIN(Folha1!D$2:D$845))</f>
        <v>0.42478353972362187</v>
      </c>
      <c r="E181">
        <f>(Folha1!E181 - MIN(Folha1!E$2:E$845)) / (MAX(Folha1!E$2:E$845)  - MIN(Folha1!E$2:E$845))</f>
        <v>0.18713810564314867</v>
      </c>
      <c r="F181">
        <f>(Folha1!F181 - MIN(Folha1!F$2:F$845)) / (MAX(Folha1!F$2:F$845)  - MIN(Folha1!F$2:F$845))</f>
        <v>0.22217084152558209</v>
      </c>
      <c r="G181">
        <f>(Folha1!G181 - MIN(Folha1!G$2:G$845)) / (MAX(Folha1!G$2:G$845)  - MIN(Folha1!G$2:G$845))</f>
        <v>0.17063651807532931</v>
      </c>
      <c r="H181">
        <f>(Folha1!H181 - MIN(Folha1!H$2:H$845)) / (MAX(Folha1!H$2:H$845)  - MIN(Folha1!H$2:H$845))</f>
        <v>0.28296000129893772</v>
      </c>
      <c r="I181">
        <v>3</v>
      </c>
      <c r="J181">
        <f>Folha1!J181</f>
        <v>1</v>
      </c>
    </row>
    <row r="182" spans="1:10" x14ac:dyDescent="0.2">
      <c r="A182">
        <f>(Folha1!A182 - MIN(Folha1!A$2:A$845)) / (MAX(Folha1!A$2:A$845)  - MIN(Folha1!A$2:A$845))</f>
        <v>0.50075220928504771</v>
      </c>
      <c r="B182">
        <f>(Folha1!B182 - MIN(Folha1!B$2:B$845)) / (MAX(Folha1!B$2:B$845)  - MIN(Folha1!B$2:B$845))</f>
        <v>0.41805408487925583</v>
      </c>
      <c r="C182">
        <f>(Folha1!C182 - MIN(Folha1!C$2:C$845)) / (MAX(Folha1!C$2:C$845)  - MIN(Folha1!C$2:C$845))</f>
        <v>0.30932730346060644</v>
      </c>
      <c r="D182">
        <f>(Folha1!D182 - MIN(Folha1!D$2:D$845)) / (MAX(Folha1!D$2:D$845)  - MIN(Folha1!D$2:D$845))</f>
        <v>0.41239513643496828</v>
      </c>
      <c r="E182">
        <f>(Folha1!E182 - MIN(Folha1!E$2:E$845)) / (MAX(Folha1!E$2:E$845)  - MIN(Folha1!E$2:E$845))</f>
        <v>0.30141501847093877</v>
      </c>
      <c r="F182">
        <f>(Folha1!F182 - MIN(Folha1!F$2:F$845)) / (MAX(Folha1!F$2:F$845)  - MIN(Folha1!F$2:F$845))</f>
        <v>0.22808816430780698</v>
      </c>
      <c r="G182">
        <f>(Folha1!G182 - MIN(Folha1!G$2:G$845)) / (MAX(Folha1!G$2:G$845)  - MIN(Folha1!G$2:G$845))</f>
        <v>0.18423152846265894</v>
      </c>
      <c r="H182">
        <f>(Folha1!H182 - MIN(Folha1!H$2:H$845)) / (MAX(Folha1!H$2:H$845)  - MIN(Folha1!H$2:H$845))</f>
        <v>0.30279692690914095</v>
      </c>
      <c r="I182">
        <v>4</v>
      </c>
      <c r="J182">
        <f>Folha1!J182</f>
        <v>1</v>
      </c>
    </row>
    <row r="183" spans="1:10" x14ac:dyDescent="0.2">
      <c r="A183">
        <f>(Folha1!A183 - MIN(Folha1!A$2:A$845)) / (MAX(Folha1!A$2:A$845)  - MIN(Folha1!A$2:A$845))</f>
        <v>0.50073947532264329</v>
      </c>
      <c r="B183">
        <f>(Folha1!B183 - MIN(Folha1!B$2:B$845)) / (MAX(Folha1!B$2:B$845)  - MIN(Folha1!B$2:B$845))</f>
        <v>0.44263322315720738</v>
      </c>
      <c r="C183">
        <f>(Folha1!C183 - MIN(Folha1!C$2:C$845)) / (MAX(Folha1!C$2:C$845)  - MIN(Folha1!C$2:C$845))</f>
        <v>0.32643000269245237</v>
      </c>
      <c r="D183">
        <f>(Folha1!D183 - MIN(Folha1!D$2:D$845)) / (MAX(Folha1!D$2:D$845)  - MIN(Folha1!D$2:D$845))</f>
        <v>0.46045151746965629</v>
      </c>
      <c r="E183">
        <f>(Folha1!E183 - MIN(Folha1!E$2:E$845)) / (MAX(Folha1!E$2:E$845)  - MIN(Folha1!E$2:E$845))</f>
        <v>0.26095357809723391</v>
      </c>
      <c r="F183">
        <f>(Folha1!F183 - MIN(Folha1!F$2:F$845)) / (MAX(Folha1!F$2:F$845)  - MIN(Folha1!F$2:F$845))</f>
        <v>0.23224103260641146</v>
      </c>
      <c r="G183">
        <f>(Folha1!G183 - MIN(Folha1!G$2:G$845)) / (MAX(Folha1!G$2:G$845)  - MIN(Folha1!G$2:G$845))</f>
        <v>0.15557982563775494</v>
      </c>
      <c r="H183">
        <f>(Folha1!H183 - MIN(Folha1!H$2:H$845)) / (MAX(Folha1!H$2:H$845)  - MIN(Folha1!H$2:H$845))</f>
        <v>0.32433958923004336</v>
      </c>
      <c r="I183">
        <v>4</v>
      </c>
      <c r="J183">
        <f>Folha1!J183</f>
        <v>1</v>
      </c>
    </row>
    <row r="184" spans="1:10" x14ac:dyDescent="0.2">
      <c r="A184">
        <f>(Folha1!A184 - MIN(Folha1!A$2:A$845)) / (MAX(Folha1!A$2:A$845)  - MIN(Folha1!A$2:A$845))</f>
        <v>0.50019301225725066</v>
      </c>
      <c r="B184">
        <f>(Folha1!B184 - MIN(Folha1!B$2:B$845)) / (MAX(Folha1!B$2:B$845)  - MIN(Folha1!B$2:B$845))</f>
        <v>0.46981224080986755</v>
      </c>
      <c r="C184">
        <f>(Folha1!C184 - MIN(Folha1!C$2:C$845)) / (MAX(Folha1!C$2:C$845)  - MIN(Folha1!C$2:C$845))</f>
        <v>0.31161982503883379</v>
      </c>
      <c r="D184">
        <f>(Folha1!D184 - MIN(Folha1!D$2:D$845)) / (MAX(Folha1!D$2:D$845)  - MIN(Folha1!D$2:D$845))</f>
        <v>0.43317550533366161</v>
      </c>
      <c r="E184">
        <f>(Folha1!E184 - MIN(Folha1!E$2:E$845)) / (MAX(Folha1!E$2:E$845)  - MIN(Folha1!E$2:E$845))</f>
        <v>0.24992636484193753</v>
      </c>
      <c r="F184">
        <f>(Folha1!F184 - MIN(Folha1!F$2:F$845)) / (MAX(Folha1!F$2:F$845)  - MIN(Folha1!F$2:F$845))</f>
        <v>0.22513803749954436</v>
      </c>
      <c r="G184">
        <f>(Folha1!G184 - MIN(Folha1!G$2:G$845)) / (MAX(Folha1!G$2:G$845)  - MIN(Folha1!G$2:G$845))</f>
        <v>0.17607040201786189</v>
      </c>
      <c r="H184">
        <f>(Folha1!H184 - MIN(Folha1!H$2:H$845)) / (MAX(Folha1!H$2:H$845)  - MIN(Folha1!H$2:H$845))</f>
        <v>0.31373426374538738</v>
      </c>
      <c r="I184">
        <v>3</v>
      </c>
      <c r="J184">
        <f>Folha1!J184</f>
        <v>1</v>
      </c>
    </row>
    <row r="185" spans="1:10" x14ac:dyDescent="0.2">
      <c r="A185">
        <f>(Folha1!A185 - MIN(Folha1!A$2:A$845)) / (MAX(Folha1!A$2:A$845)  - MIN(Folha1!A$2:A$845))</f>
        <v>0.5015444838020785</v>
      </c>
      <c r="B185">
        <f>(Folha1!B185 - MIN(Folha1!B$2:B$845)) / (MAX(Folha1!B$2:B$845)  - MIN(Folha1!B$2:B$845))</f>
        <v>0.37529037434995072</v>
      </c>
      <c r="C185">
        <f>(Folha1!C185 - MIN(Folha1!C$2:C$845)) / (MAX(Folha1!C$2:C$845)  - MIN(Folha1!C$2:C$845))</f>
        <v>0.2773168202131438</v>
      </c>
      <c r="D185">
        <f>(Folha1!D185 - MIN(Folha1!D$2:D$845)) / (MAX(Folha1!D$2:D$845)  - MIN(Folha1!D$2:D$845))</f>
        <v>0.4310725769036643</v>
      </c>
      <c r="E185">
        <f>(Folha1!E185 - MIN(Folha1!E$2:E$845)) / (MAX(Folha1!E$2:E$845)  - MIN(Folha1!E$2:E$845))</f>
        <v>0.33945021109494256</v>
      </c>
      <c r="F185">
        <f>(Folha1!F185 - MIN(Folha1!F$2:F$845)) / (MAX(Folha1!F$2:F$845)  - MIN(Folha1!F$2:F$845))</f>
        <v>0.24077104750340997</v>
      </c>
      <c r="G185">
        <f>(Folha1!G185 - MIN(Folha1!G$2:G$845)) / (MAX(Folha1!G$2:G$845)  - MIN(Folha1!G$2:G$845))</f>
        <v>0.15861773666225146</v>
      </c>
      <c r="H185">
        <f>(Folha1!H185 - MIN(Folha1!H$2:H$845)) / (MAX(Folha1!H$2:H$845)  - MIN(Folha1!H$2:H$845))</f>
        <v>0.31045032637152514</v>
      </c>
      <c r="I185">
        <v>4</v>
      </c>
      <c r="J185">
        <f>Folha1!J185</f>
        <v>1</v>
      </c>
    </row>
    <row r="186" spans="1:10" x14ac:dyDescent="0.2">
      <c r="A186">
        <f>(Folha1!A186 - MIN(Folha1!A$2:A$845)) / (MAX(Folha1!A$2:A$845)  - MIN(Folha1!A$2:A$845))</f>
        <v>0.500193427771365</v>
      </c>
      <c r="B186">
        <f>(Folha1!B186 - MIN(Folha1!B$2:B$845)) / (MAX(Folha1!B$2:B$845)  - MIN(Folha1!B$2:B$845))</f>
        <v>0.39523467255455802</v>
      </c>
      <c r="C186">
        <f>(Folha1!C186 - MIN(Folha1!C$2:C$845)) / (MAX(Folha1!C$2:C$845)  - MIN(Folha1!C$2:C$845))</f>
        <v>0.29795519848630808</v>
      </c>
      <c r="D186">
        <f>(Folha1!D186 - MIN(Folha1!D$2:D$845)) / (MAX(Folha1!D$2:D$845)  - MIN(Folha1!D$2:D$845))</f>
        <v>0.45915402464692284</v>
      </c>
      <c r="E186">
        <f>(Folha1!E186 - MIN(Folha1!E$2:E$845)) / (MAX(Folha1!E$2:E$845)  - MIN(Folha1!E$2:E$845))</f>
        <v>0.20885124182500237</v>
      </c>
      <c r="F186">
        <f>(Folha1!F186 - MIN(Folha1!F$2:F$845)) / (MAX(Folha1!F$2:F$845)  - MIN(Folha1!F$2:F$845))</f>
        <v>0.23493422248334911</v>
      </c>
      <c r="G186">
        <f>(Folha1!G186 - MIN(Folha1!G$2:G$845)) / (MAX(Folha1!G$2:G$845)  - MIN(Folha1!G$2:G$845))</f>
        <v>0.17233685091408091</v>
      </c>
      <c r="H186">
        <f>(Folha1!H186 - MIN(Folha1!H$2:H$845)) / (MAX(Folha1!H$2:H$845)  - MIN(Folha1!H$2:H$845))</f>
        <v>0.31555760893518231</v>
      </c>
      <c r="I186">
        <v>4</v>
      </c>
      <c r="J186">
        <f>Folha1!J186</f>
        <v>1</v>
      </c>
    </row>
    <row r="187" spans="1:10" x14ac:dyDescent="0.2">
      <c r="A187">
        <f>(Folha1!A187 - MIN(Folha1!A$2:A$845)) / (MAX(Folha1!A$2:A$845)  - MIN(Folha1!A$2:A$845))</f>
        <v>0.5009944561971752</v>
      </c>
      <c r="B187">
        <f>(Folha1!B187 - MIN(Folha1!B$2:B$845)) / (MAX(Folha1!B$2:B$845)  - MIN(Folha1!B$2:B$845))</f>
        <v>0.41481730028196562</v>
      </c>
      <c r="C187">
        <f>(Folha1!C187 - MIN(Folha1!C$2:C$845)) / (MAX(Folha1!C$2:C$845)  - MIN(Folha1!C$2:C$845))</f>
        <v>0.31685610239857681</v>
      </c>
      <c r="D187">
        <f>(Folha1!D187 - MIN(Folha1!D$2:D$845)) / (MAX(Folha1!D$2:D$845)  - MIN(Folha1!D$2:D$845))</f>
        <v>0.45791829010973306</v>
      </c>
      <c r="E187">
        <f>(Folha1!E187 - MIN(Folha1!E$2:E$845)) / (MAX(Folha1!E$2:E$845)  - MIN(Folha1!E$2:E$845))</f>
        <v>0.18727516552885798</v>
      </c>
      <c r="F187">
        <f>(Folha1!F187 - MIN(Folha1!F$2:F$845)) / (MAX(Folha1!F$2:F$845)  - MIN(Folha1!F$2:F$845))</f>
        <v>0.22891779094987852</v>
      </c>
      <c r="G187">
        <f>(Folha1!G187 - MIN(Folha1!G$2:G$845)) / (MAX(Folha1!G$2:G$845)  - MIN(Folha1!G$2:G$845))</f>
        <v>0.17552424585570064</v>
      </c>
      <c r="H187">
        <f>(Folha1!H187 - MIN(Folha1!H$2:H$845)) / (MAX(Folha1!H$2:H$845)  - MIN(Folha1!H$2:H$845))</f>
        <v>0.29897262692578647</v>
      </c>
      <c r="I187">
        <v>4</v>
      </c>
      <c r="J187">
        <f>Folha1!J187</f>
        <v>1</v>
      </c>
    </row>
    <row r="188" spans="1:10" x14ac:dyDescent="0.2">
      <c r="A188">
        <f>(Folha1!A188 - MIN(Folha1!A$2:A$845)) / (MAX(Folha1!A$2:A$845)  - MIN(Folha1!A$2:A$845))</f>
        <v>0.50371530281078003</v>
      </c>
      <c r="B188">
        <f>(Folha1!B188 - MIN(Folha1!B$2:B$845)) / (MAX(Folha1!B$2:B$845)  - MIN(Folha1!B$2:B$845))</f>
        <v>0.38805292742043551</v>
      </c>
      <c r="C188">
        <f>(Folha1!C188 - MIN(Folha1!C$2:C$845)) / (MAX(Folha1!C$2:C$845)  - MIN(Folha1!C$2:C$845))</f>
        <v>0.29126589054320828</v>
      </c>
      <c r="D188">
        <f>(Folha1!D188 - MIN(Folha1!D$2:D$845)) / (MAX(Folha1!D$2:D$845)  - MIN(Folha1!D$2:D$845))</f>
        <v>0.49111693942572149</v>
      </c>
      <c r="E188">
        <f>(Folha1!E188 - MIN(Folha1!E$2:E$845)) / (MAX(Folha1!E$2:E$845)  - MIN(Folha1!E$2:E$845))</f>
        <v>0.22837471031173748</v>
      </c>
      <c r="F188">
        <f>(Folha1!F188 - MIN(Folha1!F$2:F$845)) / (MAX(Folha1!F$2:F$845)  - MIN(Folha1!F$2:F$845))</f>
        <v>0.22823220302117669</v>
      </c>
      <c r="G188">
        <f>(Folha1!G188 - MIN(Folha1!G$2:G$845)) / (MAX(Folha1!G$2:G$845)  - MIN(Folha1!G$2:G$845))</f>
        <v>0.19309822192983273</v>
      </c>
      <c r="H188">
        <f>(Folha1!H188 - MIN(Folha1!H$2:H$845)) / (MAX(Folha1!H$2:H$845)  - MIN(Folha1!H$2:H$845))</f>
        <v>0.28599056198969175</v>
      </c>
      <c r="I188">
        <v>4</v>
      </c>
      <c r="J188">
        <f>Folha1!J188</f>
        <v>1</v>
      </c>
    </row>
    <row r="189" spans="1:10" x14ac:dyDescent="0.2">
      <c r="A189">
        <f>(Folha1!A189 - MIN(Folha1!A$2:A$845)) / (MAX(Folha1!A$2:A$845)  - MIN(Folha1!A$2:A$845))</f>
        <v>0.50201894262968016</v>
      </c>
      <c r="B189">
        <f>(Folha1!B189 - MIN(Folha1!B$2:B$845)) / (MAX(Folha1!B$2:B$845)  - MIN(Folha1!B$2:B$845))</f>
        <v>0.37971778424075037</v>
      </c>
      <c r="C189">
        <f>(Folha1!C189 - MIN(Folha1!C$2:C$845)) / (MAX(Folha1!C$2:C$845)  - MIN(Folha1!C$2:C$845))</f>
        <v>0.28156330861453838</v>
      </c>
      <c r="D189">
        <f>(Folha1!D189 - MIN(Folha1!D$2:D$845)) / (MAX(Folha1!D$2:D$845)  - MIN(Folha1!D$2:D$845))</f>
        <v>0.42118501444242934</v>
      </c>
      <c r="E189">
        <f>(Folha1!E189 - MIN(Folha1!E$2:E$845)) / (MAX(Folha1!E$2:E$845)  - MIN(Folha1!E$2:E$845))</f>
        <v>0.19344927172401949</v>
      </c>
      <c r="F189">
        <f>(Folha1!F189 - MIN(Folha1!F$2:F$845)) / (MAX(Folha1!F$2:F$845)  - MIN(Folha1!F$2:F$845))</f>
        <v>0.21849950084744599</v>
      </c>
      <c r="G189">
        <f>(Folha1!G189 - MIN(Folha1!G$2:G$845)) / (MAX(Folha1!G$2:G$845)  - MIN(Folha1!G$2:G$845))</f>
        <v>0.20357328943409975</v>
      </c>
      <c r="H189">
        <f>(Folha1!H189 - MIN(Folha1!H$2:H$845)) / (MAX(Folha1!H$2:H$845)  - MIN(Folha1!H$2:H$845))</f>
        <v>0.25999160687584028</v>
      </c>
      <c r="I189">
        <v>4</v>
      </c>
      <c r="J189">
        <f>Folha1!J189</f>
        <v>1</v>
      </c>
    </row>
    <row r="190" spans="1:10" x14ac:dyDescent="0.2">
      <c r="A190">
        <f>(Folha1!A190 - MIN(Folha1!A$2:A$845)) / (MAX(Folha1!A$2:A$845)  - MIN(Folha1!A$2:A$845))</f>
        <v>0.50116978273925672</v>
      </c>
      <c r="B190">
        <f>(Folha1!B190 - MIN(Folha1!B$2:B$845)) / (MAX(Folha1!B$2:B$845)  - MIN(Folha1!B$2:B$845))</f>
        <v>0.40877247448678011</v>
      </c>
      <c r="C190">
        <f>(Folha1!C190 - MIN(Folha1!C$2:C$845)) / (MAX(Folha1!C$2:C$845)  - MIN(Folha1!C$2:C$845))</f>
        <v>0.31214169257296603</v>
      </c>
      <c r="D190">
        <f>(Folha1!D190 - MIN(Folha1!D$2:D$845)) / (MAX(Folha1!D$2:D$845)  - MIN(Folha1!D$2:D$845))</f>
        <v>0.44722215955226358</v>
      </c>
      <c r="E190">
        <f>(Folha1!E190 - MIN(Folha1!E$2:E$845)) / (MAX(Folha1!E$2:E$845)  - MIN(Folha1!E$2:E$845))</f>
        <v>0.1829541967838888</v>
      </c>
      <c r="F190">
        <f>(Folha1!F190 - MIN(Folha1!F$2:F$845)) / (MAX(Folha1!F$2:F$845)  - MIN(Folha1!F$2:F$845))</f>
        <v>0.23225727033029261</v>
      </c>
      <c r="G190">
        <f>(Folha1!G190 - MIN(Folha1!G$2:G$845)) / (MAX(Folha1!G$2:G$845)  - MIN(Folha1!G$2:G$845))</f>
        <v>0.20182264734518465</v>
      </c>
      <c r="H190">
        <f>(Folha1!H190 - MIN(Folha1!H$2:H$845)) / (MAX(Folha1!H$2:H$845)  - MIN(Folha1!H$2:H$845))</f>
        <v>0.29758299388077614</v>
      </c>
      <c r="I190">
        <v>4</v>
      </c>
      <c r="J190">
        <f>Folha1!J190</f>
        <v>1</v>
      </c>
    </row>
    <row r="191" spans="1:10" x14ac:dyDescent="0.2">
      <c r="A191">
        <f>(Folha1!A191 - MIN(Folha1!A$2:A$845)) / (MAX(Folha1!A$2:A$845)  - MIN(Folha1!A$2:A$845))</f>
        <v>0.50133399925384725</v>
      </c>
      <c r="B191">
        <f>(Folha1!B191 - MIN(Folha1!B$2:B$845)) / (MAX(Folha1!B$2:B$845)  - MIN(Folha1!B$2:B$845))</f>
        <v>0.43265687221965321</v>
      </c>
      <c r="C191">
        <f>(Folha1!C191 - MIN(Folha1!C$2:C$845)) / (MAX(Folha1!C$2:C$845)  - MIN(Folha1!C$2:C$845))</f>
        <v>0.34058644549800149</v>
      </c>
      <c r="D191">
        <f>(Folha1!D191 - MIN(Folha1!D$2:D$845)) / (MAX(Folha1!D$2:D$845)  - MIN(Folha1!D$2:D$845))</f>
        <v>0.46125888885546545</v>
      </c>
      <c r="E191">
        <f>(Folha1!E191 - MIN(Folha1!E$2:E$845)) / (MAX(Folha1!E$2:E$845)  - MIN(Folha1!E$2:E$845))</f>
        <v>0.18477324895535166</v>
      </c>
      <c r="F191">
        <f>(Folha1!F191 - MIN(Folha1!F$2:F$845)) / (MAX(Folha1!F$2:F$845)  - MIN(Folha1!F$2:F$845))</f>
        <v>0.23691339736740266</v>
      </c>
      <c r="G191">
        <f>(Folha1!G191 - MIN(Folha1!G$2:G$845)) / (MAX(Folha1!G$2:G$845)  - MIN(Folha1!G$2:G$845))</f>
        <v>0.14832637791733325</v>
      </c>
      <c r="H191">
        <f>(Folha1!H191 - MIN(Folha1!H$2:H$845)) / (MAX(Folha1!H$2:H$845)  - MIN(Folha1!H$2:H$845))</f>
        <v>0.3842504272313037</v>
      </c>
      <c r="I191">
        <v>3</v>
      </c>
      <c r="J191">
        <f>Folha1!J191</f>
        <v>1</v>
      </c>
    </row>
    <row r="192" spans="1:10" x14ac:dyDescent="0.2">
      <c r="A192">
        <f>(Folha1!A192 - MIN(Folha1!A$2:A$845)) / (MAX(Folha1!A$2:A$845)  - MIN(Folha1!A$2:A$845))</f>
        <v>0.50088573043081308</v>
      </c>
      <c r="B192">
        <f>(Folha1!B192 - MIN(Folha1!B$2:B$845)) / (MAX(Folha1!B$2:B$845)  - MIN(Folha1!B$2:B$845))</f>
        <v>0.41632605041039478</v>
      </c>
      <c r="C192">
        <f>(Folha1!C192 - MIN(Folha1!C$2:C$845)) / (MAX(Folha1!C$2:C$845)  - MIN(Folha1!C$2:C$845))</f>
        <v>0.32458610829363999</v>
      </c>
      <c r="D192">
        <f>(Folha1!D192 - MIN(Folha1!D$2:D$845)) / (MAX(Folha1!D$2:D$845)  - MIN(Folha1!D$2:D$845))</f>
        <v>0.42968347460302581</v>
      </c>
      <c r="E192">
        <f>(Folha1!E192 - MIN(Folha1!E$2:E$845)) / (MAX(Folha1!E$2:E$845)  - MIN(Folha1!E$2:E$845))</f>
        <v>0.16880572128313928</v>
      </c>
      <c r="F192">
        <f>(Folha1!F192 - MIN(Folha1!F$2:F$845)) / (MAX(Folha1!F$2:F$845)  - MIN(Folha1!F$2:F$845))</f>
        <v>0.22340642945619923</v>
      </c>
      <c r="G192">
        <f>(Folha1!G192 - MIN(Folha1!G$2:G$845)) / (MAX(Folha1!G$2:G$845)  - MIN(Folha1!G$2:G$845))</f>
        <v>0.1757938922598741</v>
      </c>
      <c r="H192">
        <f>(Folha1!H192 - MIN(Folha1!H$2:H$845)) / (MAX(Folha1!H$2:H$845)  - MIN(Folha1!H$2:H$845))</f>
        <v>0.29074766758417275</v>
      </c>
      <c r="I192">
        <v>3</v>
      </c>
      <c r="J192">
        <f>Folha1!J192</f>
        <v>1</v>
      </c>
    </row>
    <row r="193" spans="1:10" x14ac:dyDescent="0.2">
      <c r="A193">
        <f>(Folha1!A193 - MIN(Folha1!A$2:A$845)) / (MAX(Folha1!A$2:A$845)  - MIN(Folha1!A$2:A$845))</f>
        <v>0.499863921124995</v>
      </c>
      <c r="B193">
        <f>(Folha1!B193 - MIN(Folha1!B$2:B$845)) / (MAX(Folha1!B$2:B$845)  - MIN(Folha1!B$2:B$845))</f>
        <v>0.44985063642358936</v>
      </c>
      <c r="C193">
        <f>(Folha1!C193 - MIN(Folha1!C$2:C$845)) / (MAX(Folha1!C$2:C$845)  - MIN(Folha1!C$2:C$845))</f>
        <v>0.35922732169393817</v>
      </c>
      <c r="D193">
        <f>(Folha1!D193 - MIN(Folha1!D$2:D$845)) / (MAX(Folha1!D$2:D$845)  - MIN(Folha1!D$2:D$845))</f>
        <v>0.49191405411360706</v>
      </c>
      <c r="E193">
        <f>(Folha1!E193 - MIN(Folha1!E$2:E$845)) / (MAX(Folha1!E$2:E$845)  - MIN(Folha1!E$2:E$845))</f>
        <v>0.2170410842864848</v>
      </c>
      <c r="F193">
        <f>(Folha1!F193 - MIN(Folha1!F$2:F$845)) / (MAX(Folha1!F$2:F$845)  - MIN(Folha1!F$2:F$845))</f>
        <v>0.22126658307298872</v>
      </c>
      <c r="G193">
        <f>(Folha1!G193 - MIN(Folha1!G$2:G$845)) / (MAX(Folha1!G$2:G$845)  - MIN(Folha1!G$2:G$845))</f>
        <v>0.23080392594854782</v>
      </c>
      <c r="H193">
        <f>(Folha1!H193 - MIN(Folha1!H$2:H$845)) / (MAX(Folha1!H$2:H$845)  - MIN(Folha1!H$2:H$845))</f>
        <v>0.25904932912744366</v>
      </c>
      <c r="I193">
        <v>3</v>
      </c>
      <c r="J193">
        <f>Folha1!J193</f>
        <v>1</v>
      </c>
    </row>
    <row r="194" spans="1:10" x14ac:dyDescent="0.2">
      <c r="A194">
        <f>(Folha1!A194 - MIN(Folha1!A$2:A$845)) / (MAX(Folha1!A$2:A$845)  - MIN(Folha1!A$2:A$845))</f>
        <v>0.50079600388574075</v>
      </c>
      <c r="B194">
        <f>(Folha1!B194 - MIN(Folha1!B$2:B$845)) / (MAX(Folha1!B$2:B$845)  - MIN(Folha1!B$2:B$845))</f>
        <v>0.43983845820366424</v>
      </c>
      <c r="C194">
        <f>(Folha1!C194 - MIN(Folha1!C$2:C$845)) / (MAX(Folha1!C$2:C$845)  - MIN(Folha1!C$2:C$845))</f>
        <v>0.348548989169021</v>
      </c>
      <c r="D194">
        <f>(Folha1!D194 - MIN(Folha1!D$2:D$845)) / (MAX(Folha1!D$2:D$845)  - MIN(Folha1!D$2:D$845))</f>
        <v>0.48648588614093535</v>
      </c>
      <c r="E194">
        <f>(Folha1!E194 - MIN(Folha1!E$2:E$845)) / (MAX(Folha1!E$2:E$845)  - MIN(Folha1!E$2:E$845))</f>
        <v>0.19732837081281004</v>
      </c>
      <c r="F194">
        <f>(Folha1!F194 - MIN(Folha1!F$2:F$845)) / (MAX(Folha1!F$2:F$845)  - MIN(Folha1!F$2:F$845))</f>
        <v>0.23332461852520706</v>
      </c>
      <c r="G194">
        <f>(Folha1!G194 - MIN(Folha1!G$2:G$845)) / (MAX(Folha1!G$2:G$845)  - MIN(Folha1!G$2:G$845))</f>
        <v>0.19355542366643669</v>
      </c>
      <c r="H194">
        <f>(Folha1!H194 - MIN(Folha1!H$2:H$845)) / (MAX(Folha1!H$2:H$845)  - MIN(Folha1!H$2:H$845))</f>
        <v>0.34608361445078134</v>
      </c>
      <c r="I194">
        <v>3</v>
      </c>
      <c r="J194">
        <f>Folha1!J194</f>
        <v>1</v>
      </c>
    </row>
    <row r="195" spans="1:10" x14ac:dyDescent="0.2">
      <c r="A195">
        <f>(Folha1!A195 - MIN(Folha1!A$2:A$845)) / (MAX(Folha1!A$2:A$845)  - MIN(Folha1!A$2:A$845))</f>
        <v>0.50010968570448422</v>
      </c>
      <c r="B195">
        <f>(Folha1!B195 - MIN(Folha1!B$2:B$845)) / (MAX(Folha1!B$2:B$845)  - MIN(Folha1!B$2:B$845))</f>
        <v>0.43092363068327244</v>
      </c>
      <c r="C195">
        <f>(Folha1!C195 - MIN(Folha1!C$2:C$845)) / (MAX(Folha1!C$2:C$845)  - MIN(Folha1!C$2:C$845))</f>
        <v>0.34642152936970966</v>
      </c>
      <c r="D195">
        <f>(Folha1!D195 - MIN(Folha1!D$2:D$845)) / (MAX(Folha1!D$2:D$845)  - MIN(Folha1!D$2:D$845))</f>
        <v>0.49496179281402497</v>
      </c>
      <c r="E195">
        <f>(Folha1!E195 - MIN(Folha1!E$2:E$845)) / (MAX(Folha1!E$2:E$845)  - MIN(Folha1!E$2:E$845))</f>
        <v>0.21038336686567827</v>
      </c>
      <c r="F195">
        <f>(Folha1!F195 - MIN(Folha1!F$2:F$845)) / (MAX(Folha1!F$2:F$845)  - MIN(Folha1!F$2:F$845))</f>
        <v>0.25042099651222888</v>
      </c>
      <c r="G195">
        <f>(Folha1!G195 - MIN(Folha1!G$2:G$845)) / (MAX(Folha1!G$2:G$845)  - MIN(Folha1!G$2:G$845))</f>
        <v>0.19727115769803266</v>
      </c>
      <c r="H195">
        <f>(Folha1!H195 - MIN(Folha1!H$2:H$845)) / (MAX(Folha1!H$2:H$845)  - MIN(Folha1!H$2:H$845))</f>
        <v>0.35002511033381484</v>
      </c>
      <c r="I195">
        <v>3</v>
      </c>
      <c r="J195">
        <f>Folha1!J195</f>
        <v>1</v>
      </c>
    </row>
    <row r="196" spans="1:10" x14ac:dyDescent="0.2">
      <c r="A196">
        <f>(Folha1!A196 - MIN(Folha1!A$2:A$845)) / (MAX(Folha1!A$2:A$845)  - MIN(Folha1!A$2:A$845))</f>
        <v>0.49998743217889191</v>
      </c>
      <c r="B196">
        <f>(Folha1!B196 - MIN(Folha1!B$2:B$845)) / (MAX(Folha1!B$2:B$845)  - MIN(Folha1!B$2:B$845))</f>
        <v>0.40518664156683004</v>
      </c>
      <c r="C196">
        <f>(Folha1!C196 - MIN(Folha1!C$2:C$845)) / (MAX(Folha1!C$2:C$845)  - MIN(Folha1!C$2:C$845))</f>
        <v>0.30630053705703225</v>
      </c>
      <c r="D196">
        <f>(Folha1!D196 - MIN(Folha1!D$2:D$845)) / (MAX(Folha1!D$2:D$845)  - MIN(Folha1!D$2:D$845))</f>
        <v>0.51286286792981317</v>
      </c>
      <c r="E196">
        <f>(Folha1!E196 - MIN(Folha1!E$2:E$845)) / (MAX(Folha1!E$2:E$845)  - MIN(Folha1!E$2:E$845))</f>
        <v>0.19845072350928786</v>
      </c>
      <c r="F196">
        <f>(Folha1!F196 - MIN(Folha1!F$2:F$845)) / (MAX(Folha1!F$2:F$845)  - MIN(Folha1!F$2:F$845))</f>
        <v>0.22481463823149522</v>
      </c>
      <c r="G196">
        <f>(Folha1!G196 - MIN(Folha1!G$2:G$845)) / (MAX(Folha1!G$2:G$845)  - MIN(Folha1!G$2:G$845))</f>
        <v>0.21609013371799249</v>
      </c>
      <c r="H196">
        <f>(Folha1!H196 - MIN(Folha1!H$2:H$845)) / (MAX(Folha1!H$2:H$845)  - MIN(Folha1!H$2:H$845))</f>
        <v>0.29565198983150887</v>
      </c>
      <c r="I196">
        <v>3</v>
      </c>
      <c r="J196">
        <f>Folha1!J196</f>
        <v>1</v>
      </c>
    </row>
    <row r="197" spans="1:10" x14ac:dyDescent="0.2">
      <c r="A197">
        <f>(Folha1!A197 - MIN(Folha1!A$2:A$845)) / (MAX(Folha1!A$2:A$845)  - MIN(Folha1!A$2:A$845))</f>
        <v>0.49998580289061562</v>
      </c>
      <c r="B197">
        <f>(Folha1!B197 - MIN(Folha1!B$2:B$845)) / (MAX(Folha1!B$2:B$845)  - MIN(Folha1!B$2:B$845))</f>
        <v>0.4314018573924282</v>
      </c>
      <c r="C197">
        <f>(Folha1!C197 - MIN(Folha1!C$2:C$845)) / (MAX(Folha1!C$2:C$845)  - MIN(Folha1!C$2:C$845))</f>
        <v>0.33320839413866904</v>
      </c>
      <c r="D197">
        <f>(Folha1!D197 - MIN(Folha1!D$2:D$845)) / (MAX(Folha1!D$2:D$845)  - MIN(Folha1!D$2:D$845))</f>
        <v>0.45386337368394619</v>
      </c>
      <c r="E197">
        <f>(Folha1!E197 - MIN(Folha1!E$2:E$845)) / (MAX(Folha1!E$2:E$845)  - MIN(Folha1!E$2:E$845))</f>
        <v>0.18878439619368698</v>
      </c>
      <c r="F197">
        <f>(Folha1!F197 - MIN(Folha1!F$2:F$845)) / (MAX(Folha1!F$2:F$845)  - MIN(Folha1!F$2:F$845))</f>
        <v>0.22550969360532619</v>
      </c>
      <c r="G197">
        <f>(Folha1!G197 - MIN(Folha1!G$2:G$845)) / (MAX(Folha1!G$2:G$845)  - MIN(Folha1!G$2:G$845))</f>
        <v>0.17980820346402338</v>
      </c>
      <c r="H197">
        <f>(Folha1!H197 - MIN(Folha1!H$2:H$845)) / (MAX(Folha1!H$2:H$845)  - MIN(Folha1!H$2:H$845))</f>
        <v>0.30526399321598879</v>
      </c>
      <c r="I197">
        <v>3</v>
      </c>
      <c r="J197">
        <f>Folha1!J197</f>
        <v>1</v>
      </c>
    </row>
    <row r="198" spans="1:10" x14ac:dyDescent="0.2">
      <c r="A198">
        <f>(Folha1!A198 - MIN(Folha1!A$2:A$845)) / (MAX(Folha1!A$2:A$845)  - MIN(Folha1!A$2:A$845))</f>
        <v>0.50158562133265527</v>
      </c>
      <c r="B198">
        <f>(Folha1!B198 - MIN(Folha1!B$2:B$845)) / (MAX(Folha1!B$2:B$845)  - MIN(Folha1!B$2:B$845))</f>
        <v>0.45457650444768644</v>
      </c>
      <c r="C198">
        <f>(Folha1!C198 - MIN(Folha1!C$2:C$845)) / (MAX(Folha1!C$2:C$845)  - MIN(Folha1!C$2:C$845))</f>
        <v>0.34238464060180046</v>
      </c>
      <c r="D198">
        <f>(Folha1!D198 - MIN(Folha1!D$2:D$845)) / (MAX(Folha1!D$2:D$845)  - MIN(Folha1!D$2:D$845))</f>
        <v>0.39953304645254317</v>
      </c>
      <c r="E198">
        <f>(Folha1!E198 - MIN(Folha1!E$2:E$845)) / (MAX(Folha1!E$2:E$845)  - MIN(Folha1!E$2:E$845))</f>
        <v>0.23127673333752558</v>
      </c>
      <c r="F198">
        <f>(Folha1!F198 - MIN(Folha1!F$2:F$845)) / (MAX(Folha1!F$2:F$845)  - MIN(Folha1!F$2:F$845))</f>
        <v>0.23227969686930364</v>
      </c>
      <c r="G198">
        <f>(Folha1!G198 - MIN(Folha1!G$2:G$845)) / (MAX(Folha1!G$2:G$845)  - MIN(Folha1!G$2:G$845))</f>
        <v>0.17456795864354119</v>
      </c>
      <c r="H198">
        <f>(Folha1!H198 - MIN(Folha1!H$2:H$845)) / (MAX(Folha1!H$2:H$845)  - MIN(Folha1!H$2:H$845))</f>
        <v>0.30416270168089232</v>
      </c>
      <c r="I198">
        <v>2</v>
      </c>
      <c r="J198">
        <f>Folha1!J198</f>
        <v>3</v>
      </c>
    </row>
    <row r="199" spans="1:10" x14ac:dyDescent="0.2">
      <c r="A199">
        <f>(Folha1!A199 - MIN(Folha1!A$2:A$845)) / (MAX(Folha1!A$2:A$845)  - MIN(Folha1!A$2:A$845))</f>
        <v>0.53755431696346967</v>
      </c>
      <c r="B199">
        <f>(Folha1!B199 - MIN(Folha1!B$2:B$845)) / (MAX(Folha1!B$2:B$845)  - MIN(Folha1!B$2:B$845))</f>
        <v>0.42612926398025819</v>
      </c>
      <c r="C199">
        <f>(Folha1!C199 - MIN(Folha1!C$2:C$845)) / (MAX(Folha1!C$2:C$845)  - MIN(Folha1!C$2:C$845))</f>
        <v>0.28908344897769678</v>
      </c>
      <c r="D199">
        <f>(Folha1!D199 - MIN(Folha1!D$2:D$845)) / (MAX(Folha1!D$2:D$845)  - MIN(Folha1!D$2:D$845))</f>
        <v>0.41755089001902868</v>
      </c>
      <c r="E199">
        <f>(Folha1!E199 - MIN(Folha1!E$2:E$845)) / (MAX(Folha1!E$2:E$845)  - MIN(Folha1!E$2:E$845))</f>
        <v>0.23711308206420398</v>
      </c>
      <c r="F199">
        <f>(Folha1!F199 - MIN(Folha1!F$2:F$845)) / (MAX(Folha1!F$2:F$845)  - MIN(Folha1!F$2:F$845))</f>
        <v>0.21927172398349393</v>
      </c>
      <c r="G199">
        <f>(Folha1!G199 - MIN(Folha1!G$2:G$845)) / (MAX(Folha1!G$2:G$845)  - MIN(Folha1!G$2:G$845))</f>
        <v>0.18696250477721707</v>
      </c>
      <c r="H199">
        <f>(Folha1!H199 - MIN(Folha1!H$2:H$845)) / (MAX(Folha1!H$2:H$845)  - MIN(Folha1!H$2:H$845))</f>
        <v>0.26176313839548954</v>
      </c>
      <c r="I199">
        <v>3</v>
      </c>
      <c r="J199">
        <f>Folha1!J199</f>
        <v>3</v>
      </c>
    </row>
    <row r="200" spans="1:10" x14ac:dyDescent="0.2">
      <c r="A200">
        <f>(Folha1!A200 - MIN(Folha1!A$2:A$845)) / (MAX(Folha1!A$2:A$845)  - MIN(Folha1!A$2:A$845))</f>
        <v>0.49874199854400175</v>
      </c>
      <c r="B200">
        <f>(Folha1!B200 - MIN(Folha1!B$2:B$845)) / (MAX(Folha1!B$2:B$845)  - MIN(Folha1!B$2:B$845))</f>
        <v>0.48243245646524924</v>
      </c>
      <c r="C200">
        <f>(Folha1!C200 - MIN(Folha1!C$2:C$845)) / (MAX(Folha1!C$2:C$845)  - MIN(Folha1!C$2:C$845))</f>
        <v>0.31882024357762195</v>
      </c>
      <c r="D200">
        <f>(Folha1!D200 - MIN(Folha1!D$2:D$845)) / (MAX(Folha1!D$2:D$845)  - MIN(Folha1!D$2:D$845))</f>
        <v>0.45423144457032916</v>
      </c>
      <c r="E200">
        <f>(Folha1!E200 - MIN(Folha1!E$2:E$845)) / (MAX(Folha1!E$2:E$845)  - MIN(Folha1!E$2:E$845))</f>
        <v>0.43179571525463289</v>
      </c>
      <c r="F200">
        <f>(Folha1!F200 - MIN(Folha1!F$2:F$845)) / (MAX(Folha1!F$2:F$845)  - MIN(Folha1!F$2:F$845))</f>
        <v>0.22241465200342286</v>
      </c>
      <c r="G200">
        <f>(Folha1!G200 - MIN(Folha1!G$2:G$845)) / (MAX(Folha1!G$2:G$845)  - MIN(Folha1!G$2:G$845))</f>
        <v>0.1688621808520355</v>
      </c>
      <c r="H200">
        <f>(Folha1!H200 - MIN(Folha1!H$2:H$845)) / (MAX(Folha1!H$2:H$845)  - MIN(Folha1!H$2:H$845))</f>
        <v>0.27025980619841078</v>
      </c>
      <c r="I200">
        <v>3</v>
      </c>
      <c r="J200">
        <f>Folha1!J200</f>
        <v>3</v>
      </c>
    </row>
    <row r="201" spans="1:10" x14ac:dyDescent="0.2">
      <c r="A201">
        <f>(Folha1!A201 - MIN(Folha1!A$2:A$845)) / (MAX(Folha1!A$2:A$845)  - MIN(Folha1!A$2:A$845))</f>
        <v>0.50314144499412916</v>
      </c>
      <c r="B201">
        <f>(Folha1!B201 - MIN(Folha1!B$2:B$845)) / (MAX(Folha1!B$2:B$845)  - MIN(Folha1!B$2:B$845))</f>
        <v>0.46345764609156104</v>
      </c>
      <c r="C201">
        <f>(Folha1!C201 - MIN(Folha1!C$2:C$845)) / (MAX(Folha1!C$2:C$845)  - MIN(Folha1!C$2:C$845))</f>
        <v>0.29116013687806241</v>
      </c>
      <c r="D201">
        <f>(Folha1!D201 - MIN(Folha1!D$2:D$845)) / (MAX(Folha1!D$2:D$845)  - MIN(Folha1!D$2:D$845))</f>
        <v>0.41447707487458862</v>
      </c>
      <c r="E201">
        <f>(Folha1!E201 - MIN(Folha1!E$2:E$845)) / (MAX(Folha1!E$2:E$845)  - MIN(Folha1!E$2:E$845))</f>
        <v>0.23062227009771702</v>
      </c>
      <c r="F201">
        <f>(Folha1!F201 - MIN(Folha1!F$2:F$845)) / (MAX(Folha1!F$2:F$845)  - MIN(Folha1!F$2:F$845))</f>
        <v>0.22218120657201504</v>
      </c>
      <c r="G201">
        <f>(Folha1!G201 - MIN(Folha1!G$2:G$845)) / (MAX(Folha1!G$2:G$845)  - MIN(Folha1!G$2:G$845))</f>
        <v>0.14580064021080222</v>
      </c>
      <c r="H201">
        <f>(Folha1!H201 - MIN(Folha1!H$2:H$845)) / (MAX(Folha1!H$2:H$845)  - MIN(Folha1!H$2:H$845))</f>
        <v>0.27088188292816917</v>
      </c>
      <c r="I201">
        <v>3</v>
      </c>
      <c r="J201">
        <f>Folha1!J201</f>
        <v>3</v>
      </c>
    </row>
    <row r="202" spans="1:10" x14ac:dyDescent="0.2">
      <c r="A202">
        <f>(Folha1!A202 - MIN(Folha1!A$2:A$845)) / (MAX(Folha1!A$2:A$845)  - MIN(Folha1!A$2:A$845))</f>
        <v>0.49891824484824354</v>
      </c>
      <c r="B202">
        <f>(Folha1!B202 - MIN(Folha1!B$2:B$845)) / (MAX(Folha1!B$2:B$845)  - MIN(Folha1!B$2:B$845))</f>
        <v>0.4026853297544386</v>
      </c>
      <c r="C202">
        <f>(Folha1!C202 - MIN(Folha1!C$2:C$845)) / (MAX(Folha1!C$2:C$845)  - MIN(Folha1!C$2:C$845))</f>
        <v>0.27394959386457185</v>
      </c>
      <c r="D202">
        <f>(Folha1!D202 - MIN(Folha1!D$2:D$845)) / (MAX(Folha1!D$2:D$845)  - MIN(Folha1!D$2:D$845))</f>
        <v>0.41617244890552624</v>
      </c>
      <c r="E202">
        <f>(Folha1!E202 - MIN(Folha1!E$2:E$845)) / (MAX(Folha1!E$2:E$845)  - MIN(Folha1!E$2:E$845))</f>
        <v>0.19600560472296982</v>
      </c>
      <c r="F202">
        <f>(Folha1!F202 - MIN(Folha1!F$2:F$845)) / (MAX(Folha1!F$2:F$845)  - MIN(Folha1!F$2:F$845))</f>
        <v>0.21949007841193519</v>
      </c>
      <c r="G202">
        <f>(Folha1!G202 - MIN(Folha1!G$2:G$845)) / (MAX(Folha1!G$2:G$845)  - MIN(Folha1!G$2:G$845))</f>
        <v>0.17016182842152117</v>
      </c>
      <c r="H202">
        <f>(Folha1!H202 - MIN(Folha1!H$2:H$845)) / (MAX(Folha1!H$2:H$845)  - MIN(Folha1!H$2:H$845))</f>
        <v>0.26436384550188879</v>
      </c>
      <c r="I202">
        <v>2</v>
      </c>
      <c r="J202">
        <f>Folha1!J202</f>
        <v>2</v>
      </c>
    </row>
    <row r="203" spans="1:10" x14ac:dyDescent="0.2">
      <c r="A203">
        <f>(Folha1!A203 - MIN(Folha1!A$2:A$845)) / (MAX(Folha1!A$2:A$845)  - MIN(Folha1!A$2:A$845))</f>
        <v>0.49964562116484945</v>
      </c>
      <c r="B203">
        <f>(Folha1!B203 - MIN(Folha1!B$2:B$845)) / (MAX(Folha1!B$2:B$845)  - MIN(Folha1!B$2:B$845))</f>
        <v>0.42480766116142082</v>
      </c>
      <c r="C203">
        <f>(Folha1!C203 - MIN(Folha1!C$2:C$845)) / (MAX(Folha1!C$2:C$845)  - MIN(Folha1!C$2:C$845))</f>
        <v>0.33260783595332399</v>
      </c>
      <c r="D203">
        <f>(Folha1!D203 - MIN(Folha1!D$2:D$845)) / (MAX(Folha1!D$2:D$845)  - MIN(Folha1!D$2:D$845))</f>
        <v>0.41395929503380768</v>
      </c>
      <c r="E203">
        <f>(Folha1!E203 - MIN(Folha1!E$2:E$845)) / (MAX(Folha1!E$2:E$845)  - MIN(Folha1!E$2:E$845))</f>
        <v>0.24210255338970951</v>
      </c>
      <c r="F203">
        <f>(Folha1!F203 - MIN(Folha1!F$2:F$845)) / (MAX(Folha1!F$2:F$845)  - MIN(Folha1!F$2:F$845))</f>
        <v>0.22712813735945603</v>
      </c>
      <c r="G203">
        <f>(Folha1!G203 - MIN(Folha1!G$2:G$845)) / (MAX(Folha1!G$2:G$845)  - MIN(Folha1!G$2:G$845))</f>
        <v>0.1737345913952853</v>
      </c>
      <c r="H203">
        <f>(Folha1!H203 - MIN(Folha1!H$2:H$845)) / (MAX(Folha1!H$2:H$845)  - MIN(Folha1!H$2:H$845))</f>
        <v>0.29862345064489837</v>
      </c>
      <c r="I203">
        <v>1</v>
      </c>
      <c r="J203">
        <f>Folha1!J203</f>
        <v>2</v>
      </c>
    </row>
    <row r="204" spans="1:10" x14ac:dyDescent="0.2">
      <c r="A204">
        <f>(Folha1!A204 - MIN(Folha1!A$2:A$845)) / (MAX(Folha1!A$2:A$845)  - MIN(Folha1!A$2:A$845))</f>
        <v>0.50154909496972166</v>
      </c>
      <c r="B204">
        <f>(Folha1!B204 - MIN(Folha1!B$2:B$845)) / (MAX(Folha1!B$2:B$845)  - MIN(Folha1!B$2:B$845))</f>
        <v>0.41845633343014904</v>
      </c>
      <c r="C204">
        <f>(Folha1!C204 - MIN(Folha1!C$2:C$845)) / (MAX(Folha1!C$2:C$845)  - MIN(Folha1!C$2:C$845))</f>
        <v>0.31728665648934168</v>
      </c>
      <c r="D204">
        <f>(Folha1!D204 - MIN(Folha1!D$2:D$845)) / (MAX(Folha1!D$2:D$845)  - MIN(Folha1!D$2:D$845))</f>
        <v>0.38985391478562403</v>
      </c>
      <c r="E204">
        <f>(Folha1!E204 - MIN(Folha1!E$2:E$845)) / (MAX(Folha1!E$2:E$845)  - MIN(Folha1!E$2:E$845))</f>
        <v>0.33955050937128933</v>
      </c>
      <c r="F204">
        <f>(Folha1!F204 - MIN(Folha1!F$2:F$845)) / (MAX(Folha1!F$2:F$845)  - MIN(Folha1!F$2:F$845))</f>
        <v>0.23063672606832364</v>
      </c>
      <c r="G204">
        <f>(Folha1!G204 - MIN(Folha1!G$2:G$845)) / (MAX(Folha1!G$2:G$845)  - MIN(Folha1!G$2:G$845))</f>
        <v>0.18008445346392973</v>
      </c>
      <c r="H204">
        <f>(Folha1!H204 - MIN(Folha1!H$2:H$845)) / (MAX(Folha1!H$2:H$845)  - MIN(Folha1!H$2:H$845))</f>
        <v>0.31321787190741901</v>
      </c>
      <c r="I204">
        <v>1</v>
      </c>
      <c r="J204">
        <f>Folha1!J204</f>
        <v>2</v>
      </c>
    </row>
    <row r="205" spans="1:10" x14ac:dyDescent="0.2">
      <c r="A205">
        <f>(Folha1!A205 - MIN(Folha1!A$2:A$845)) / (MAX(Folha1!A$2:A$845)  - MIN(Folha1!A$2:A$845))</f>
        <v>0.48852229543012582</v>
      </c>
      <c r="B205">
        <f>(Folha1!B205 - MIN(Folha1!B$2:B$845)) / (MAX(Folha1!B$2:B$845)  - MIN(Folha1!B$2:B$845))</f>
        <v>0.2999395929079175</v>
      </c>
      <c r="C205">
        <f>(Folha1!C205 - MIN(Folha1!C$2:C$845)) / (MAX(Folha1!C$2:C$845)  - MIN(Folha1!C$2:C$845))</f>
        <v>0.21240991598570871</v>
      </c>
      <c r="D205">
        <f>(Folha1!D205 - MIN(Folha1!D$2:D$845)) / (MAX(Folha1!D$2:D$845)  - MIN(Folha1!D$2:D$845))</f>
        <v>0.34916360698954607</v>
      </c>
      <c r="E205">
        <f>(Folha1!E205 - MIN(Folha1!E$2:E$845)) / (MAX(Folha1!E$2:E$845)  - MIN(Folha1!E$2:E$845))</f>
        <v>0.16880572128313928</v>
      </c>
      <c r="F205">
        <f>(Folha1!F205 - MIN(Folha1!F$2:F$845)) / (MAX(Folha1!F$2:F$845)  - MIN(Folha1!F$2:F$845))</f>
        <v>0.21538361802524825</v>
      </c>
      <c r="G205">
        <f>(Folha1!G205 - MIN(Folha1!G$2:G$845)) / (MAX(Folha1!G$2:G$845)  - MIN(Folha1!G$2:G$845))</f>
        <v>0.19574094594765826</v>
      </c>
      <c r="H205">
        <f>(Folha1!H205 - MIN(Folha1!H$2:H$845)) / (MAX(Folha1!H$2:H$845)  - MIN(Folha1!H$2:H$845))</f>
        <v>0.24271480231418127</v>
      </c>
      <c r="I205">
        <v>1</v>
      </c>
      <c r="J205">
        <f>Folha1!J205</f>
        <v>2</v>
      </c>
    </row>
    <row r="206" spans="1:10" x14ac:dyDescent="0.2">
      <c r="A206">
        <f>(Folha1!A206 - MIN(Folha1!A$2:A$845)) / (MAX(Folha1!A$2:A$845)  - MIN(Folha1!A$2:A$845))</f>
        <v>0.49980761959315279</v>
      </c>
      <c r="B206">
        <f>(Folha1!B206 - MIN(Folha1!B$2:B$845)) / (MAX(Folha1!B$2:B$845)  - MIN(Folha1!B$2:B$845))</f>
        <v>0.50960577996219536</v>
      </c>
      <c r="C206">
        <f>(Folha1!C206 - MIN(Folha1!C$2:C$845)) / (MAX(Folha1!C$2:C$845)  - MIN(Folha1!C$2:C$845))</f>
        <v>0.42193277930485623</v>
      </c>
      <c r="D206">
        <f>(Folha1!D206 - MIN(Folha1!D$2:D$845)) / (MAX(Folha1!D$2:D$845)  - MIN(Folha1!D$2:D$845))</f>
        <v>0.414793727930306</v>
      </c>
      <c r="E206">
        <f>(Folha1!E206 - MIN(Folha1!E$2:E$845)) / (MAX(Folha1!E$2:E$845)  - MIN(Folha1!E$2:E$845))</f>
        <v>0.3630251909965122</v>
      </c>
      <c r="F206">
        <f>(Folha1!F206 - MIN(Folha1!F$2:F$845)) / (MAX(Folha1!F$2:F$845)  - MIN(Folha1!F$2:F$845))</f>
        <v>0.24865301833225531</v>
      </c>
      <c r="G206">
        <f>(Folha1!G206 - MIN(Folha1!G$2:G$845)) / (MAX(Folha1!G$2:G$845)  - MIN(Folha1!G$2:G$845))</f>
        <v>0.17621420332194182</v>
      </c>
      <c r="H206">
        <f>(Folha1!H206 - MIN(Folha1!H$2:H$845)) / (MAX(Folha1!H$2:H$845)  - MIN(Folha1!H$2:H$845))</f>
        <v>0.40294092132043696</v>
      </c>
      <c r="I206">
        <v>2</v>
      </c>
      <c r="J206">
        <f>Folha1!J206</f>
        <v>2</v>
      </c>
    </row>
    <row r="207" spans="1:10" x14ac:dyDescent="0.2">
      <c r="A207">
        <f>(Folha1!A207 - MIN(Folha1!A$2:A$845)) / (MAX(Folha1!A$2:A$845)  - MIN(Folha1!A$2:A$845))</f>
        <v>0.49978713995070373</v>
      </c>
      <c r="B207">
        <f>(Folha1!B207 - MIN(Folha1!B$2:B$845)) / (MAX(Folha1!B$2:B$845)  - MIN(Folha1!B$2:B$845))</f>
        <v>0.45185762792871875</v>
      </c>
      <c r="C207">
        <f>(Folha1!C207 - MIN(Folha1!C$2:C$845)) / (MAX(Folha1!C$2:C$845)  - MIN(Folha1!C$2:C$845))</f>
        <v>0.34369186639124022</v>
      </c>
      <c r="D207">
        <f>(Folha1!D207 - MIN(Folha1!D$2:D$845)) / (MAX(Folha1!D$2:D$845)  - MIN(Folha1!D$2:D$845))</f>
        <v>0.43103116634798916</v>
      </c>
      <c r="E207">
        <f>(Folha1!E207 - MIN(Folha1!E$2:E$845)) / (MAX(Folha1!E$2:E$845)  - MIN(Folha1!E$2:E$845))</f>
        <v>0.20045733561816936</v>
      </c>
      <c r="F207">
        <f>(Folha1!F207 - MIN(Folha1!F$2:F$845)) / (MAX(Folha1!F$2:F$845)  - MIN(Folha1!F$2:F$845))</f>
        <v>0.25003408803758503</v>
      </c>
      <c r="G207">
        <f>(Folha1!G207 - MIN(Folha1!G$2:G$845)) / (MAX(Folha1!G$2:G$845)  - MIN(Folha1!G$2:G$845))</f>
        <v>0.1844632375155851</v>
      </c>
      <c r="H207">
        <f>(Folha1!H207 - MIN(Folha1!H$2:H$845)) / (MAX(Folha1!H$2:H$845)  - MIN(Folha1!H$2:H$845))</f>
        <v>0.39833596564119583</v>
      </c>
      <c r="I207">
        <v>2</v>
      </c>
      <c r="J207">
        <f>Folha1!J207</f>
        <v>2</v>
      </c>
    </row>
    <row r="208" spans="1:10" x14ac:dyDescent="0.2">
      <c r="A208">
        <f>(Folha1!A208 - MIN(Folha1!A$2:A$845)) / (MAX(Folha1!A$2:A$845)  - MIN(Folha1!A$2:A$845))</f>
        <v>0.49806470472346875</v>
      </c>
      <c r="B208">
        <f>(Folha1!B208 - MIN(Folha1!B$2:B$845)) / (MAX(Folha1!B$2:B$845)  - MIN(Folha1!B$2:B$845))</f>
        <v>0.45588163800308068</v>
      </c>
      <c r="C208">
        <f>(Folha1!C208 - MIN(Folha1!C$2:C$845)) / (MAX(Folha1!C$2:C$845)  - MIN(Folha1!C$2:C$845))</f>
        <v>0.37249148474598831</v>
      </c>
      <c r="D208">
        <f>(Folha1!D208 - MIN(Folha1!D$2:D$845)) / (MAX(Folha1!D$2:D$845)  - MIN(Folha1!D$2:D$845))</f>
        <v>0.51272080821187083</v>
      </c>
      <c r="E208">
        <f>(Folha1!E208 - MIN(Folha1!E$2:E$845)) / (MAX(Folha1!E$2:E$845)  - MIN(Folha1!E$2:E$845))</f>
        <v>0.23483319050154386</v>
      </c>
      <c r="F208">
        <f>(Folha1!F208 - MIN(Folha1!F$2:F$845)) / (MAX(Folha1!F$2:F$845)  - MIN(Folha1!F$2:F$845))</f>
        <v>0.22871991307152972</v>
      </c>
      <c r="G208">
        <f>(Folha1!G208 - MIN(Folha1!G$2:G$845)) / (MAX(Folha1!G$2:G$845)  - MIN(Folha1!G$2:G$845))</f>
        <v>0.19595497515379717</v>
      </c>
      <c r="H208">
        <f>(Folha1!H208 - MIN(Folha1!H$2:H$845)) / (MAX(Folha1!H$2:H$845)  - MIN(Folha1!H$2:H$845))</f>
        <v>0.32026492904150983</v>
      </c>
      <c r="I208">
        <v>2</v>
      </c>
      <c r="J208">
        <f>Folha1!J208</f>
        <v>2</v>
      </c>
    </row>
    <row r="209" spans="1:10" x14ac:dyDescent="0.2">
      <c r="A209">
        <f>(Folha1!A209 - MIN(Folha1!A$2:A$845)) / (MAX(Folha1!A$2:A$845)  - MIN(Folha1!A$2:A$845))</f>
        <v>0.50072051567958353</v>
      </c>
      <c r="B209">
        <f>(Folha1!B209 - MIN(Folha1!B$2:B$845)) / (MAX(Folha1!B$2:B$845)  - MIN(Folha1!B$2:B$845))</f>
        <v>0.47109123343285131</v>
      </c>
      <c r="C209">
        <f>(Folha1!C209 - MIN(Folha1!C$2:C$845)) / (MAX(Folha1!C$2:C$845)  - MIN(Folha1!C$2:C$845))</f>
        <v>0.3569803424346551</v>
      </c>
      <c r="D209">
        <f>(Folha1!D209 - MIN(Folha1!D$2:D$845)) / (MAX(Folha1!D$2:D$845)  - MIN(Folha1!D$2:D$845))</f>
        <v>0.4225770683015514</v>
      </c>
      <c r="E209">
        <f>(Folha1!E209 - MIN(Folha1!E$2:E$845)) / (MAX(Folha1!E$2:E$845)  - MIN(Folha1!E$2:E$845))</f>
        <v>0.21391635636584577</v>
      </c>
      <c r="F209">
        <f>(Folha1!F209 - MIN(Folha1!F$2:F$845)) / (MAX(Folha1!F$2:F$845)  - MIN(Folha1!F$2:F$845))</f>
        <v>0.23187078079781065</v>
      </c>
      <c r="G209">
        <f>(Folha1!G209 - MIN(Folha1!G$2:G$845)) / (MAX(Folha1!G$2:G$845)  - MIN(Folha1!G$2:G$845))</f>
        <v>0.19079879980742656</v>
      </c>
      <c r="H209">
        <f>(Folha1!H209 - MIN(Folha1!H$2:H$845)) / (MAX(Folha1!H$2:H$845)  - MIN(Folha1!H$2:H$845))</f>
        <v>0.35263942735409154</v>
      </c>
      <c r="I209">
        <v>2</v>
      </c>
      <c r="J209">
        <f>Folha1!J209</f>
        <v>2</v>
      </c>
    </row>
    <row r="210" spans="1:10" x14ac:dyDescent="0.2">
      <c r="A210">
        <f>(Folha1!A210 - MIN(Folha1!A$2:A$845)) / (MAX(Folha1!A$2:A$845)  - MIN(Folha1!A$2:A$845))</f>
        <v>0.51081898087530053</v>
      </c>
      <c r="B210">
        <f>(Folha1!B210 - MIN(Folha1!B$2:B$845)) / (MAX(Folha1!B$2:B$845)  - MIN(Folha1!B$2:B$845))</f>
        <v>0.44585277310823934</v>
      </c>
      <c r="C210">
        <f>(Folha1!C210 - MIN(Folha1!C$2:C$845)) / (MAX(Folha1!C$2:C$845)  - MIN(Folha1!C$2:C$845))</f>
        <v>0.29505857441294198</v>
      </c>
      <c r="D210">
        <f>(Folha1!D210 - MIN(Folha1!D$2:D$845)) / (MAX(Folha1!D$2:D$845)  - MIN(Folha1!D$2:D$845))</f>
        <v>0.39568341750163449</v>
      </c>
      <c r="E210">
        <f>(Folha1!E210 - MIN(Folha1!E$2:E$845)) / (MAX(Folha1!E$2:E$845)  - MIN(Folha1!E$2:E$845))</f>
        <v>0.23502948834227549</v>
      </c>
      <c r="F210">
        <f>(Folha1!F210 - MIN(Folha1!F$2:F$845)) / (MAX(Folha1!F$2:F$845)  - MIN(Folha1!F$2:F$845))</f>
        <v>0.22100813080411885</v>
      </c>
      <c r="G210">
        <f>(Folha1!G210 - MIN(Folha1!G$2:G$845)) / (MAX(Folha1!G$2:G$845)  - MIN(Folha1!G$2:G$845))</f>
        <v>0.18970543743409093</v>
      </c>
      <c r="H210">
        <f>(Folha1!H210 - MIN(Folha1!H$2:H$845)) / (MAX(Folha1!H$2:H$845)  - MIN(Folha1!H$2:H$845))</f>
        <v>0.27368677666050045</v>
      </c>
      <c r="I210">
        <v>2</v>
      </c>
      <c r="J210">
        <f>Folha1!J210</f>
        <v>2</v>
      </c>
    </row>
    <row r="211" spans="1:10" x14ac:dyDescent="0.2">
      <c r="A211">
        <f>(Folha1!A211 - MIN(Folha1!A$2:A$845)) / (MAX(Folha1!A$2:A$845)  - MIN(Folha1!A$2:A$845))</f>
        <v>0.49994395992417617</v>
      </c>
      <c r="B211">
        <f>(Folha1!B211 - MIN(Folha1!B$2:B$845)) / (MAX(Folha1!B$2:B$845)  - MIN(Folha1!B$2:B$845))</f>
        <v>0.44177585227550259</v>
      </c>
      <c r="C211">
        <f>(Folha1!C211 - MIN(Folha1!C$2:C$845)) / (MAX(Folha1!C$2:C$845)  - MIN(Folha1!C$2:C$845))</f>
        <v>0.28855347851726476</v>
      </c>
      <c r="D211">
        <f>(Folha1!D211 - MIN(Folha1!D$2:D$845)) / (MAX(Folha1!D$2:D$845)  - MIN(Folha1!D$2:D$845))</f>
        <v>0.49911182066860205</v>
      </c>
      <c r="E211">
        <f>(Folha1!E211 - MIN(Folha1!E$2:E$845)) / (MAX(Folha1!E$2:E$845)  - MIN(Folha1!E$2:E$845))</f>
        <v>0.21911548547654905</v>
      </c>
      <c r="F211">
        <f>(Folha1!F211 - MIN(Folha1!F$2:F$845)) / (MAX(Folha1!F$2:F$845)  - MIN(Folha1!F$2:F$845))</f>
        <v>0.26040121115116882</v>
      </c>
      <c r="G211">
        <f>(Folha1!G211 - MIN(Folha1!G$2:G$845)) / (MAX(Folha1!G$2:G$845)  - MIN(Folha1!G$2:G$845))</f>
        <v>0.19827772868422786</v>
      </c>
      <c r="H211">
        <f>(Folha1!H211 - MIN(Folha1!H$2:H$845)) / (MAX(Folha1!H$2:H$845)  - MIN(Folha1!H$2:H$845))</f>
        <v>0.36102857410262529</v>
      </c>
      <c r="I211">
        <v>2</v>
      </c>
      <c r="J211">
        <f>Folha1!J211</f>
        <v>2</v>
      </c>
    </row>
    <row r="212" spans="1:10" x14ac:dyDescent="0.2">
      <c r="A212">
        <f>(Folha1!A212 - MIN(Folha1!A$2:A$845)) / (MAX(Folha1!A$2:A$845)  - MIN(Folha1!A$2:A$845))</f>
        <v>0.50496496595245632</v>
      </c>
      <c r="B212">
        <f>(Folha1!B212 - MIN(Folha1!B$2:B$845)) / (MAX(Folha1!B$2:B$845)  - MIN(Folha1!B$2:B$845))</f>
        <v>0.40856370362596706</v>
      </c>
      <c r="C212">
        <f>(Folha1!C212 - MIN(Folha1!C$2:C$845)) / (MAX(Folha1!C$2:C$845)  - MIN(Folha1!C$2:C$845))</f>
        <v>0.29525917822640813</v>
      </c>
      <c r="D212">
        <f>(Folha1!D212 - MIN(Folha1!D$2:D$845)) / (MAX(Folha1!D$2:D$845)  - MIN(Folha1!D$2:D$845))</f>
        <v>0.41099979248444485</v>
      </c>
      <c r="E212">
        <f>(Folha1!E212 - MIN(Folha1!E$2:E$845)) / (MAX(Folha1!E$2:E$845)  - MIN(Folha1!E$2:E$845))</f>
        <v>0.24447799671454859</v>
      </c>
      <c r="F212">
        <f>(Folha1!F212 - MIN(Folha1!F$2:F$845)) / (MAX(Folha1!F$2:F$845)  - MIN(Folha1!F$2:F$845))</f>
        <v>0.24413546485985099</v>
      </c>
      <c r="G212">
        <f>(Folha1!G212 - MIN(Folha1!G$2:G$845)) / (MAX(Folha1!G$2:G$845)  - MIN(Folha1!G$2:G$845))</f>
        <v>0.15821743579954273</v>
      </c>
      <c r="H212">
        <f>(Folha1!H212 - MIN(Folha1!H$2:H$845)) / (MAX(Folha1!H$2:H$845)  - MIN(Folha1!H$2:H$845))</f>
        <v>0.42710215841038146</v>
      </c>
      <c r="I212">
        <v>2</v>
      </c>
      <c r="J212">
        <f>Folha1!J212</f>
        <v>2</v>
      </c>
    </row>
    <row r="213" spans="1:10" x14ac:dyDescent="0.2">
      <c r="A213">
        <f>(Folha1!A213 - MIN(Folha1!A$2:A$845)) / (MAX(Folha1!A$2:A$845)  - MIN(Folha1!A$2:A$845))</f>
        <v>0.50487245574487183</v>
      </c>
      <c r="B213">
        <f>(Folha1!B213 - MIN(Folha1!B$2:B$845)) / (MAX(Folha1!B$2:B$845)  - MIN(Folha1!B$2:B$845))</f>
        <v>0.41409475277942759</v>
      </c>
      <c r="C213">
        <f>(Folha1!C213 - MIN(Folha1!C$2:C$845)) / (MAX(Folha1!C$2:C$845)  - MIN(Folha1!C$2:C$845))</f>
        <v>0.33170847554293564</v>
      </c>
      <c r="D213">
        <f>(Folha1!D213 - MIN(Folha1!D$2:D$845)) / (MAX(Folha1!D$2:D$845)  - MIN(Folha1!D$2:D$845))</f>
        <v>0.41577469407504125</v>
      </c>
      <c r="E213">
        <f>(Folha1!E213 - MIN(Folha1!E$2:E$845)) / (MAX(Folha1!E$2:E$845)  - MIN(Folha1!E$2:E$845))</f>
        <v>0.45710891448537877</v>
      </c>
      <c r="F213">
        <f>(Folha1!F213 - MIN(Folha1!F$2:F$845)) / (MAX(Folha1!F$2:F$845)  - MIN(Folha1!F$2:F$845))</f>
        <v>0.23240760578572911</v>
      </c>
      <c r="G213">
        <f>(Folha1!G213 - MIN(Folha1!G$2:G$845)) / (MAX(Folha1!G$2:G$845)  - MIN(Folha1!G$2:G$845))</f>
        <v>0.17273615946022144</v>
      </c>
      <c r="H213">
        <f>(Folha1!H213 - MIN(Folha1!H$2:H$845)) / (MAX(Folha1!H$2:H$845)  - MIN(Folha1!H$2:H$845))</f>
        <v>0.31432285312464031</v>
      </c>
      <c r="I213">
        <v>3</v>
      </c>
      <c r="J213">
        <f>Folha1!J213</f>
        <v>1</v>
      </c>
    </row>
    <row r="214" spans="1:10" x14ac:dyDescent="0.2">
      <c r="A214">
        <f>(Folha1!A214 - MIN(Folha1!A$2:A$845)) / (MAX(Folha1!A$2:A$845)  - MIN(Folha1!A$2:A$845))</f>
        <v>0.50529694282854964</v>
      </c>
      <c r="B214">
        <f>(Folha1!B214 - MIN(Folha1!B$2:B$845)) / (MAX(Folha1!B$2:B$845)  - MIN(Folha1!B$2:B$845))</f>
        <v>0.49086154762077033</v>
      </c>
      <c r="C214">
        <f>(Folha1!C214 - MIN(Folha1!C$2:C$845)) / (MAX(Folha1!C$2:C$845)  - MIN(Folha1!C$2:C$845))</f>
        <v>0.33485745405916706</v>
      </c>
      <c r="D214">
        <f>(Folha1!D214 - MIN(Folha1!D$2:D$845)) / (MAX(Folha1!D$2:D$845)  - MIN(Folha1!D$2:D$845))</f>
        <v>0.41694096144018583</v>
      </c>
      <c r="E214">
        <f>(Folha1!E214 - MIN(Folha1!E$2:E$845)) / (MAX(Folha1!E$2:E$845)  - MIN(Folha1!E$2:E$845))</f>
        <v>0.38261061994231182</v>
      </c>
      <c r="F214">
        <f>(Folha1!F214 - MIN(Folha1!F$2:F$845)) / (MAX(Folha1!F$2:F$845)  - MIN(Folha1!F$2:F$845))</f>
        <v>0.23948692327056259</v>
      </c>
      <c r="G214">
        <f>(Folha1!G214 - MIN(Folha1!G$2:G$845)) / (MAX(Folha1!G$2:G$845)  - MIN(Folha1!G$2:G$845))</f>
        <v>0.20342856313954671</v>
      </c>
      <c r="H214">
        <f>(Folha1!H214 - MIN(Folha1!H$2:H$845)) / (MAX(Folha1!H$2:H$845)  - MIN(Folha1!H$2:H$845))</f>
        <v>0.44072663209168245</v>
      </c>
      <c r="I214">
        <v>4</v>
      </c>
      <c r="J214">
        <f>Folha1!J214</f>
        <v>1</v>
      </c>
    </row>
    <row r="215" spans="1:10" x14ac:dyDescent="0.2">
      <c r="A215">
        <f>(Folha1!A215 - MIN(Folha1!A$2:A$845)) / (MAX(Folha1!A$2:A$845)  - MIN(Folha1!A$2:A$845))</f>
        <v>0.51936629586776728</v>
      </c>
      <c r="B215">
        <f>(Folha1!B215 - MIN(Folha1!B$2:B$845)) / (MAX(Folha1!B$2:B$845)  - MIN(Folha1!B$2:B$845))</f>
        <v>0.42060891279425267</v>
      </c>
      <c r="C215">
        <f>(Folha1!C215 - MIN(Folha1!C$2:C$845)) / (MAX(Folha1!C$2:C$845)  - MIN(Folha1!C$2:C$845))</f>
        <v>0.33109575579995593</v>
      </c>
      <c r="D215">
        <f>(Folha1!D215 - MIN(Folha1!D$2:D$845)) / (MAX(Folha1!D$2:D$845)  - MIN(Folha1!D$2:D$845))</f>
        <v>0.4208883918650676</v>
      </c>
      <c r="E215">
        <f>(Folha1!E215 - MIN(Folha1!E$2:E$845)) / (MAX(Folha1!E$2:E$845)  - MIN(Folha1!E$2:E$845))</f>
        <v>0.19100856792291476</v>
      </c>
      <c r="F215">
        <f>(Folha1!F215 - MIN(Folha1!F$2:F$845)) / (MAX(Folha1!F$2:F$845)  - MIN(Folha1!F$2:F$845))</f>
        <v>0.22427686648028974</v>
      </c>
      <c r="G215">
        <f>(Folha1!G215 - MIN(Folha1!G$2:G$845)) / (MAX(Folha1!G$2:G$845)  - MIN(Folha1!G$2:G$845))</f>
        <v>0.19815905444564635</v>
      </c>
      <c r="H215">
        <f>(Folha1!H215 - MIN(Folha1!H$2:H$845)) / (MAX(Folha1!H$2:H$845)  - MIN(Folha1!H$2:H$845))</f>
        <v>0.1967728761476096</v>
      </c>
      <c r="I215">
        <v>4</v>
      </c>
      <c r="J215">
        <f>Folha1!J215</f>
        <v>1</v>
      </c>
    </row>
    <row r="216" spans="1:10" x14ac:dyDescent="0.2">
      <c r="A216">
        <f>(Folha1!A216 - MIN(Folha1!A$2:A$845)) / (MAX(Folha1!A$2:A$845)  - MIN(Folha1!A$2:A$845))</f>
        <v>0.50142609222552426</v>
      </c>
      <c r="B216">
        <f>(Folha1!B216 - MIN(Folha1!B$2:B$845)) / (MAX(Folha1!B$2:B$845)  - MIN(Folha1!B$2:B$845))</f>
        <v>0.38160254093777551</v>
      </c>
      <c r="C216">
        <f>(Folha1!C216 - MIN(Folha1!C$2:C$845)) / (MAX(Folha1!C$2:C$845)  - MIN(Folha1!C$2:C$845))</f>
        <v>0.33005421685585162</v>
      </c>
      <c r="D216">
        <f>(Folha1!D216 - MIN(Folha1!D$2:D$845)) / (MAX(Folha1!D$2:D$845)  - MIN(Folha1!D$2:D$845))</f>
        <v>0.41726728032562121</v>
      </c>
      <c r="E216">
        <f>(Folha1!E216 - MIN(Folha1!E$2:E$845)) / (MAX(Folha1!E$2:E$845)  - MIN(Folha1!E$2:E$845))</f>
        <v>0.20801187303012852</v>
      </c>
      <c r="F216">
        <f>(Folha1!F216 - MIN(Folha1!F$2:F$845)) / (MAX(Folha1!F$2:F$845)  - MIN(Folha1!F$2:F$845))</f>
        <v>0.23404381434179708</v>
      </c>
      <c r="G216">
        <f>(Folha1!G216 - MIN(Folha1!G$2:G$845)) / (MAX(Folha1!G$2:G$845)  - MIN(Folha1!G$2:G$845))</f>
        <v>0.18947839807844249</v>
      </c>
      <c r="H216">
        <f>(Folha1!H216 - MIN(Folha1!H$2:H$845)) / (MAX(Folha1!H$2:H$845)  - MIN(Folha1!H$2:H$845))</f>
        <v>0.31880655446902412</v>
      </c>
      <c r="I216">
        <v>2</v>
      </c>
      <c r="J216">
        <f>Folha1!J216</f>
        <v>1</v>
      </c>
    </row>
    <row r="217" spans="1:10" x14ac:dyDescent="0.2">
      <c r="A217">
        <f>(Folha1!A217 - MIN(Folha1!A$2:A$845)) / (MAX(Folha1!A$2:A$845)  - MIN(Folha1!A$2:A$845))</f>
        <v>0.50070556309916503</v>
      </c>
      <c r="B217">
        <f>(Folha1!B217 - MIN(Folha1!B$2:B$845)) / (MAX(Folha1!B$2:B$845)  - MIN(Folha1!B$2:B$845))</f>
        <v>0.38668185450269565</v>
      </c>
      <c r="C217">
        <f>(Folha1!C217 - MIN(Folha1!C$2:C$845)) / (MAX(Folha1!C$2:C$845)  - MIN(Folha1!C$2:C$845))</f>
        <v>0.33073076230908843</v>
      </c>
      <c r="D217">
        <f>(Folha1!D217 - MIN(Folha1!D$2:D$845)) / (MAX(Folha1!D$2:D$845)  - MIN(Folha1!D$2:D$845))</f>
        <v>0.41571538123808988</v>
      </c>
      <c r="E217">
        <f>(Folha1!E217 - MIN(Folha1!E$2:E$845)) / (MAX(Folha1!E$2:E$845)  - MIN(Folha1!E$2:E$845))</f>
        <v>0.2200470283690841</v>
      </c>
      <c r="F217">
        <f>(Folha1!F217 - MIN(Folha1!F$2:F$845)) / (MAX(Folha1!F$2:F$845)  - MIN(Folha1!F$2:F$845))</f>
        <v>0.22115721715939018</v>
      </c>
      <c r="G217">
        <f>(Folha1!G217 - MIN(Folha1!G$2:G$845)) / (MAX(Folha1!G$2:G$845)  - MIN(Folha1!G$2:G$845))</f>
        <v>0.21665135302919547</v>
      </c>
      <c r="H217">
        <f>(Folha1!H217 - MIN(Folha1!H$2:H$845)) / (MAX(Folha1!H$2:H$845)  - MIN(Folha1!H$2:H$845))</f>
        <v>0.16000893676031777</v>
      </c>
      <c r="I217">
        <v>2</v>
      </c>
      <c r="J217">
        <f>Folha1!J217</f>
        <v>1</v>
      </c>
    </row>
    <row r="218" spans="1:10" x14ac:dyDescent="0.2">
      <c r="A218">
        <f>(Folha1!A218 - MIN(Folha1!A$2:A$845)) / (MAX(Folha1!A$2:A$845)  - MIN(Folha1!A$2:A$845))</f>
        <v>0.53004164180443536</v>
      </c>
      <c r="B218">
        <f>(Folha1!B218 - MIN(Folha1!B$2:B$845)) / (MAX(Folha1!B$2:B$845)  - MIN(Folha1!B$2:B$845))</f>
        <v>0.42272468810118913</v>
      </c>
      <c r="C218">
        <f>(Folha1!C218 - MIN(Folha1!C$2:C$845)) / (MAX(Folha1!C$2:C$845)  - MIN(Folha1!C$2:C$845))</f>
        <v>0.33182176026178678</v>
      </c>
      <c r="D218">
        <f>(Folha1!D218 - MIN(Folha1!D$2:D$845)) / (MAX(Folha1!D$2:D$845)  - MIN(Folha1!D$2:D$845))</f>
        <v>0.41854165618648936</v>
      </c>
      <c r="E218">
        <f>(Folha1!E218 - MIN(Folha1!E$2:E$845)) / (MAX(Folha1!E$2:E$845)  - MIN(Folha1!E$2:E$845))</f>
        <v>0.21736141157354155</v>
      </c>
      <c r="F218">
        <f>(Folha1!F218 - MIN(Folha1!F$2:F$845)) / (MAX(Folha1!F$2:F$845)  - MIN(Folha1!F$2:F$845))</f>
        <v>0.23302880259471834</v>
      </c>
      <c r="G218">
        <f>(Folha1!G218 - MIN(Folha1!G$2:G$845)) / (MAX(Folha1!G$2:G$845)  - MIN(Folha1!G$2:G$845))</f>
        <v>0.20452858832379106</v>
      </c>
      <c r="H218">
        <f>(Folha1!H218 - MIN(Folha1!H$2:H$845)) / (MAX(Folha1!H$2:H$845)  - MIN(Folha1!H$2:H$845))</f>
        <v>0.32366924490036719</v>
      </c>
      <c r="I218">
        <v>3</v>
      </c>
      <c r="J218">
        <f>Folha1!J218</f>
        <v>1</v>
      </c>
    </row>
    <row r="219" spans="1:10" x14ac:dyDescent="0.2">
      <c r="A219">
        <f>(Folha1!A219 - MIN(Folha1!A$2:A$845)) / (MAX(Folha1!A$2:A$845)  - MIN(Folha1!A$2:A$845))</f>
        <v>0.50237341007276726</v>
      </c>
      <c r="B219">
        <f>(Folha1!B219 - MIN(Folha1!B$2:B$845)) / (MAX(Folha1!B$2:B$845)  - MIN(Folha1!B$2:B$845))</f>
        <v>0.42712104210809543</v>
      </c>
      <c r="C219">
        <f>(Folha1!C219 - MIN(Folha1!C$2:C$845)) / (MAX(Folha1!C$2:C$845)  - MIN(Folha1!C$2:C$845))</f>
        <v>0.3321650731325394</v>
      </c>
      <c r="D219">
        <f>(Folha1!D219 - MIN(Folha1!D$2:D$845)) / (MAX(Folha1!D$2:D$845)  - MIN(Folha1!D$2:D$845))</f>
        <v>0.41613163934634595</v>
      </c>
      <c r="E219">
        <f>(Folha1!E219 - MIN(Folha1!E$2:E$845)) / (MAX(Folha1!E$2:E$845)  - MIN(Folha1!E$2:E$845))</f>
        <v>0.18752579720811449</v>
      </c>
      <c r="F219">
        <f>(Folha1!F219 - MIN(Folha1!F$2:F$845)) / (MAX(Folha1!F$2:F$845)  - MIN(Folha1!F$2:F$845))</f>
        <v>0.23461689801347918</v>
      </c>
      <c r="G219">
        <f>(Folha1!G219 - MIN(Folha1!G$2:G$845)) / (MAX(Folha1!G$2:G$845)  - MIN(Folha1!G$2:G$845))</f>
        <v>0.20129489950002177</v>
      </c>
      <c r="H219">
        <f>(Folha1!H219 - MIN(Folha1!H$2:H$845)) / (MAX(Folha1!H$2:H$845)  - MIN(Folha1!H$2:H$845))</f>
        <v>0.32574737233727752</v>
      </c>
      <c r="I219">
        <v>3</v>
      </c>
      <c r="J219">
        <f>Folha1!J219</f>
        <v>1</v>
      </c>
    </row>
    <row r="220" spans="1:10" x14ac:dyDescent="0.2">
      <c r="A220">
        <f>(Folha1!A220 - MIN(Folha1!A$2:A$845)) / (MAX(Folha1!A$2:A$845)  - MIN(Folha1!A$2:A$845))</f>
        <v>0.50106300235320045</v>
      </c>
      <c r="B220">
        <f>(Folha1!B220 - MIN(Folha1!B$2:B$845)) / (MAX(Folha1!B$2:B$845)  - MIN(Folha1!B$2:B$845))</f>
        <v>0.49530410101815153</v>
      </c>
      <c r="C220">
        <f>(Folha1!C220 - MIN(Folha1!C$2:C$845)) / (MAX(Folha1!C$2:C$845)  - MIN(Folha1!C$2:C$845))</f>
        <v>0.33493748594620437</v>
      </c>
      <c r="D220">
        <f>(Folha1!D220 - MIN(Folha1!D$2:D$845)) / (MAX(Folha1!D$2:D$845)  - MIN(Folha1!D$2:D$845))</f>
        <v>0.4156624826573645</v>
      </c>
      <c r="E220">
        <f>(Folha1!E220 - MIN(Folha1!E$2:E$845)) / (MAX(Folha1!E$2:E$845)  - MIN(Folha1!E$2:E$845))</f>
        <v>0.21864307460580984</v>
      </c>
      <c r="F220">
        <f>(Folha1!F220 - MIN(Folha1!F$2:F$845)) / (MAX(Folha1!F$2:F$845)  - MIN(Folha1!F$2:F$845))</f>
        <v>0.22946313670591154</v>
      </c>
      <c r="G220">
        <f>(Folha1!G220 - MIN(Folha1!G$2:G$845)) / (MAX(Folha1!G$2:G$845)  - MIN(Folha1!G$2:G$845))</f>
        <v>0.19913754576377593</v>
      </c>
      <c r="H220">
        <f>(Folha1!H220 - MIN(Folha1!H$2:H$845)) / (MAX(Folha1!H$2:H$845)  - MIN(Folha1!H$2:H$845))</f>
        <v>0.28058504708931714</v>
      </c>
      <c r="I220">
        <v>3</v>
      </c>
      <c r="J220">
        <f>Folha1!J220</f>
        <v>1</v>
      </c>
    </row>
    <row r="221" spans="1:10" x14ac:dyDescent="0.2">
      <c r="A221">
        <f>(Folha1!A221 - MIN(Folha1!A$2:A$845)) / (MAX(Folha1!A$2:A$845)  - MIN(Folha1!A$2:A$845))</f>
        <v>0.53083202480913205</v>
      </c>
      <c r="B221">
        <f>(Folha1!B221 - MIN(Folha1!B$2:B$845)) / (MAX(Folha1!B$2:B$845)  - MIN(Folha1!B$2:B$845))</f>
        <v>0.45984249972522406</v>
      </c>
      <c r="C221">
        <f>(Folha1!C221 - MIN(Folha1!C$2:C$845)) / (MAX(Folha1!C$2:C$845)  - MIN(Folha1!C$2:C$845))</f>
        <v>0.33364199627356622</v>
      </c>
      <c r="D221">
        <f>(Folha1!D221 - MIN(Folha1!D$2:D$845)) / (MAX(Folha1!D$2:D$845)  - MIN(Folha1!D$2:D$845))</f>
        <v>0.41674510711826845</v>
      </c>
      <c r="E221">
        <f>(Folha1!E221 - MIN(Folha1!E$2:E$845)) / (MAX(Folha1!E$2:E$845)  - MIN(Folha1!E$2:E$845))</f>
        <v>0.38566897415625034</v>
      </c>
      <c r="F221">
        <f>(Folha1!F221 - MIN(Folha1!F$2:F$845)) / (MAX(Folha1!F$2:F$845)  - MIN(Folha1!F$2:F$845))</f>
        <v>0.22931280068756274</v>
      </c>
      <c r="G221">
        <f>(Folha1!G221 - MIN(Folha1!G$2:G$845)) / (MAX(Folha1!G$2:G$845)  - MIN(Folha1!G$2:G$845))</f>
        <v>0.17041703680308973</v>
      </c>
      <c r="H221">
        <f>(Folha1!H221 - MIN(Folha1!H$2:H$845)) / (MAX(Folha1!H$2:H$845)  - MIN(Folha1!H$2:H$845))</f>
        <v>0.25412275450666688</v>
      </c>
      <c r="I221">
        <v>3</v>
      </c>
      <c r="J221">
        <f>Folha1!J221</f>
        <v>1</v>
      </c>
    </row>
    <row r="222" spans="1:10" x14ac:dyDescent="0.2">
      <c r="A222">
        <f>(Folha1!A222 - MIN(Folha1!A$2:A$845)) / (MAX(Folha1!A$2:A$845)  - MIN(Folha1!A$2:A$845))</f>
        <v>0.50231021109166329</v>
      </c>
      <c r="B222">
        <f>(Folha1!B222 - MIN(Folha1!B$2:B$845)) / (MAX(Folha1!B$2:B$845)  - MIN(Folha1!B$2:B$845))</f>
        <v>0.46495798432807323</v>
      </c>
      <c r="C222">
        <f>(Folha1!C222 - MIN(Folha1!C$2:C$845)) / (MAX(Folha1!C$2:C$845)  - MIN(Folha1!C$2:C$845))</f>
        <v>0.33385024402681368</v>
      </c>
      <c r="D222">
        <f>(Folha1!D222 - MIN(Folha1!D$2:D$845)) / (MAX(Folha1!D$2:D$845)  - MIN(Folha1!D$2:D$845))</f>
        <v>0.41606963927418966</v>
      </c>
      <c r="E222">
        <f>(Folha1!E222 - MIN(Folha1!E$2:E$845)) / (MAX(Folha1!E$2:E$845)  - MIN(Folha1!E$2:E$845))</f>
        <v>0.24651456669624214</v>
      </c>
      <c r="F222">
        <f>(Folha1!F222 - MIN(Folha1!F$2:F$845)) / (MAX(Folha1!F$2:F$845)  - MIN(Folha1!F$2:F$845))</f>
        <v>0.2242917245958008</v>
      </c>
      <c r="G222">
        <f>(Folha1!G222 - MIN(Folha1!G$2:G$845)) / (MAX(Folha1!G$2:G$845)  - MIN(Folha1!G$2:G$845))</f>
        <v>0.21307458485460554</v>
      </c>
      <c r="H222">
        <f>(Folha1!H222 - MIN(Folha1!H$2:H$845)) / (MAX(Folha1!H$2:H$845)  - MIN(Folha1!H$2:H$845))</f>
        <v>0.21094186208146726</v>
      </c>
      <c r="I222">
        <v>3</v>
      </c>
      <c r="J222">
        <f>Folha1!J222</f>
        <v>1</v>
      </c>
    </row>
    <row r="223" spans="1:10" x14ac:dyDescent="0.2">
      <c r="A223">
        <f>(Folha1!A223 - MIN(Folha1!A$2:A$845)) / (MAX(Folha1!A$2:A$845)  - MIN(Folha1!A$2:A$845))</f>
        <v>0.53613956231829585</v>
      </c>
      <c r="B223">
        <f>(Folha1!B223 - MIN(Folha1!B$2:B$845)) / (MAX(Folha1!B$2:B$845)  - MIN(Folha1!B$2:B$845))</f>
        <v>0.44589486542568268</v>
      </c>
      <c r="C223">
        <f>(Folha1!C223 - MIN(Folha1!C$2:C$845)) / (MAX(Folha1!C$2:C$845)  - MIN(Folha1!C$2:C$845))</f>
        <v>0.33221730793283066</v>
      </c>
      <c r="D223">
        <f>(Folha1!D223 - MIN(Folha1!D$2:D$845)) / (MAX(Folha1!D$2:D$845)  - MIN(Folha1!D$2:D$845))</f>
        <v>0.42345176960259678</v>
      </c>
      <c r="E223">
        <f>(Folha1!E223 - MIN(Folha1!E$2:E$845)) / (MAX(Folha1!E$2:E$845)  - MIN(Folha1!E$2:E$845))</f>
        <v>0.24639587596033471</v>
      </c>
      <c r="F223">
        <f>(Folha1!F223 - MIN(Folha1!F$2:F$845)) / (MAX(Folha1!F$2:F$845)  - MIN(Folha1!F$2:F$845))</f>
        <v>0.23022926726598136</v>
      </c>
      <c r="G223">
        <f>(Folha1!G223 - MIN(Folha1!G$2:G$845)) / (MAX(Folha1!G$2:G$845)  - MIN(Folha1!G$2:G$845))</f>
        <v>0.21485331898174953</v>
      </c>
      <c r="H223">
        <f>(Folha1!H223 - MIN(Folha1!H$2:H$845)) / (MAX(Folha1!H$2:H$845)  - MIN(Folha1!H$2:H$845))</f>
        <v>0.25524310492371921</v>
      </c>
      <c r="I223">
        <v>3</v>
      </c>
      <c r="J223">
        <f>Folha1!J223</f>
        <v>1</v>
      </c>
    </row>
    <row r="224" spans="1:10" x14ac:dyDescent="0.2">
      <c r="A224">
        <f>(Folha1!A224 - MIN(Folha1!A$2:A$845)) / (MAX(Folha1!A$2:A$845)  - MIN(Folha1!A$2:A$845))</f>
        <v>0.49982378314107656</v>
      </c>
      <c r="B224">
        <f>(Folha1!B224 - MIN(Folha1!B$2:B$845)) / (MAX(Folha1!B$2:B$845)  - MIN(Folha1!B$2:B$845))</f>
        <v>0.48215752868981926</v>
      </c>
      <c r="C224">
        <f>(Folha1!C224 - MIN(Folha1!C$2:C$845)) / (MAX(Folha1!C$2:C$845)  - MIN(Folha1!C$2:C$845))</f>
        <v>0.33482438630448619</v>
      </c>
      <c r="D224">
        <f>(Folha1!D224 - MIN(Folha1!D$2:D$845)) / (MAX(Folha1!D$2:D$845)  - MIN(Folha1!D$2:D$845))</f>
        <v>0.41938379858478703</v>
      </c>
      <c r="E224">
        <f>(Folha1!E224 - MIN(Folha1!E$2:E$845)) / (MAX(Folha1!E$2:E$845)  - MIN(Folha1!E$2:E$845))</f>
        <v>0.1836434604344899</v>
      </c>
      <c r="F224">
        <f>(Folha1!F224 - MIN(Folha1!F$2:F$845)) / (MAX(Folha1!F$2:F$845)  - MIN(Folha1!F$2:F$845))</f>
        <v>0.23422265630374689</v>
      </c>
      <c r="G224">
        <f>(Folha1!G224 - MIN(Folha1!G$2:G$845)) / (MAX(Folha1!G$2:G$845)  - MIN(Folha1!G$2:G$845))</f>
        <v>0.20525101711047439</v>
      </c>
      <c r="H224">
        <f>(Folha1!H224 - MIN(Folha1!H$2:H$845)) / (MAX(Folha1!H$2:H$845)  - MIN(Folha1!H$2:H$845))</f>
        <v>0.34629387580850607</v>
      </c>
      <c r="I224">
        <v>3</v>
      </c>
      <c r="J224">
        <f>Folha1!J224</f>
        <v>1</v>
      </c>
    </row>
    <row r="225" spans="1:10" x14ac:dyDescent="0.2">
      <c r="A225">
        <f>(Folha1!A225 - MIN(Folha1!A$2:A$845)) / (MAX(Folha1!A$2:A$845)  - MIN(Folha1!A$2:A$845))</f>
        <v>0.49970958509477581</v>
      </c>
      <c r="B225">
        <f>(Folha1!B225 - MIN(Folha1!B$2:B$845)) / (MAX(Folha1!B$2:B$845)  - MIN(Folha1!B$2:B$845))</f>
        <v>0.42607853874335505</v>
      </c>
      <c r="C225">
        <f>(Folha1!C225 - MIN(Folha1!C$2:C$845)) / (MAX(Folha1!C$2:C$845)  - MIN(Folha1!C$2:C$845))</f>
        <v>0.33143368707686283</v>
      </c>
      <c r="D225">
        <f>(Folha1!D225 - MIN(Folha1!D$2:D$845)) / (MAX(Folha1!D$2:D$845)  - MIN(Folha1!D$2:D$845))</f>
        <v>0.41381252982954492</v>
      </c>
      <c r="E225">
        <f>(Folha1!E225 - MIN(Folha1!E$2:E$845)) / (MAX(Folha1!E$2:E$845)  - MIN(Folha1!E$2:E$845))</f>
        <v>0.25618155819048116</v>
      </c>
      <c r="F225">
        <f>(Folha1!F225 - MIN(Folha1!F$2:F$845)) / (MAX(Folha1!F$2:F$845)  - MIN(Folha1!F$2:F$845))</f>
        <v>0.23991324130181998</v>
      </c>
      <c r="G225">
        <f>(Folha1!G225 - MIN(Folha1!G$2:G$845)) / (MAX(Folha1!G$2:G$845)  - MIN(Folha1!G$2:G$845))</f>
        <v>0.16627705917215901</v>
      </c>
      <c r="H225">
        <f>(Folha1!H225 - MIN(Folha1!H$2:H$845)) / (MAX(Folha1!H$2:H$845)  - MIN(Folha1!H$2:H$845))</f>
        <v>0.32703468577540079</v>
      </c>
      <c r="I225">
        <v>3</v>
      </c>
      <c r="J225">
        <f>Folha1!J225</f>
        <v>1</v>
      </c>
    </row>
    <row r="226" spans="1:10" x14ac:dyDescent="0.2">
      <c r="A226">
        <f>(Folha1!A226 - MIN(Folha1!A$2:A$845)) / (MAX(Folha1!A$2:A$845)  - MIN(Folha1!A$2:A$845))</f>
        <v>0.50204897915066482</v>
      </c>
      <c r="B226">
        <f>(Folha1!B226 - MIN(Folha1!B$2:B$845)) / (MAX(Folha1!B$2:B$845)  - MIN(Folha1!B$2:B$845))</f>
        <v>0.44807569675398012</v>
      </c>
      <c r="C226">
        <f>(Folha1!C226 - MIN(Folha1!C$2:C$845)) / (MAX(Folha1!C$2:C$845)  - MIN(Folha1!C$2:C$845))</f>
        <v>0.33216191845680187</v>
      </c>
      <c r="D226">
        <f>(Folha1!D226 - MIN(Folha1!D$2:D$845)) / (MAX(Folha1!D$2:D$845)  - MIN(Folha1!D$2:D$845))</f>
        <v>0.42452838053679048</v>
      </c>
      <c r="E226">
        <f>(Folha1!E226 - MIN(Folha1!E$2:E$845)) / (MAX(Folha1!E$2:E$845)  - MIN(Folha1!E$2:E$845))</f>
        <v>0.25180092630739864</v>
      </c>
      <c r="F226">
        <f>(Folha1!F226 - MIN(Folha1!F$2:F$845)) / (MAX(Folha1!F$2:F$845)  - MIN(Folha1!F$2:F$845))</f>
        <v>0.2322143338130489</v>
      </c>
      <c r="G226">
        <f>(Folha1!G226 - MIN(Folha1!G$2:G$845)) / (MAX(Folha1!G$2:G$845)  - MIN(Folha1!G$2:G$845))</f>
        <v>0.17658773626045576</v>
      </c>
      <c r="H226">
        <f>(Folha1!H226 - MIN(Folha1!H$2:H$845)) / (MAX(Folha1!H$2:H$845)  - MIN(Folha1!H$2:H$845))</f>
        <v>0.30423117437800451</v>
      </c>
      <c r="I226">
        <v>2</v>
      </c>
      <c r="J226">
        <f>Folha1!J226</f>
        <v>1</v>
      </c>
    </row>
    <row r="227" spans="1:10" x14ac:dyDescent="0.2">
      <c r="A227">
        <f>(Folha1!A227 - MIN(Folha1!A$2:A$845)) / (MAX(Folha1!A$2:A$845)  - MIN(Folha1!A$2:A$845))</f>
        <v>0.50023754147513055</v>
      </c>
      <c r="B227">
        <f>(Folha1!B227 - MIN(Folha1!B$2:B$845)) / (MAX(Folha1!B$2:B$845)  - MIN(Folha1!B$2:B$845))</f>
        <v>0.37562964373210533</v>
      </c>
      <c r="C227">
        <f>(Folha1!C227 - MIN(Folha1!C$2:C$845)) / (MAX(Folha1!C$2:C$845)  - MIN(Folha1!C$2:C$845))</f>
        <v>0.32992246507478767</v>
      </c>
      <c r="D227">
        <f>(Folha1!D227 - MIN(Folha1!D$2:D$845)) / (MAX(Folha1!D$2:D$845)  - MIN(Folha1!D$2:D$845))</f>
        <v>0.42918514319391571</v>
      </c>
      <c r="E227">
        <f>(Folha1!E227 - MIN(Folha1!E$2:E$845)) / (MAX(Folha1!E$2:E$845)  - MIN(Folha1!E$2:E$845))</f>
        <v>0.2823526594826456</v>
      </c>
      <c r="F227">
        <f>(Folha1!F227 - MIN(Folha1!F$2:F$845)) / (MAX(Folha1!F$2:F$845)  - MIN(Folha1!F$2:F$845))</f>
        <v>0.22290088079450365</v>
      </c>
      <c r="G227">
        <f>(Folha1!G227 - MIN(Folha1!G$2:G$845)) / (MAX(Folha1!G$2:G$845)  - MIN(Folha1!G$2:G$845))</f>
        <v>0.18963448662207982</v>
      </c>
      <c r="H227">
        <f>(Folha1!H227 - MIN(Folha1!H$2:H$845)) / (MAX(Folha1!H$2:H$845)  - MIN(Folha1!H$2:H$845))</f>
        <v>0.19362113774968626</v>
      </c>
      <c r="I227">
        <v>2</v>
      </c>
      <c r="J227">
        <f>Folha1!J227</f>
        <v>1</v>
      </c>
    </row>
    <row r="228" spans="1:10" x14ac:dyDescent="0.2">
      <c r="A228">
        <f>(Folha1!A228 - MIN(Folha1!A$2:A$845)) / (MAX(Folha1!A$2:A$845)  - MIN(Folha1!A$2:A$845))</f>
        <v>0.5031818497512176</v>
      </c>
      <c r="B228">
        <f>(Folha1!B228 - MIN(Folha1!B$2:B$845)) / (MAX(Folha1!B$2:B$845)  - MIN(Folha1!B$2:B$845))</f>
        <v>0.45418316695626848</v>
      </c>
      <c r="C228">
        <f>(Folha1!C228 - MIN(Folha1!C$2:C$845)) / (MAX(Folha1!C$2:C$845)  - MIN(Folha1!C$2:C$845))</f>
        <v>0.33323248464241984</v>
      </c>
      <c r="D228">
        <f>(Folha1!D228 - MIN(Folha1!D$2:D$845)) / (MAX(Folha1!D$2:D$845)  - MIN(Folha1!D$2:D$845))</f>
        <v>0.41947361881925121</v>
      </c>
      <c r="E228">
        <f>(Folha1!E228 - MIN(Folha1!E$2:E$845)) / (MAX(Folha1!E$2:E$845)  - MIN(Folha1!E$2:E$845))</f>
        <v>0.25651580154879827</v>
      </c>
      <c r="F228">
        <f>(Folha1!F228 - MIN(Folha1!F$2:F$845)) / (MAX(Folha1!F$2:F$845)  - MIN(Folha1!F$2:F$845))</f>
        <v>0.24066462756075999</v>
      </c>
      <c r="G228">
        <f>(Folha1!G228 - MIN(Folha1!G$2:G$845)) / (MAX(Folha1!G$2:G$845)  - MIN(Folha1!G$2:G$845))</f>
        <v>0.16460299778143558</v>
      </c>
      <c r="H228">
        <f>(Folha1!H228 - MIN(Folha1!H$2:H$845)) / (MAX(Folha1!H$2:H$845)  - MIN(Folha1!H$2:H$845))</f>
        <v>0.38183551069057881</v>
      </c>
      <c r="I228">
        <v>3</v>
      </c>
      <c r="J228">
        <f>Folha1!J228</f>
        <v>1</v>
      </c>
    </row>
    <row r="229" spans="1:10" x14ac:dyDescent="0.2">
      <c r="A229">
        <f>(Folha1!A229 - MIN(Folha1!A$2:A$845)) / (MAX(Folha1!A$2:A$845)  - MIN(Folha1!A$2:A$845))</f>
        <v>0.5050143847473334</v>
      </c>
      <c r="B229">
        <f>(Folha1!B229 - MIN(Folha1!B$2:B$845)) / (MAX(Folha1!B$2:B$845)  - MIN(Folha1!B$2:B$845))</f>
        <v>0.45472927545232072</v>
      </c>
      <c r="C229">
        <f>(Folha1!C229 - MIN(Folha1!C$2:C$845)) / (MAX(Folha1!C$2:C$845)  - MIN(Folha1!C$2:C$845))</f>
        <v>0.3334207551332708</v>
      </c>
      <c r="D229">
        <f>(Folha1!D229 - MIN(Folha1!D$2:D$845)) / (MAX(Folha1!D$2:D$845)  - MIN(Folha1!D$2:D$845))</f>
        <v>0.43751831446040362</v>
      </c>
      <c r="E229">
        <f>(Folha1!E229 - MIN(Folha1!E$2:E$845)) / (MAX(Folha1!E$2:E$845)  - MIN(Folha1!E$2:E$845))</f>
        <v>0.18292889411435223</v>
      </c>
      <c r="F229">
        <f>(Folha1!F229 - MIN(Folha1!F$2:F$845)) / (MAX(Folha1!F$2:F$845)  - MIN(Folha1!F$2:F$845))</f>
        <v>0.22706089570571891</v>
      </c>
      <c r="G229">
        <f>(Folha1!G229 - MIN(Folha1!G$2:G$845)) / (MAX(Folha1!G$2:G$845)  - MIN(Folha1!G$2:G$845))</f>
        <v>0.23517274083748363</v>
      </c>
      <c r="H229">
        <f>(Folha1!H229 - MIN(Folha1!H$2:H$845)) / (MAX(Folha1!H$2:H$845)  - MIN(Folha1!H$2:H$845))</f>
        <v>0.25963842984070284</v>
      </c>
      <c r="I229">
        <v>2</v>
      </c>
      <c r="J229">
        <f>Folha1!J229</f>
        <v>1</v>
      </c>
    </row>
    <row r="230" spans="1:10" x14ac:dyDescent="0.2">
      <c r="A230">
        <f>(Folha1!A230 - MIN(Folha1!A$2:A$845)) / (MAX(Folha1!A$2:A$845)  - MIN(Folha1!A$2:A$845))</f>
        <v>0.50173667449273218</v>
      </c>
      <c r="B230">
        <f>(Folha1!B230 - MIN(Folha1!B$2:B$845)) / (MAX(Folha1!B$2:B$845)  - MIN(Folha1!B$2:B$845))</f>
        <v>0.3805596557119183</v>
      </c>
      <c r="C230">
        <f>(Folha1!C230 - MIN(Folha1!C$2:C$845)) / (MAX(Folha1!C$2:C$845)  - MIN(Folha1!C$2:C$845))</f>
        <v>0.32996672501905894</v>
      </c>
      <c r="D230">
        <f>(Folha1!D230 - MIN(Folha1!D$2:D$845)) / (MAX(Folha1!D$2:D$845)  - MIN(Folha1!D$2:D$845))</f>
        <v>0.43751021148661573</v>
      </c>
      <c r="E230">
        <f>(Folha1!E230 - MIN(Folha1!E$2:E$845)) / (MAX(Folha1!E$2:E$845)  - MIN(Folha1!E$2:E$845))</f>
        <v>0.28440592040656265</v>
      </c>
      <c r="F230">
        <f>(Folha1!F230 - MIN(Folha1!F$2:F$845)) / (MAX(Folha1!F$2:F$845)  - MIN(Folha1!F$2:F$845))</f>
        <v>0.23314062562753601</v>
      </c>
      <c r="G230">
        <f>(Folha1!G230 - MIN(Folha1!G$2:G$845)) / (MAX(Folha1!G$2:G$845)  - MIN(Folha1!G$2:G$845))</f>
        <v>0.16901801596070445</v>
      </c>
      <c r="H230">
        <f>(Folha1!H230 - MIN(Folha1!H$2:H$845)) / (MAX(Folha1!H$2:H$845)  - MIN(Folha1!H$2:H$845))</f>
        <v>0.27852702497332221</v>
      </c>
      <c r="I230">
        <v>4</v>
      </c>
      <c r="J230">
        <f>Folha1!J230</f>
        <v>1</v>
      </c>
    </row>
    <row r="231" spans="1:10" x14ac:dyDescent="0.2">
      <c r="A231">
        <f>(Folha1!A231 - MIN(Folha1!A$2:A$845)) / (MAX(Folha1!A$2:A$845)  - MIN(Folha1!A$2:A$845))</f>
        <v>0.5010886840232307</v>
      </c>
      <c r="B231">
        <f>(Folha1!B231 - MIN(Folha1!B$2:B$845)) / (MAX(Folha1!B$2:B$845)  - MIN(Folha1!B$2:B$845))</f>
        <v>0.35012836095316341</v>
      </c>
      <c r="C231">
        <f>(Folha1!C231 - MIN(Folha1!C$2:C$845)) / (MAX(Folha1!C$2:C$845)  - MIN(Folha1!C$2:C$845))</f>
        <v>0.32893697692483659</v>
      </c>
      <c r="D231">
        <f>(Folha1!D231 - MIN(Folha1!D$2:D$845)) / (MAX(Folha1!D$2:D$845)  - MIN(Folha1!D$2:D$845))</f>
        <v>0.43692356442835073</v>
      </c>
      <c r="E231">
        <f>(Folha1!E231 - MIN(Folha1!E$2:E$845)) / (MAX(Folha1!E$2:E$845)  - MIN(Folha1!E$2:E$845))</f>
        <v>0.25102472557856209</v>
      </c>
      <c r="F231">
        <f>(Folha1!F231 - MIN(Folha1!F$2:F$845)) / (MAX(Folha1!F$2:F$845)  - MIN(Folha1!F$2:F$845))</f>
        <v>0.2242345298182791</v>
      </c>
      <c r="G231">
        <f>(Folha1!G231 - MIN(Folha1!G$2:G$845)) / (MAX(Folha1!G$2:G$845)  - MIN(Folha1!G$2:G$845))</f>
        <v>0.22078972678432082</v>
      </c>
      <c r="H231">
        <f>(Folha1!H231 - MIN(Folha1!H$2:H$845)) / (MAX(Folha1!H$2:H$845)  - MIN(Folha1!H$2:H$845))</f>
        <v>0.19799957660048415</v>
      </c>
      <c r="I231">
        <v>2</v>
      </c>
      <c r="J231">
        <f>Folha1!J231</f>
        <v>1</v>
      </c>
    </row>
    <row r="232" spans="1:10" x14ac:dyDescent="0.2">
      <c r="A232">
        <f>(Folha1!A232 - MIN(Folha1!A$2:A$845)) / (MAX(Folha1!A$2:A$845)  - MIN(Folha1!A$2:A$845))</f>
        <v>0.49945522987978608</v>
      </c>
      <c r="B232">
        <f>(Folha1!B232 - MIN(Folha1!B$2:B$845)) / (MAX(Folha1!B$2:B$845)  - MIN(Folha1!B$2:B$845))</f>
        <v>0.3583993411823877</v>
      </c>
      <c r="C232">
        <f>(Folha1!C232 - MIN(Folha1!C$2:C$845)) / (MAX(Folha1!C$2:C$845)  - MIN(Folha1!C$2:C$845))</f>
        <v>0.32899770826889008</v>
      </c>
      <c r="D232">
        <f>(Folha1!D232 - MIN(Folha1!D$2:D$845)) / (MAX(Folha1!D$2:D$845)  - MIN(Folha1!D$2:D$845))</f>
        <v>0.42456460333653012</v>
      </c>
      <c r="E232">
        <f>(Folha1!E232 - MIN(Folha1!E$2:E$845)) / (MAX(Folha1!E$2:E$845)  - MIN(Folha1!E$2:E$845))</f>
        <v>0.21063182763403651</v>
      </c>
      <c r="F232">
        <f>(Folha1!F232 - MIN(Folha1!F$2:F$845)) / (MAX(Folha1!F$2:F$845)  - MIN(Folha1!F$2:F$845))</f>
        <v>0.22548578133841854</v>
      </c>
      <c r="G232">
        <f>(Folha1!G232 - MIN(Folha1!G$2:G$845)) / (MAX(Folha1!G$2:G$845)  - MIN(Folha1!G$2:G$845))</f>
        <v>0.17596656657324913</v>
      </c>
      <c r="H232">
        <f>(Folha1!H232 - MIN(Folha1!H$2:H$845)) / (MAX(Folha1!H$2:H$845)  - MIN(Folha1!H$2:H$845))</f>
        <v>0.24788150020974556</v>
      </c>
      <c r="I232">
        <v>2</v>
      </c>
      <c r="J232">
        <f>Folha1!J232</f>
        <v>1</v>
      </c>
    </row>
    <row r="233" spans="1:10" x14ac:dyDescent="0.2">
      <c r="A233">
        <f>(Folha1!A233 - MIN(Folha1!A$2:A$845)) / (MAX(Folha1!A$2:A$845)  - MIN(Folha1!A$2:A$845))</f>
        <v>0.50060366284480085</v>
      </c>
      <c r="B233">
        <f>(Folha1!B233 - MIN(Folha1!B$2:B$845)) / (MAX(Folha1!B$2:B$845)  - MIN(Folha1!B$2:B$845))</f>
        <v>0.33574920054613744</v>
      </c>
      <c r="C233">
        <f>(Folha1!C233 - MIN(Folha1!C$2:C$845)) / (MAX(Folha1!C$2:C$845)  - MIN(Folha1!C$2:C$845))</f>
        <v>0.3284945329423109</v>
      </c>
      <c r="D233">
        <f>(Folha1!D233 - MIN(Folha1!D$2:D$845)) / (MAX(Folha1!D$2:D$845)  - MIN(Folha1!D$2:D$845))</f>
        <v>0.43010327637501528</v>
      </c>
      <c r="E233">
        <f>(Folha1!E233 - MIN(Folha1!E$2:E$845)) / (MAX(Folha1!E$2:E$845)  - MIN(Folha1!E$2:E$845))</f>
        <v>0.32075050667451055</v>
      </c>
      <c r="F233">
        <f>(Folha1!F233 - MIN(Folha1!F$2:F$845)) / (MAX(Folha1!F$2:F$845)  - MIN(Folha1!F$2:F$845))</f>
        <v>0.25964101006815787</v>
      </c>
      <c r="G233">
        <f>(Folha1!G233 - MIN(Folha1!G$2:G$845)) / (MAX(Folha1!G$2:G$845)  - MIN(Folha1!G$2:G$845))</f>
        <v>0.18704999017794874</v>
      </c>
      <c r="H233">
        <f>(Folha1!H233 - MIN(Folha1!H$2:H$845)) / (MAX(Folha1!H$2:H$845)  - MIN(Folha1!H$2:H$845))</f>
        <v>0.48241045061244309</v>
      </c>
      <c r="I233">
        <v>2</v>
      </c>
      <c r="J233">
        <f>Folha1!J233</f>
        <v>1</v>
      </c>
    </row>
    <row r="234" spans="1:10" x14ac:dyDescent="0.2">
      <c r="A234">
        <f>(Folha1!A234 - MIN(Folha1!A$2:A$845)) / (MAX(Folha1!A$2:A$845)  - MIN(Folha1!A$2:A$845))</f>
        <v>0.50100263102284426</v>
      </c>
      <c r="B234">
        <f>(Folha1!B234 - MIN(Folha1!B$2:B$845)) / (MAX(Folha1!B$2:B$845)  - MIN(Folha1!B$2:B$845))</f>
        <v>0.35429211651164283</v>
      </c>
      <c r="C234">
        <f>(Folha1!C234 - MIN(Folha1!C$2:C$845)) / (MAX(Folha1!C$2:C$845)  - MIN(Folha1!C$2:C$845))</f>
        <v>0.3294252714193831</v>
      </c>
      <c r="D234">
        <f>(Folha1!D234 - MIN(Folha1!D$2:D$845)) / (MAX(Folha1!D$2:D$845)  - MIN(Folha1!D$2:D$845))</f>
        <v>0.42687641998924009</v>
      </c>
      <c r="E234">
        <f>(Folha1!E234 - MIN(Folha1!E$2:E$845)) / (MAX(Folha1!E$2:E$845)  - MIN(Folha1!E$2:E$845))</f>
        <v>0.22347384435084047</v>
      </c>
      <c r="F234">
        <f>(Folha1!F234 - MIN(Folha1!F$2:F$845)) / (MAX(Folha1!F$2:F$845)  - MIN(Folha1!F$2:F$845))</f>
        <v>0.23039206630099746</v>
      </c>
      <c r="G234">
        <f>(Folha1!G234 - MIN(Folha1!G$2:G$845)) / (MAX(Folha1!G$2:G$845)  - MIN(Folha1!G$2:G$845))</f>
        <v>0.1846080144458718</v>
      </c>
      <c r="H234">
        <f>(Folha1!H234 - MIN(Folha1!H$2:H$845)) / (MAX(Folha1!H$2:H$845)  - MIN(Folha1!H$2:H$845))</f>
        <v>0.33561504191065605</v>
      </c>
      <c r="I234">
        <v>2</v>
      </c>
      <c r="J234">
        <f>Folha1!J234</f>
        <v>1</v>
      </c>
    </row>
    <row r="235" spans="1:10" x14ac:dyDescent="0.2">
      <c r="A235">
        <f>(Folha1!A235 - MIN(Folha1!A$2:A$845)) / (MAX(Folha1!A$2:A$845)  - MIN(Folha1!A$2:A$845))</f>
        <v>0.50034334810753023</v>
      </c>
      <c r="B235">
        <f>(Folha1!B235 - MIN(Folha1!B$2:B$845)) / (MAX(Folha1!B$2:B$845)  - MIN(Folha1!B$2:B$845))</f>
        <v>0.35302451772464921</v>
      </c>
      <c r="C235">
        <f>(Folha1!C235 - MIN(Folha1!C$2:C$845)) / (MAX(Folha1!C$2:C$845)  - MIN(Folha1!C$2:C$845))</f>
        <v>0.32887406797260887</v>
      </c>
      <c r="D235">
        <f>(Folha1!D235 - MIN(Folha1!D$2:D$845)) / (MAX(Folha1!D$2:D$845)  - MIN(Folha1!D$2:D$845))</f>
        <v>0.42988192275048775</v>
      </c>
      <c r="E235">
        <f>(Folha1!E235 - MIN(Folha1!E$2:E$845)) / (MAX(Folha1!E$2:E$845)  - MIN(Folha1!E$2:E$845))</f>
        <v>0.20703215218700785</v>
      </c>
      <c r="F235">
        <f>(Folha1!F235 - MIN(Folha1!F$2:F$845)) / (MAX(Folha1!F$2:F$845)  - MIN(Folha1!F$2:F$845))</f>
        <v>0.23307476126210133</v>
      </c>
      <c r="G235">
        <f>(Folha1!G235 - MIN(Folha1!G$2:G$845)) / (MAX(Folha1!G$2:G$845)  - MIN(Folha1!G$2:G$845))</f>
        <v>0.18382221140833035</v>
      </c>
      <c r="H235">
        <f>(Folha1!H235 - MIN(Folha1!H$2:H$845)) / (MAX(Folha1!H$2:H$845)  - MIN(Folha1!H$2:H$845))</f>
        <v>0.41601226164914695</v>
      </c>
      <c r="I235">
        <v>2</v>
      </c>
      <c r="J235">
        <f>Folha1!J235</f>
        <v>1</v>
      </c>
    </row>
    <row r="236" spans="1:10" x14ac:dyDescent="0.2">
      <c r="A236">
        <f>(Folha1!A236 - MIN(Folha1!A$2:A$845)) / (MAX(Folha1!A$2:A$845)  - MIN(Folha1!A$2:A$845))</f>
        <v>0.50014438954418083</v>
      </c>
      <c r="B236">
        <f>(Folha1!B236 - MIN(Folha1!B$2:B$845)) / (MAX(Folha1!B$2:B$845)  - MIN(Folha1!B$2:B$845))</f>
        <v>0.39675804293798678</v>
      </c>
      <c r="C236">
        <f>(Folha1!C236 - MIN(Folha1!C$2:C$845)) / (MAX(Folha1!C$2:C$845)  - MIN(Folha1!C$2:C$845))</f>
        <v>0.33046513261555921</v>
      </c>
      <c r="D236">
        <f>(Folha1!D236 - MIN(Folha1!D$2:D$845)) / (MAX(Folha1!D$2:D$845)  - MIN(Folha1!D$2:D$845))</f>
        <v>0.42576670763125846</v>
      </c>
      <c r="E236">
        <f>(Folha1!E236 - MIN(Folha1!E$2:E$845)) / (MAX(Folha1!E$2:E$845)  - MIN(Folha1!E$2:E$845))</f>
        <v>0.21664559169071831</v>
      </c>
      <c r="F236">
        <f>(Folha1!F236 - MIN(Folha1!F$2:F$845)) / (MAX(Folha1!F$2:F$845)  - MIN(Folha1!F$2:F$845))</f>
        <v>0.23192370521040503</v>
      </c>
      <c r="G236">
        <f>(Folha1!G236 - MIN(Folha1!G$2:G$845)) / (MAX(Folha1!G$2:G$845)  - MIN(Folha1!G$2:G$845))</f>
        <v>0.24413119223867336</v>
      </c>
      <c r="H236">
        <f>(Folha1!H236 - MIN(Folha1!H$2:H$845)) / (MAX(Folha1!H$2:H$845)  - MIN(Folha1!H$2:H$845))</f>
        <v>0.27882382595403754</v>
      </c>
      <c r="I236">
        <v>2</v>
      </c>
      <c r="J236">
        <f>Folha1!J236</f>
        <v>1</v>
      </c>
    </row>
    <row r="237" spans="1:10" x14ac:dyDescent="0.2">
      <c r="A237">
        <f>(Folha1!A237 - MIN(Folha1!A$2:A$845)) / (MAX(Folha1!A$2:A$845)  - MIN(Folha1!A$2:A$845))</f>
        <v>0.49938160257540393</v>
      </c>
      <c r="B237">
        <f>(Folha1!B237 - MIN(Folha1!B$2:B$845)) / (MAX(Folha1!B$2:B$845)  - MIN(Folha1!B$2:B$845))</f>
        <v>0.40565447427686935</v>
      </c>
      <c r="C237">
        <f>(Folha1!C237 - MIN(Folha1!C$2:C$845)) / (MAX(Folha1!C$2:C$845)  - MIN(Folha1!C$2:C$845))</f>
        <v>0.33043470706476258</v>
      </c>
      <c r="D237">
        <f>(Folha1!D237 - MIN(Folha1!D$2:D$845)) / (MAX(Folha1!D$2:D$845)  - MIN(Folha1!D$2:D$845))</f>
        <v>0.42378168749560102</v>
      </c>
      <c r="E237">
        <f>(Folha1!E237 - MIN(Folha1!E$2:E$845)) / (MAX(Folha1!E$2:E$845)  - MIN(Folha1!E$2:E$845))</f>
        <v>0.41071615556280894</v>
      </c>
      <c r="F237">
        <f>(Folha1!F237 - MIN(Folha1!F$2:F$845)) / (MAX(Folha1!F$2:F$845)  - MIN(Folha1!F$2:F$845))</f>
        <v>0.2266451731865391</v>
      </c>
      <c r="G237">
        <f>(Folha1!G237 - MIN(Folha1!G$2:G$845)) / (MAX(Folha1!G$2:G$845)  - MIN(Folha1!G$2:G$845))</f>
        <v>0.18513481690413067</v>
      </c>
      <c r="H237">
        <f>(Folha1!H237 - MIN(Folha1!H$2:H$845)) / (MAX(Folha1!H$2:H$845)  - MIN(Folha1!H$2:H$845))</f>
        <v>0.35570416242289687</v>
      </c>
      <c r="I237">
        <v>2</v>
      </c>
      <c r="J237">
        <f>Folha1!J237</f>
        <v>1</v>
      </c>
    </row>
    <row r="238" spans="1:10" x14ac:dyDescent="0.2">
      <c r="A238">
        <f>(Folha1!A238 - MIN(Folha1!A$2:A$845)) / (MAX(Folha1!A$2:A$845)  - MIN(Folha1!A$2:A$845))</f>
        <v>0.50149765064093321</v>
      </c>
      <c r="B238">
        <f>(Folha1!B238 - MIN(Folha1!B$2:B$845)) / (MAX(Folha1!B$2:B$845)  - MIN(Folha1!B$2:B$845))</f>
        <v>0.47430484625816466</v>
      </c>
      <c r="C238">
        <f>(Folha1!C238 - MIN(Folha1!C$2:C$845)) / (MAX(Folha1!C$2:C$845)  - MIN(Folha1!C$2:C$845))</f>
        <v>0.33310627474358401</v>
      </c>
      <c r="D238">
        <f>(Folha1!D238 - MIN(Folha1!D$2:D$845)) / (MAX(Folha1!D$2:D$845)  - MIN(Folha1!D$2:D$845))</f>
        <v>0.44142917631003559</v>
      </c>
      <c r="E238">
        <f>(Folha1!E238 - MIN(Folha1!E$2:E$845)) / (MAX(Folha1!E$2:E$845)  - MIN(Folha1!E$2:E$845))</f>
        <v>0.21994368361711633</v>
      </c>
      <c r="F238">
        <f>(Folha1!F238 - MIN(Folha1!F$2:F$845)) / (MAX(Folha1!F$2:F$845)  - MIN(Folha1!F$2:F$845))</f>
        <v>0.24741816151764903</v>
      </c>
      <c r="G238">
        <f>(Folha1!G238 - MIN(Folha1!G$2:G$845)) / (MAX(Folha1!G$2:G$845)  - MIN(Folha1!G$2:G$845))</f>
        <v>0.28398973846269054</v>
      </c>
      <c r="H238">
        <f>(Folha1!H238 - MIN(Folha1!H$2:H$845)) / (MAX(Folha1!H$2:H$845)  - MIN(Folha1!H$2:H$845))</f>
        <v>0.43902316522208568</v>
      </c>
      <c r="I238">
        <v>2</v>
      </c>
      <c r="J238">
        <f>Folha1!J238</f>
        <v>1</v>
      </c>
    </row>
    <row r="239" spans="1:10" x14ac:dyDescent="0.2">
      <c r="A239">
        <f>(Folha1!A239 - MIN(Folha1!A$2:A$845)) / (MAX(Folha1!A$2:A$845)  - MIN(Folha1!A$2:A$845))</f>
        <v>0.5011792210689654</v>
      </c>
      <c r="B239">
        <f>(Folha1!B239 - MIN(Folha1!B$2:B$845)) / (MAX(Folha1!B$2:B$845)  - MIN(Folha1!B$2:B$845))</f>
        <v>0.41350486329279251</v>
      </c>
      <c r="C239">
        <f>(Folha1!C239 - MIN(Folha1!C$2:C$845)) / (MAX(Folha1!C$2:C$845)  - MIN(Folha1!C$2:C$845))</f>
        <v>0.33180029860172983</v>
      </c>
      <c r="D239">
        <f>(Folha1!D239 - MIN(Folha1!D$2:D$845)) / (MAX(Folha1!D$2:D$845)  - MIN(Folha1!D$2:D$845))</f>
        <v>0.42037432213227888</v>
      </c>
      <c r="E239">
        <f>(Folha1!E239 - MIN(Folha1!E$2:E$845)) / (MAX(Folha1!E$2:E$845)  - MIN(Folha1!E$2:E$845))</f>
        <v>0.25462419770470496</v>
      </c>
      <c r="F239">
        <f>(Folha1!F239 - MIN(Folha1!F$2:F$845)) / (MAX(Folha1!F$2:F$845)  - MIN(Folha1!F$2:F$845))</f>
        <v>0.22692915027866625</v>
      </c>
      <c r="G239">
        <f>(Folha1!G239 - MIN(Folha1!G$2:G$845)) / (MAX(Folha1!G$2:G$845)  - MIN(Folha1!G$2:G$845))</f>
        <v>0.15848888925485308</v>
      </c>
      <c r="H239">
        <f>(Folha1!H239 - MIN(Folha1!H$2:H$845)) / (MAX(Folha1!H$2:H$845)  - MIN(Folha1!H$2:H$845))</f>
        <v>0.28516790568189232</v>
      </c>
      <c r="I239">
        <v>2</v>
      </c>
      <c r="J239">
        <f>Folha1!J239</f>
        <v>1</v>
      </c>
    </row>
    <row r="240" spans="1:10" x14ac:dyDescent="0.2">
      <c r="A240">
        <f>(Folha1!A240 - MIN(Folha1!A$2:A$845)) / (MAX(Folha1!A$2:A$845)  - MIN(Folha1!A$2:A$845))</f>
        <v>0.50195647245040853</v>
      </c>
      <c r="B240">
        <f>(Folha1!B240 - MIN(Folha1!B$2:B$845)) / (MAX(Folha1!B$2:B$845)  - MIN(Folha1!B$2:B$845))</f>
        <v>0.48767504428571579</v>
      </c>
      <c r="C240">
        <f>(Folha1!C240 - MIN(Folha1!C$2:C$845)) / (MAX(Folha1!C$2:C$845)  - MIN(Folha1!C$2:C$845))</f>
        <v>0.33404185998532987</v>
      </c>
      <c r="D240">
        <f>(Folha1!D240 - MIN(Folha1!D$2:D$845)) / (MAX(Folha1!D$2:D$845)  - MIN(Folha1!D$2:D$845))</f>
        <v>0.41884924347378738</v>
      </c>
      <c r="E240">
        <f>(Folha1!E240 - MIN(Folha1!E$2:E$845)) / (MAX(Folha1!E$2:E$845)  - MIN(Folha1!E$2:E$845))</f>
        <v>0.31858680232809422</v>
      </c>
      <c r="F240">
        <f>(Folha1!F240 - MIN(Folha1!F$2:F$845)) / (MAX(Folha1!F$2:F$845)  - MIN(Folha1!F$2:F$845))</f>
        <v>0.23721280177301088</v>
      </c>
      <c r="G240">
        <f>(Folha1!G240 - MIN(Folha1!G$2:G$845)) / (MAX(Folha1!G$2:G$845)  - MIN(Folha1!G$2:G$845))</f>
        <v>0.15806917559995648</v>
      </c>
      <c r="H240">
        <f>(Folha1!H240 - MIN(Folha1!H$2:H$845)) / (MAX(Folha1!H$2:H$845)  - MIN(Folha1!H$2:H$845))</f>
        <v>0.47951278424908755</v>
      </c>
      <c r="I240">
        <v>2</v>
      </c>
      <c r="J240">
        <f>Folha1!J240</f>
        <v>1</v>
      </c>
    </row>
    <row r="241" spans="1:10" x14ac:dyDescent="0.2">
      <c r="A241">
        <f>(Folha1!A241 - MIN(Folha1!A$2:A$845)) / (MAX(Folha1!A$2:A$845)  - MIN(Folha1!A$2:A$845))</f>
        <v>0.52090149493359861</v>
      </c>
      <c r="B241">
        <f>(Folha1!B241 - MIN(Folha1!B$2:B$845)) / (MAX(Folha1!B$2:B$845)  - MIN(Folha1!B$2:B$845))</f>
        <v>0.40671072828011373</v>
      </c>
      <c r="C241">
        <f>(Folha1!C241 - MIN(Folha1!C$2:C$845)) / (MAX(Folha1!C$2:C$845)  - MIN(Folha1!C$2:C$845))</f>
        <v>0.33098670439684003</v>
      </c>
      <c r="D241">
        <f>(Folha1!D241 - MIN(Folha1!D$2:D$845)) / (MAX(Folha1!D$2:D$845)  - MIN(Folha1!D$2:D$845))</f>
        <v>0.4214496316296486</v>
      </c>
      <c r="E241">
        <f>(Folha1!E241 - MIN(Folha1!E$2:E$845)) / (MAX(Folha1!E$2:E$845)  - MIN(Folha1!E$2:E$845))</f>
        <v>0.25198701577414867</v>
      </c>
      <c r="F241">
        <f>(Folha1!F241 - MIN(Folha1!F$2:F$845)) / (MAX(Folha1!F$2:F$845)  - MIN(Folha1!F$2:F$845))</f>
        <v>0.22753031586116715</v>
      </c>
      <c r="G241">
        <f>(Folha1!G241 - MIN(Folha1!G$2:G$845)) / (MAX(Folha1!G$2:G$845)  - MIN(Folha1!G$2:G$845))</f>
        <v>0.18764950343046619</v>
      </c>
      <c r="H241">
        <f>(Folha1!H241 - MIN(Folha1!H$2:H$845)) / (MAX(Folha1!H$2:H$845)  - MIN(Folha1!H$2:H$845))</f>
        <v>0.25988587454915046</v>
      </c>
      <c r="I241">
        <v>1</v>
      </c>
      <c r="J241">
        <f>Folha1!J241</f>
        <v>1</v>
      </c>
    </row>
    <row r="242" spans="1:10" x14ac:dyDescent="0.2">
      <c r="A242">
        <f>(Folha1!A242 - MIN(Folha1!A$2:A$845)) / (MAX(Folha1!A$2:A$845)  - MIN(Folha1!A$2:A$845))</f>
        <v>0.5011612534473312</v>
      </c>
      <c r="B242">
        <f>(Folha1!B242 - MIN(Folha1!B$2:B$845)) / (MAX(Folha1!B$2:B$845)  - MIN(Folha1!B$2:B$845))</f>
        <v>0.40696046350417914</v>
      </c>
      <c r="C242">
        <f>(Folha1!C242 - MIN(Folha1!C$2:C$845)) / (MAX(Folha1!C$2:C$845)  - MIN(Folha1!C$2:C$845))</f>
        <v>0.33105585545426047</v>
      </c>
      <c r="D242">
        <f>(Folha1!D242 - MIN(Folha1!D$2:D$845)) / (MAX(Folha1!D$2:D$845)  - MIN(Folha1!D$2:D$845))</f>
        <v>0.42185910549245276</v>
      </c>
      <c r="E242">
        <f>(Folha1!E242 - MIN(Folha1!E$2:E$845)) / (MAX(Folha1!E$2:E$845)  - MIN(Folha1!E$2:E$845))</f>
        <v>0.26499429496059662</v>
      </c>
      <c r="F242">
        <f>(Folha1!F242 - MIN(Folha1!F$2:F$845)) / (MAX(Folha1!F$2:F$845)  - MIN(Folha1!F$2:F$845))</f>
        <v>0.22740927116652476</v>
      </c>
      <c r="G242">
        <f>(Folha1!G242 - MIN(Folha1!G$2:G$845)) / (MAX(Folha1!G$2:G$845)  - MIN(Folha1!G$2:G$845))</f>
        <v>0.18866142098503591</v>
      </c>
      <c r="H242">
        <f>(Folha1!H242 - MIN(Folha1!H$2:H$845)) / (MAX(Folha1!H$2:H$845)  - MIN(Folha1!H$2:H$845))</f>
        <v>0.26823279385166554</v>
      </c>
      <c r="I242">
        <v>1</v>
      </c>
      <c r="J242">
        <f>Folha1!J242</f>
        <v>1</v>
      </c>
    </row>
    <row r="243" spans="1:10" x14ac:dyDescent="0.2">
      <c r="A243">
        <f>(Folha1!A243 - MIN(Folha1!A$2:A$845)) / (MAX(Folha1!A$2:A$845)  - MIN(Folha1!A$2:A$845))</f>
        <v>0.50874007161675361</v>
      </c>
      <c r="B243">
        <f>(Folha1!B243 - MIN(Folha1!B$2:B$845)) / (MAX(Folha1!B$2:B$845)  - MIN(Folha1!B$2:B$845))</f>
        <v>0.48068685678156686</v>
      </c>
      <c r="C243">
        <f>(Folha1!C243 - MIN(Folha1!C$2:C$845)) / (MAX(Folha1!C$2:C$845)  - MIN(Folha1!C$2:C$845))</f>
        <v>0.33384547333494602</v>
      </c>
      <c r="D243">
        <f>(Folha1!D243 - MIN(Folha1!D$2:D$845)) / (MAX(Folha1!D$2:D$845)  - MIN(Folha1!D$2:D$845))</f>
        <v>0.42000282462746963</v>
      </c>
      <c r="E243">
        <f>(Folha1!E243 - MIN(Folha1!E$2:E$845)) / (MAX(Folha1!E$2:E$845)  - MIN(Folha1!E$2:E$845))</f>
        <v>0.28683158584365692</v>
      </c>
      <c r="F243">
        <f>(Folha1!F243 - MIN(Folha1!F$2:F$845)) / (MAX(Folha1!F$2:F$845)  - MIN(Folha1!F$2:F$845))</f>
        <v>0.23413083346693869</v>
      </c>
      <c r="G243">
        <f>(Folha1!G243 - MIN(Folha1!G$2:G$845)) / (MAX(Folha1!G$2:G$845)  - MIN(Folha1!G$2:G$845))</f>
        <v>0.16806108767802796</v>
      </c>
      <c r="H243">
        <f>(Folha1!H243 - MIN(Folha1!H$2:H$845)) / (MAX(Folha1!H$2:H$845)  - MIN(Folha1!H$2:H$845))</f>
        <v>0.48489118350718885</v>
      </c>
      <c r="I243">
        <v>3</v>
      </c>
      <c r="J243">
        <f>Folha1!J243</f>
        <v>1</v>
      </c>
    </row>
    <row r="244" spans="1:10" x14ac:dyDescent="0.2">
      <c r="A244">
        <f>(Folha1!A244 - MIN(Folha1!A$2:A$845)) / (MAX(Folha1!A$2:A$845)  - MIN(Folha1!A$2:A$845))</f>
        <v>0.52013138164795525</v>
      </c>
      <c r="B244">
        <f>(Folha1!B244 - MIN(Folha1!B$2:B$845)) / (MAX(Folha1!B$2:B$845)  - MIN(Folha1!B$2:B$845))</f>
        <v>0.43421821089243906</v>
      </c>
      <c r="C244">
        <f>(Folha1!C244 - MIN(Folha1!C$2:C$845)) / (MAX(Folha1!C$2:C$845)  - MIN(Folha1!C$2:C$845))</f>
        <v>0.33193840460035517</v>
      </c>
      <c r="D244">
        <f>(Folha1!D244 - MIN(Folha1!D$2:D$845)) / (MAX(Folha1!D$2:D$845)  - MIN(Folha1!D$2:D$845))</f>
        <v>0.42480320008760603</v>
      </c>
      <c r="E244">
        <f>(Folha1!E244 - MIN(Folha1!E$2:E$845)) / (MAX(Folha1!E$2:E$845)  - MIN(Folha1!E$2:E$845))</f>
        <v>0.18907423211328275</v>
      </c>
      <c r="F244">
        <f>(Folha1!F244 - MIN(Folha1!F$2:F$845)) / (MAX(Folha1!F$2:F$845)  - MIN(Folha1!F$2:F$845))</f>
        <v>0.23027292617584197</v>
      </c>
      <c r="G244">
        <f>(Folha1!G244 - MIN(Folha1!G$2:G$845)) / (MAX(Folha1!G$2:G$845)  - MIN(Folha1!G$2:G$845))</f>
        <v>0.18192415706237455</v>
      </c>
      <c r="H244">
        <f>(Folha1!H244 - MIN(Folha1!H$2:H$845)) / (MAX(Folha1!H$2:H$845)  - MIN(Folha1!H$2:H$845))</f>
        <v>0.30464775829487989</v>
      </c>
      <c r="I244">
        <v>2</v>
      </c>
      <c r="J244">
        <f>Folha1!J244</f>
        <v>1</v>
      </c>
    </row>
    <row r="245" spans="1:10" x14ac:dyDescent="0.2">
      <c r="A245">
        <f>(Folha1!A245 - MIN(Folha1!A$2:A$845)) / (MAX(Folha1!A$2:A$845)  - MIN(Folha1!A$2:A$845))</f>
        <v>0.49728121852843793</v>
      </c>
      <c r="B245">
        <f>(Folha1!B245 - MIN(Folha1!B$2:B$845)) / (MAX(Folha1!B$2:B$845)  - MIN(Folha1!B$2:B$845))</f>
        <v>0.40241074179054087</v>
      </c>
      <c r="C245">
        <f>(Folha1!C245 - MIN(Folha1!C$2:C$845)) / (MAX(Folha1!C$2:C$845)  - MIN(Folha1!C$2:C$845))</f>
        <v>0.33111936028998434</v>
      </c>
      <c r="D245">
        <f>(Folha1!D245 - MIN(Folha1!D$2:D$845)) / (MAX(Folha1!D$2:D$845)  - MIN(Folha1!D$2:D$845))</f>
        <v>0.44312819735706532</v>
      </c>
      <c r="E245">
        <f>(Folha1!E245 - MIN(Folha1!E$2:E$845)) / (MAX(Folha1!E$2:E$845)  - MIN(Folha1!E$2:E$845))</f>
        <v>0.18264306758629723</v>
      </c>
      <c r="F245">
        <f>(Folha1!F245 - MIN(Folha1!F$2:F$845)) / (MAX(Folha1!F$2:F$845)  - MIN(Folha1!F$2:F$845))</f>
        <v>0.23441988247369391</v>
      </c>
      <c r="G245">
        <f>(Folha1!G245 - MIN(Folha1!G$2:G$845)) / (MAX(Folha1!G$2:G$845)  - MIN(Folha1!G$2:G$845))</f>
        <v>0.19347062566213413</v>
      </c>
      <c r="H245">
        <f>(Folha1!H245 - MIN(Folha1!H$2:H$845)) / (MAX(Folha1!H$2:H$845)  - MIN(Folha1!H$2:H$845))</f>
        <v>0.29739112321287819</v>
      </c>
      <c r="I245">
        <v>2</v>
      </c>
      <c r="J245">
        <f>Folha1!J245</f>
        <v>1</v>
      </c>
    </row>
    <row r="246" spans="1:10" x14ac:dyDescent="0.2">
      <c r="A246">
        <f>(Folha1!A246 - MIN(Folha1!A$2:A$845)) / (MAX(Folha1!A$2:A$845)  - MIN(Folha1!A$2:A$845))</f>
        <v>0.50056874301877963</v>
      </c>
      <c r="B246">
        <f>(Folha1!B246 - MIN(Folha1!B$2:B$845)) / (MAX(Folha1!B$2:B$845)  - MIN(Folha1!B$2:B$845))</f>
        <v>0.44312069467687443</v>
      </c>
      <c r="C246">
        <f>(Folha1!C246 - MIN(Folha1!C$2:C$845)) / (MAX(Folha1!C$2:C$845)  - MIN(Folha1!C$2:C$845))</f>
        <v>0.33259799347424396</v>
      </c>
      <c r="D246">
        <f>(Folha1!D246 - MIN(Folha1!D$2:D$845)) / (MAX(Folha1!D$2:D$845)  - MIN(Folha1!D$2:D$845))</f>
        <v>0.42097787871583059</v>
      </c>
      <c r="E246">
        <f>(Folha1!E246 - MIN(Folha1!E$2:E$845)) / (MAX(Folha1!E$2:E$845)  - MIN(Folha1!E$2:E$845))</f>
        <v>0.18547435498180939</v>
      </c>
      <c r="F246">
        <f>(Folha1!F246 - MIN(Folha1!F$2:F$845)) / (MAX(Folha1!F$2:F$845)  - MIN(Folha1!F$2:F$845))</f>
        <v>0.23082696402055386</v>
      </c>
      <c r="G246">
        <f>(Folha1!G246 - MIN(Folha1!G$2:G$845)) / (MAX(Folha1!G$2:G$845)  - MIN(Folha1!G$2:G$845))</f>
        <v>0.17116491439791925</v>
      </c>
      <c r="H246">
        <f>(Folha1!H246 - MIN(Folha1!H$2:H$845)) / (MAX(Folha1!H$2:H$845)  - MIN(Folha1!H$2:H$845))</f>
        <v>0.33370031273924172</v>
      </c>
      <c r="I246">
        <v>2</v>
      </c>
      <c r="J246">
        <f>Folha1!J246</f>
        <v>1</v>
      </c>
    </row>
    <row r="247" spans="1:10" x14ac:dyDescent="0.2">
      <c r="A247">
        <f>(Folha1!A247 - MIN(Folha1!A$2:A$845)) / (MAX(Folha1!A$2:A$845)  - MIN(Folha1!A$2:A$845))</f>
        <v>0.49988750528705306</v>
      </c>
      <c r="B247">
        <f>(Folha1!B247 - MIN(Folha1!B$2:B$845)) / (MAX(Folha1!B$2:B$845)  - MIN(Folha1!B$2:B$845))</f>
        <v>0.39097122940816592</v>
      </c>
      <c r="C247">
        <f>(Folha1!C247 - MIN(Folha1!C$2:C$845)) / (MAX(Folha1!C$2:C$845)  - MIN(Folha1!C$2:C$845))</f>
        <v>0.3300678747530289</v>
      </c>
      <c r="D247">
        <f>(Folha1!D247 - MIN(Folha1!D$2:D$845)) / (MAX(Folha1!D$2:D$845)  - MIN(Folha1!D$2:D$845))</f>
        <v>0.42463977245478673</v>
      </c>
      <c r="E247">
        <f>(Folha1!E247 - MIN(Folha1!E$2:E$845)) / (MAX(Folha1!E$2:E$845)  - MIN(Folha1!E$2:E$845))</f>
        <v>0.20637478041462393</v>
      </c>
      <c r="F247">
        <f>(Folha1!F247 - MIN(Folha1!F$2:F$845)) / (MAX(Folha1!F$2:F$845)  - MIN(Folha1!F$2:F$845))</f>
        <v>0.23435669684805602</v>
      </c>
      <c r="G247">
        <f>(Folha1!G247 - MIN(Folha1!G$2:G$845)) / (MAX(Folha1!G$2:G$845)  - MIN(Folha1!G$2:G$845))</f>
        <v>0.17374142924516064</v>
      </c>
      <c r="H247">
        <f>(Folha1!H247 - MIN(Folha1!H$2:H$845)) / (MAX(Folha1!H$2:H$845)  - MIN(Folha1!H$2:H$845))</f>
        <v>0.2990903771760271</v>
      </c>
      <c r="I247">
        <v>2</v>
      </c>
      <c r="J247">
        <f>Folha1!J247</f>
        <v>1</v>
      </c>
    </row>
    <row r="248" spans="1:10" x14ac:dyDescent="0.2">
      <c r="A248">
        <f>(Folha1!A248 - MIN(Folha1!A$2:A$845)) / (MAX(Folha1!A$2:A$845)  - MIN(Folha1!A$2:A$845))</f>
        <v>0.49974296270770013</v>
      </c>
      <c r="B248">
        <f>(Folha1!B248 - MIN(Folha1!B$2:B$845)) / (MAX(Folha1!B$2:B$845)  - MIN(Folha1!B$2:B$845))</f>
        <v>0.42148825022253561</v>
      </c>
      <c r="C248">
        <f>(Folha1!C248 - MIN(Folha1!C$2:C$845)) / (MAX(Folha1!C$2:C$845)  - MIN(Folha1!C$2:C$845))</f>
        <v>0.33188325160946519</v>
      </c>
      <c r="D248">
        <f>(Folha1!D248 - MIN(Folha1!D$2:D$845)) / (MAX(Folha1!D$2:D$845)  - MIN(Folha1!D$2:D$845))</f>
        <v>0.42156419430872066</v>
      </c>
      <c r="E248">
        <f>(Folha1!E248 - MIN(Folha1!E$2:E$845)) / (MAX(Folha1!E$2:E$845)  - MIN(Folha1!E$2:E$845))</f>
        <v>0.2780253845365836</v>
      </c>
      <c r="F248">
        <f>(Folha1!F248 - MIN(Folha1!F$2:F$845)) / (MAX(Folha1!F$2:F$845)  - MIN(Folha1!F$2:F$845))</f>
        <v>0.22444834522692944</v>
      </c>
      <c r="G248">
        <f>(Folha1!G248 - MIN(Folha1!G$2:G$845)) / (MAX(Folha1!G$2:G$845)  - MIN(Folha1!G$2:G$845))</f>
        <v>0.19353831443254704</v>
      </c>
      <c r="H248">
        <f>(Folha1!H248 - MIN(Folha1!H$2:H$845)) / (MAX(Folha1!H$2:H$845)  - MIN(Folha1!H$2:H$845))</f>
        <v>0.1940250961853843</v>
      </c>
      <c r="I248">
        <v>2</v>
      </c>
      <c r="J248">
        <f>Folha1!J248</f>
        <v>1</v>
      </c>
    </row>
    <row r="249" spans="1:10" x14ac:dyDescent="0.2">
      <c r="A249">
        <f>(Folha1!A249 - MIN(Folha1!A$2:A$845)) / (MAX(Folha1!A$2:A$845)  - MIN(Folha1!A$2:A$845))</f>
        <v>0.49961134120037587</v>
      </c>
      <c r="B249">
        <f>(Folha1!B249 - MIN(Folha1!B$2:B$845)) / (MAX(Folha1!B$2:B$845)  - MIN(Folha1!B$2:B$845))</f>
        <v>0.43674355453087232</v>
      </c>
      <c r="C249">
        <f>(Folha1!C249 - MIN(Folha1!C$2:C$845)) / (MAX(Folha1!C$2:C$845)  - MIN(Folha1!C$2:C$845))</f>
        <v>0.33213050059695615</v>
      </c>
      <c r="D249">
        <f>(Folha1!D249 - MIN(Folha1!D$2:D$845)) / (MAX(Folha1!D$2:D$845)  - MIN(Folha1!D$2:D$845))</f>
        <v>0.42335685437376913</v>
      </c>
      <c r="E249">
        <f>(Folha1!E249 - MIN(Folha1!E$2:E$845)) / (MAX(Folha1!E$2:E$845)  - MIN(Folha1!E$2:E$845))</f>
        <v>0.18504119669544331</v>
      </c>
      <c r="F249">
        <f>(Folha1!F249 - MIN(Folha1!F$2:F$845)) / (MAX(Folha1!F$2:F$845)  - MIN(Folha1!F$2:F$845))</f>
        <v>0.22423850990158892</v>
      </c>
      <c r="G249">
        <f>(Folha1!G249 - MIN(Folha1!G$2:G$845)) / (MAX(Folha1!G$2:G$845)  - MIN(Folha1!G$2:G$845))</f>
        <v>0.16971307566457375</v>
      </c>
      <c r="H249">
        <f>(Folha1!H249 - MIN(Folha1!H$2:H$845)) / (MAX(Folha1!H$2:H$845)  - MIN(Folha1!H$2:H$845))</f>
        <v>0.18850659930284375</v>
      </c>
      <c r="I249">
        <v>2</v>
      </c>
      <c r="J249">
        <f>Folha1!J249</f>
        <v>2</v>
      </c>
    </row>
    <row r="250" spans="1:10" x14ac:dyDescent="0.2">
      <c r="A250">
        <f>(Folha1!A250 - MIN(Folha1!A$2:A$845)) / (MAX(Folha1!A$2:A$845)  - MIN(Folha1!A$2:A$845))</f>
        <v>0.49960092462803124</v>
      </c>
      <c r="B250">
        <f>(Folha1!B250 - MIN(Folha1!B$2:B$845)) / (MAX(Folha1!B$2:B$845)  - MIN(Folha1!B$2:B$845))</f>
        <v>0.43748149984466839</v>
      </c>
      <c r="C250">
        <f>(Folha1!C250 - MIN(Folha1!C$2:C$845)) / (MAX(Folha1!C$2:C$845)  - MIN(Folha1!C$2:C$845))</f>
        <v>0.33222099056461279</v>
      </c>
      <c r="D250">
        <f>(Folha1!D250 - MIN(Folha1!D$2:D$845)) / (MAX(Folha1!D$2:D$845)  - MIN(Folha1!D$2:D$845))</f>
        <v>0.42258398680769399</v>
      </c>
      <c r="E250">
        <f>(Folha1!E250 - MIN(Folha1!E$2:E$845)) / (MAX(Folha1!E$2:E$845)  - MIN(Folha1!E$2:E$845))</f>
        <v>0.19480885535364065</v>
      </c>
      <c r="F250">
        <f>(Folha1!F250 - MIN(Folha1!F$2:F$845)) / (MAX(Folha1!F$2:F$845)  - MIN(Folha1!F$2:F$845))</f>
        <v>0.2275454846637873</v>
      </c>
      <c r="G250">
        <f>(Folha1!G250 - MIN(Folha1!G$2:G$845)) / (MAX(Folha1!G$2:G$845)  - MIN(Folha1!G$2:G$845))</f>
        <v>0.18768102254385391</v>
      </c>
      <c r="H250">
        <f>(Folha1!H250 - MIN(Folha1!H$2:H$845)) / (MAX(Folha1!H$2:H$845)  - MIN(Folha1!H$2:H$845))</f>
        <v>0.24607276305372883</v>
      </c>
      <c r="I250">
        <v>2</v>
      </c>
      <c r="J250">
        <f>Folha1!J250</f>
        <v>2</v>
      </c>
    </row>
    <row r="251" spans="1:10" x14ac:dyDescent="0.2">
      <c r="A251">
        <f>(Folha1!A251 - MIN(Folha1!A$2:A$845)) / (MAX(Folha1!A$2:A$845)  - MIN(Folha1!A$2:A$845))</f>
        <v>0.49956009246834432</v>
      </c>
      <c r="B251">
        <f>(Folha1!B251 - MIN(Folha1!B$2:B$845)) / (MAX(Folha1!B$2:B$845)  - MIN(Folha1!B$2:B$845))</f>
        <v>0.4863772377079788</v>
      </c>
      <c r="C251">
        <f>(Folha1!C251 - MIN(Folha1!C$2:C$845)) / (MAX(Folha1!C$2:C$845)  - MIN(Folha1!C$2:C$845))</f>
        <v>0.33424315732199861</v>
      </c>
      <c r="D251">
        <f>(Folha1!D251 - MIN(Folha1!D$2:D$845)) / (MAX(Folha1!D$2:D$845)  - MIN(Folha1!D$2:D$845))</f>
        <v>0.423597119168309</v>
      </c>
      <c r="E251">
        <f>(Folha1!E251 - MIN(Folha1!E$2:E$845)) / (MAX(Folha1!E$2:E$845)  - MIN(Folha1!E$2:E$845))</f>
        <v>0.23734989647599203</v>
      </c>
      <c r="F251">
        <f>(Folha1!F251 - MIN(Folha1!F$2:F$845)) / (MAX(Folha1!F$2:F$845)  - MIN(Folha1!F$2:F$845))</f>
        <v>0.22963446730796622</v>
      </c>
      <c r="G251">
        <f>(Folha1!G251 - MIN(Folha1!G$2:G$845)) / (MAX(Folha1!G$2:G$845)  - MIN(Folha1!G$2:G$845))</f>
        <v>0.19161825770261012</v>
      </c>
      <c r="H251">
        <f>(Folha1!H251 - MIN(Folha1!H$2:H$845)) / (MAX(Folha1!H$2:H$845)  - MIN(Folha1!H$2:H$845))</f>
        <v>0.26953972325545938</v>
      </c>
      <c r="I251">
        <v>2</v>
      </c>
      <c r="J251">
        <f>Folha1!J251</f>
        <v>2</v>
      </c>
    </row>
    <row r="252" spans="1:10" x14ac:dyDescent="0.2">
      <c r="A252">
        <f>(Folha1!A252 - MIN(Folha1!A$2:A$845)) / (MAX(Folha1!A$2:A$845)  - MIN(Folha1!A$2:A$845))</f>
        <v>0.49974093914240714</v>
      </c>
      <c r="B252">
        <f>(Folha1!B252 - MIN(Folha1!B$2:B$845)) / (MAX(Folha1!B$2:B$845)  - MIN(Folha1!B$2:B$845))</f>
        <v>0.46566231588258833</v>
      </c>
      <c r="C252">
        <f>(Folha1!C252 - MIN(Folha1!C$2:C$845)) / (MAX(Folha1!C$2:C$845)  - MIN(Folha1!C$2:C$845))</f>
        <v>0.33313327470097726</v>
      </c>
      <c r="D252">
        <f>(Folha1!D252 - MIN(Folha1!D$2:D$845)) / (MAX(Folha1!D$2:D$845)  - MIN(Folha1!D$2:D$845))</f>
        <v>0.4254853873580367</v>
      </c>
      <c r="E252">
        <f>(Folha1!E252 - MIN(Folha1!E$2:E$845)) / (MAX(Folha1!E$2:E$845)  - MIN(Folha1!E$2:E$845))</f>
        <v>0.18264306758629723</v>
      </c>
      <c r="F252">
        <f>(Folha1!F252 - MIN(Folha1!F$2:F$845)) / (MAX(Folha1!F$2:F$845)  - MIN(Folha1!F$2:F$845))</f>
        <v>0.23163524144036651</v>
      </c>
      <c r="G252">
        <f>(Folha1!G252 - MIN(Folha1!G$2:G$845)) / (MAX(Folha1!G$2:G$845)  - MIN(Folha1!G$2:G$845))</f>
        <v>0.2065826614940138</v>
      </c>
      <c r="H252">
        <f>(Folha1!H252 - MIN(Folha1!H$2:H$845)) / (MAX(Folha1!H$2:H$845)  - MIN(Folha1!H$2:H$845))</f>
        <v>0.2627962336399402</v>
      </c>
      <c r="I252">
        <v>2</v>
      </c>
      <c r="J252">
        <f>Folha1!J252</f>
        <v>2</v>
      </c>
    </row>
    <row r="253" spans="1:10" x14ac:dyDescent="0.2">
      <c r="A253">
        <f>(Folha1!A253 - MIN(Folha1!A$2:A$845)) / (MAX(Folha1!A$2:A$845)  - MIN(Folha1!A$2:A$845))</f>
        <v>0.49949347775692665</v>
      </c>
      <c r="B253">
        <f>(Folha1!B253 - MIN(Folha1!B$2:B$845)) / (MAX(Folha1!B$2:B$845)  - MIN(Folha1!B$2:B$845))</f>
        <v>0.42316003791285983</v>
      </c>
      <c r="C253">
        <f>(Folha1!C253 - MIN(Folha1!C$2:C$845)) / (MAX(Folha1!C$2:C$845)  - MIN(Folha1!C$2:C$845))</f>
        <v>0.33216584952145717</v>
      </c>
      <c r="D253">
        <f>(Folha1!D253 - MIN(Folha1!D$2:D$845)) / (MAX(Folha1!D$2:D$845)  - MIN(Folha1!D$2:D$845))</f>
        <v>0.43447054250503403</v>
      </c>
      <c r="E253">
        <f>(Folha1!E253 - MIN(Folha1!E$2:E$845)) / (MAX(Folha1!E$2:E$845)  - MIN(Folha1!E$2:E$845))</f>
        <v>0.21562612233672007</v>
      </c>
      <c r="F253">
        <f>(Folha1!F253 - MIN(Folha1!F$2:F$845)) / (MAX(Folha1!F$2:F$845)  - MIN(Folha1!F$2:F$845))</f>
        <v>0.23279197305046143</v>
      </c>
      <c r="G253">
        <f>(Folha1!G253 - MIN(Folha1!G$2:G$845)) / (MAX(Folha1!G$2:G$845)  - MIN(Folha1!G$2:G$845))</f>
        <v>0.18405493260999181</v>
      </c>
      <c r="H253">
        <f>(Folha1!H253 - MIN(Folha1!H$2:H$845)) / (MAX(Folha1!H$2:H$845)  - MIN(Folha1!H$2:H$845))</f>
        <v>0.20773696571494821</v>
      </c>
      <c r="I253">
        <v>2</v>
      </c>
      <c r="J253">
        <f>Folha1!J253</f>
        <v>2</v>
      </c>
    </row>
    <row r="254" spans="1:10" x14ac:dyDescent="0.2">
      <c r="A254">
        <f>(Folha1!A254 - MIN(Folha1!A$2:A$845)) / (MAX(Folha1!A$2:A$845)  - MIN(Folha1!A$2:A$845))</f>
        <v>0.50057990197144764</v>
      </c>
      <c r="B254">
        <f>(Folha1!B254 - MIN(Folha1!B$2:B$845)) / (MAX(Folha1!B$2:B$845)  - MIN(Folha1!B$2:B$845))</f>
        <v>0.43509162761077069</v>
      </c>
      <c r="C254">
        <f>(Folha1!C254 - MIN(Folha1!C$2:C$845)) / (MAX(Folha1!C$2:C$845)  - MIN(Folha1!C$2:C$845))</f>
        <v>0.33257081826272578</v>
      </c>
      <c r="D254">
        <f>(Folha1!D254 - MIN(Folha1!D$2:D$845)) / (MAX(Folha1!D$2:D$845)  - MIN(Folha1!D$2:D$845))</f>
        <v>0.41733283121264625</v>
      </c>
      <c r="E254">
        <f>(Folha1!E254 - MIN(Folha1!E$2:E$845)) / (MAX(Folha1!E$2:E$845)  - MIN(Folha1!E$2:E$845))</f>
        <v>0.18976220174689709</v>
      </c>
      <c r="F254">
        <f>(Folha1!F254 - MIN(Folha1!F$2:F$845)) / (MAX(Folha1!F$2:F$845)  - MIN(Folha1!F$2:F$845))</f>
        <v>0.2219314184544286</v>
      </c>
      <c r="G254">
        <f>(Folha1!G254 - MIN(Folha1!G$2:G$845)) / (MAX(Folha1!G$2:G$845)  - MIN(Folha1!G$2:G$845))</f>
        <v>0.17187702674343727</v>
      </c>
      <c r="H254">
        <f>(Folha1!H254 - MIN(Folha1!H$2:H$845)) / (MAX(Folha1!H$2:H$845)  - MIN(Folha1!H$2:H$845))</f>
        <v>0.17535094896667655</v>
      </c>
      <c r="I254">
        <v>2</v>
      </c>
      <c r="J254">
        <f>Folha1!J254</f>
        <v>2</v>
      </c>
    </row>
    <row r="255" spans="1:10" x14ac:dyDescent="0.2">
      <c r="A255">
        <f>(Folha1!A255 - MIN(Folha1!A$2:A$845)) / (MAX(Folha1!A$2:A$845)  - MIN(Folha1!A$2:A$845))</f>
        <v>0.50530866485422399</v>
      </c>
      <c r="B255">
        <f>(Folha1!B255 - MIN(Folha1!B$2:B$845)) / (MAX(Folha1!B$2:B$845)  - MIN(Folha1!B$2:B$845))</f>
        <v>0.37389076818075972</v>
      </c>
      <c r="C255">
        <f>(Folha1!C255 - MIN(Folha1!C$2:C$845)) / (MAX(Folha1!C$2:C$845)  - MIN(Folha1!C$2:C$845))</f>
        <v>0.33023343140387396</v>
      </c>
      <c r="D255">
        <f>(Folha1!D255 - MIN(Folha1!D$2:D$845)) / (MAX(Folha1!D$2:D$845)  - MIN(Folha1!D$2:D$845))</f>
        <v>0.44170065666176828</v>
      </c>
      <c r="E255">
        <f>(Folha1!E255 - MIN(Folha1!E$2:E$845)) / (MAX(Folha1!E$2:E$845)  - MIN(Folha1!E$2:E$845))</f>
        <v>0.20159552135795278</v>
      </c>
      <c r="F255">
        <f>(Folha1!F255 - MIN(Folha1!F$2:F$845)) / (MAX(Folha1!F$2:F$845)  - MIN(Folha1!F$2:F$845))</f>
        <v>0.22770622782972974</v>
      </c>
      <c r="G255">
        <f>(Folha1!G255 - MIN(Folha1!G$2:G$845)) / (MAX(Folha1!G$2:G$845)  - MIN(Folha1!G$2:G$845))</f>
        <v>0.47834399137720629</v>
      </c>
      <c r="H255">
        <f>(Folha1!H255 - MIN(Folha1!H$2:H$845)) / (MAX(Folha1!H$2:H$845)  - MIN(Folha1!H$2:H$845))</f>
        <v>0.18170024524550618</v>
      </c>
      <c r="I255">
        <v>2</v>
      </c>
      <c r="J255">
        <f>Folha1!J255</f>
        <v>2</v>
      </c>
    </row>
    <row r="256" spans="1:10" x14ac:dyDescent="0.2">
      <c r="A256">
        <f>(Folha1!A256 - MIN(Folha1!A$2:A$845)) / (MAX(Folha1!A$2:A$845)  - MIN(Folha1!A$2:A$845))</f>
        <v>0.49965797569803722</v>
      </c>
      <c r="B256">
        <f>(Folha1!B256 - MIN(Folha1!B$2:B$845)) / (MAX(Folha1!B$2:B$845)  - MIN(Folha1!B$2:B$845))</f>
        <v>0.47493115495812704</v>
      </c>
      <c r="C256">
        <f>(Folha1!C256 - MIN(Folha1!C$2:C$845)) / (MAX(Folha1!C$2:C$845)  - MIN(Folha1!C$2:C$845))</f>
        <v>0.3340771103716127</v>
      </c>
      <c r="D256">
        <f>(Folha1!D256 - MIN(Folha1!D$2:D$845)) / (MAX(Folha1!D$2:D$845)  - MIN(Folha1!D$2:D$845))</f>
        <v>0.42884425070968057</v>
      </c>
      <c r="E256">
        <f>(Folha1!E256 - MIN(Folha1!E$2:E$845)) / (MAX(Folha1!E$2:E$845)  - MIN(Folha1!E$2:E$845))</f>
        <v>0.18264306758629723</v>
      </c>
      <c r="F256">
        <f>(Folha1!F256 - MIN(Folha1!F$2:F$845)) / (MAX(Folha1!F$2:F$845)  - MIN(Folha1!F$2:F$845))</f>
        <v>0.23132350597399026</v>
      </c>
      <c r="G256">
        <f>(Folha1!G256 - MIN(Folha1!G$2:G$845)) / (MAX(Folha1!G$2:G$845)  - MIN(Folha1!G$2:G$845))</f>
        <v>0.21396611444699018</v>
      </c>
      <c r="H256">
        <f>(Folha1!H256 - MIN(Folha1!H$2:H$845)) / (MAX(Folha1!H$2:H$845)  - MIN(Folha1!H$2:H$845))</f>
        <v>0.30397147636838151</v>
      </c>
      <c r="I256">
        <v>2</v>
      </c>
      <c r="J256">
        <f>Folha1!J256</f>
        <v>2</v>
      </c>
    </row>
    <row r="257" spans="1:10" x14ac:dyDescent="0.2">
      <c r="A257">
        <f>(Folha1!A257 - MIN(Folha1!A$2:A$845)) / (MAX(Folha1!A$2:A$845)  - MIN(Folha1!A$2:A$845))</f>
        <v>0.49982535814211448</v>
      </c>
      <c r="B257">
        <f>(Folha1!B257 - MIN(Folha1!B$2:B$845)) / (MAX(Folha1!B$2:B$845)  - MIN(Folha1!B$2:B$845))</f>
        <v>0.46909631285688219</v>
      </c>
      <c r="C257">
        <f>(Folha1!C257 - MIN(Folha1!C$2:C$845)) / (MAX(Folha1!C$2:C$845)  - MIN(Folha1!C$2:C$845))</f>
        <v>0.33351242876573967</v>
      </c>
      <c r="D257">
        <f>(Folha1!D257 - MIN(Folha1!D$2:D$845)) / (MAX(Folha1!D$2:D$845)  - MIN(Folha1!D$2:D$845))</f>
        <v>0.41971282794939763</v>
      </c>
      <c r="E257">
        <f>(Folha1!E257 - MIN(Folha1!E$2:E$845)) / (MAX(Folha1!E$2:E$845)  - MIN(Folha1!E$2:E$845))</f>
        <v>0.1862499462220972</v>
      </c>
      <c r="F257">
        <f>(Folha1!F257 - MIN(Folha1!F$2:F$845)) / (MAX(Folha1!F$2:F$845)  - MIN(Folha1!F$2:F$845))</f>
        <v>0.22702071857522899</v>
      </c>
      <c r="G257">
        <f>(Folha1!G257 - MIN(Folha1!G$2:G$845)) / (MAX(Folha1!G$2:G$845)  - MIN(Folha1!G$2:G$845))</f>
        <v>0.16456889048039974</v>
      </c>
      <c r="H257">
        <f>(Folha1!H257 - MIN(Folha1!H$2:H$845)) / (MAX(Folha1!H$2:H$845)  - MIN(Folha1!H$2:H$845))</f>
        <v>0.25149539483800326</v>
      </c>
      <c r="I257">
        <v>2</v>
      </c>
      <c r="J257">
        <f>Folha1!J257</f>
        <v>2</v>
      </c>
    </row>
    <row r="258" spans="1:10" x14ac:dyDescent="0.2">
      <c r="A258">
        <f>(Folha1!A258 - MIN(Folha1!A$2:A$845)) / (MAX(Folha1!A$2:A$845)  - MIN(Folha1!A$2:A$845))</f>
        <v>0.49973779564087806</v>
      </c>
      <c r="B258">
        <f>(Folha1!B258 - MIN(Folha1!B$2:B$845)) / (MAX(Folha1!B$2:B$845)  - MIN(Folha1!B$2:B$845))</f>
        <v>0.59693802748367231</v>
      </c>
      <c r="C258">
        <f>(Folha1!C258 - MIN(Folha1!C$2:C$845)) / (MAX(Folha1!C$2:C$845)  - MIN(Folha1!C$2:C$845))</f>
        <v>0.3391677016267538</v>
      </c>
      <c r="D258">
        <f>(Folha1!D258 - MIN(Folha1!D$2:D$845)) / (MAX(Folha1!D$2:D$845)  - MIN(Folha1!D$2:D$845))</f>
        <v>0.4253515682138076</v>
      </c>
      <c r="E258">
        <f>(Folha1!E258 - MIN(Folha1!E$2:E$845)) / (MAX(Folha1!E$2:E$845)  - MIN(Folha1!E$2:E$845))</f>
        <v>0.20013122383354598</v>
      </c>
      <c r="F258">
        <f>(Folha1!F258 - MIN(Folha1!F$2:F$845)) / (MAX(Folha1!F$2:F$845)  - MIN(Folha1!F$2:F$845))</f>
        <v>0.22555735851775283</v>
      </c>
      <c r="G258">
        <f>(Folha1!G258 - MIN(Folha1!G$2:G$845)) / (MAX(Folha1!G$2:G$845)  - MIN(Folha1!G$2:G$845))</f>
        <v>0.15212373690677747</v>
      </c>
      <c r="H258">
        <f>(Folha1!H258 - MIN(Folha1!H$2:H$845)) / (MAX(Folha1!H$2:H$845)  - MIN(Folha1!H$2:H$845))</f>
        <v>0.25782168695035534</v>
      </c>
      <c r="I258">
        <v>2</v>
      </c>
      <c r="J258">
        <f>Folha1!J258</f>
        <v>2</v>
      </c>
    </row>
    <row r="259" spans="1:10" x14ac:dyDescent="0.2">
      <c r="A259">
        <f>(Folha1!A259 - MIN(Folha1!A$2:A$845)) / (MAX(Folha1!A$2:A$845)  - MIN(Folha1!A$2:A$845))</f>
        <v>0.49989888675821881</v>
      </c>
      <c r="B259">
        <f>(Folha1!B259 - MIN(Folha1!B$2:B$845)) / (MAX(Folha1!B$2:B$845)  - MIN(Folha1!B$2:B$845))</f>
        <v>0.45489858785185405</v>
      </c>
      <c r="C259">
        <f>(Folha1!C259 - MIN(Folha1!C$2:C$845)) / (MAX(Folha1!C$2:C$845)  - MIN(Folha1!C$2:C$845))</f>
        <v>0.33271106383462257</v>
      </c>
      <c r="D259">
        <f>(Folha1!D259 - MIN(Folha1!D$2:D$845)) / (MAX(Folha1!D$2:D$845)  - MIN(Folha1!D$2:D$845))</f>
        <v>0.42841857057695976</v>
      </c>
      <c r="E259">
        <f>(Folha1!E259 - MIN(Folha1!E$2:E$845)) / (MAX(Folha1!E$2:E$845)  - MIN(Folha1!E$2:E$845))</f>
        <v>0.18292889411435223</v>
      </c>
      <c r="F259">
        <f>(Folha1!F259 - MIN(Folha1!F$2:F$845)) / (MAX(Folha1!F$2:F$845)  - MIN(Folha1!F$2:F$845))</f>
        <v>0.22802969448252944</v>
      </c>
      <c r="G259">
        <f>(Folha1!G259 - MIN(Folha1!G$2:G$845)) / (MAX(Folha1!G$2:G$845)  - MIN(Folha1!G$2:G$845))</f>
        <v>0.16415228004686355</v>
      </c>
      <c r="H259">
        <f>(Folha1!H259 - MIN(Folha1!H$2:H$845)) / (MAX(Folha1!H$2:H$845)  - MIN(Folha1!H$2:H$845))</f>
        <v>0.25912368826915827</v>
      </c>
      <c r="I259">
        <v>2</v>
      </c>
      <c r="J259">
        <f>Folha1!J259</f>
        <v>2</v>
      </c>
    </row>
    <row r="260" spans="1:10" x14ac:dyDescent="0.2">
      <c r="A260">
        <f>(Folha1!A260 - MIN(Folha1!A$2:A$845)) / (MAX(Folha1!A$2:A$845)  - MIN(Folha1!A$2:A$845))</f>
        <v>0.49987521916240651</v>
      </c>
      <c r="B260">
        <f>(Folha1!B260 - MIN(Folha1!B$2:B$845)) / (MAX(Folha1!B$2:B$845)  - MIN(Folha1!B$2:B$845))</f>
        <v>0.41243322508052765</v>
      </c>
      <c r="C260">
        <f>(Folha1!C260 - MIN(Folha1!C$2:C$845)) / (MAX(Folha1!C$2:C$845)  - MIN(Folha1!C$2:C$845))</f>
        <v>0.33158204291722693</v>
      </c>
      <c r="D260">
        <f>(Folha1!D260 - MIN(Folha1!D$2:D$845)) / (MAX(Folha1!D$2:D$845)  - MIN(Folha1!D$2:D$845))</f>
        <v>0.42493344880930278</v>
      </c>
      <c r="E260">
        <f>(Folha1!E260 - MIN(Folha1!E$2:E$845)) / (MAX(Folha1!E$2:E$845)  - MIN(Folha1!E$2:E$845))</f>
        <v>0.24106595750278839</v>
      </c>
      <c r="F260">
        <f>(Folha1!F260 - MIN(Folha1!F$2:F$845)) / (MAX(Folha1!F$2:F$845)  - MIN(Folha1!F$2:F$845))</f>
        <v>0.22253383049562869</v>
      </c>
      <c r="G260">
        <f>(Folha1!G260 - MIN(Folha1!G$2:G$845)) / (MAX(Folha1!G$2:G$845)  - MIN(Folha1!G$2:G$845))</f>
        <v>0.19624984982483645</v>
      </c>
      <c r="H260">
        <f>(Folha1!H260 - MIN(Folha1!H$2:H$845)) / (MAX(Folha1!H$2:H$845)  - MIN(Folha1!H$2:H$845))</f>
        <v>0.19975954261058804</v>
      </c>
      <c r="I260">
        <v>2</v>
      </c>
      <c r="J260">
        <f>Folha1!J260</f>
        <v>2</v>
      </c>
    </row>
    <row r="261" spans="1:10" x14ac:dyDescent="0.2">
      <c r="A261">
        <f>(Folha1!A261 - MIN(Folha1!A$2:A$845)) / (MAX(Folha1!A$2:A$845)  - MIN(Folha1!A$2:A$845))</f>
        <v>0.49971835491014349</v>
      </c>
      <c r="B261">
        <f>(Folha1!B261 - MIN(Folha1!B$2:B$845)) / (MAX(Folha1!B$2:B$845)  - MIN(Folha1!B$2:B$845))</f>
        <v>0.4416304851878658</v>
      </c>
      <c r="C261">
        <f>(Folha1!C261 - MIN(Folha1!C$2:C$845)) / (MAX(Folha1!C$2:C$845)  - MIN(Folha1!C$2:C$845))</f>
        <v>0.3329735939082108</v>
      </c>
      <c r="D261">
        <f>(Folha1!D261 - MIN(Folha1!D$2:D$845)) / (MAX(Folha1!D$2:D$845)  - MIN(Folha1!D$2:D$845))</f>
        <v>0.42962680959266886</v>
      </c>
      <c r="E261">
        <f>(Folha1!E261 - MIN(Folha1!E$2:E$845)) / (MAX(Folha1!E$2:E$845)  - MIN(Folha1!E$2:E$845))</f>
        <v>0.18321472064240732</v>
      </c>
      <c r="F261">
        <f>(Folha1!F261 - MIN(Folha1!F$2:F$845)) / (MAX(Folha1!F$2:F$845)  - MIN(Folha1!F$2:F$845))</f>
        <v>0.23629560617347856</v>
      </c>
      <c r="G261">
        <f>(Folha1!G261 - MIN(Folha1!G$2:G$845)) / (MAX(Folha1!G$2:G$845)  - MIN(Folha1!G$2:G$845))</f>
        <v>0.16543351192221786</v>
      </c>
      <c r="H261">
        <f>(Folha1!H261 - MIN(Folha1!H$2:H$845)) / (MAX(Folha1!H$2:H$845)  - MIN(Folha1!H$2:H$845))</f>
        <v>0.43042226735080907</v>
      </c>
      <c r="I261">
        <v>2</v>
      </c>
      <c r="J261">
        <f>Folha1!J261</f>
        <v>2</v>
      </c>
    </row>
    <row r="262" spans="1:10" x14ac:dyDescent="0.2">
      <c r="A262">
        <f>(Folha1!A262 - MIN(Folha1!A$2:A$845)) / (MAX(Folha1!A$2:A$845)  - MIN(Folha1!A$2:A$845))</f>
        <v>0.50032976449350441</v>
      </c>
      <c r="B262">
        <f>(Folha1!B262 - MIN(Folha1!B$2:B$845)) / (MAX(Folha1!B$2:B$845)  - MIN(Folha1!B$2:B$845))</f>
        <v>0.45093406575966405</v>
      </c>
      <c r="C262">
        <f>(Folha1!C262 - MIN(Folha1!C$2:C$845)) / (MAX(Folha1!C$2:C$845)  - MIN(Folha1!C$2:C$845))</f>
        <v>0.33315054706789898</v>
      </c>
      <c r="D262">
        <f>(Folha1!D262 - MIN(Folha1!D$2:D$845)) / (MAX(Folha1!D$2:D$845)  - MIN(Folha1!D$2:D$845))</f>
        <v>0.4195311792560073</v>
      </c>
      <c r="E262">
        <f>(Folha1!E262 - MIN(Folha1!E$2:E$845)) / (MAX(Folha1!E$2:E$845)  - MIN(Folha1!E$2:E$845))</f>
        <v>0.27170987307727118</v>
      </c>
      <c r="F262">
        <f>(Folha1!F262 - MIN(Folha1!F$2:F$845)) / (MAX(Folha1!F$2:F$845)  - MIN(Folha1!F$2:F$845))</f>
        <v>0.2235526350928774</v>
      </c>
      <c r="G262">
        <f>(Folha1!G262 - MIN(Folha1!G$2:G$845)) / (MAX(Folha1!G$2:G$845)  - MIN(Folha1!G$2:G$845))</f>
        <v>0.17267081596833525</v>
      </c>
      <c r="H262">
        <f>(Folha1!H262 - MIN(Folha1!H$2:H$845)) / (MAX(Folha1!H$2:H$845)  - MIN(Folha1!H$2:H$845))</f>
        <v>0.18699116631321921</v>
      </c>
      <c r="I262">
        <v>2</v>
      </c>
      <c r="J262">
        <f>Folha1!J262</f>
        <v>2</v>
      </c>
    </row>
    <row r="263" spans="1:10" x14ac:dyDescent="0.2">
      <c r="A263">
        <f>(Folha1!A263 - MIN(Folha1!A$2:A$845)) / (MAX(Folha1!A$2:A$845)  - MIN(Folha1!A$2:A$845))</f>
        <v>0.50016722038413286</v>
      </c>
      <c r="B263">
        <f>(Folha1!B263 - MIN(Folha1!B$2:B$845)) / (MAX(Folha1!B$2:B$845)  - MIN(Folha1!B$2:B$845))</f>
        <v>0.3991594653531243</v>
      </c>
      <c r="C263">
        <f>(Folha1!C263 - MIN(Folha1!C$2:C$845)) / (MAX(Folha1!C$2:C$845)  - MIN(Folha1!C$2:C$845))</f>
        <v>0.33118272735883653</v>
      </c>
      <c r="D263">
        <f>(Folha1!D263 - MIN(Folha1!D$2:D$845)) / (MAX(Folha1!D$2:D$845)  - MIN(Folha1!D$2:D$845))</f>
        <v>0.43911900515216074</v>
      </c>
      <c r="E263">
        <f>(Folha1!E263 - MIN(Folha1!E$2:E$845)) / (MAX(Folha1!E$2:E$845)  - MIN(Folha1!E$2:E$845))</f>
        <v>0.21147293908175885</v>
      </c>
      <c r="F263">
        <f>(Folha1!F263 - MIN(Folha1!F$2:F$845)) / (MAX(Folha1!F$2:F$845)  - MIN(Folha1!F$2:F$845))</f>
        <v>0.22555712103773434</v>
      </c>
      <c r="G263">
        <f>(Folha1!G263 - MIN(Folha1!G$2:G$845)) / (MAX(Folha1!G$2:G$845)  - MIN(Folha1!G$2:G$845))</f>
        <v>0.36755257764078658</v>
      </c>
      <c r="H263">
        <f>(Folha1!H263 - MIN(Folha1!H$2:H$845)) / (MAX(Folha1!H$2:H$845)  - MIN(Folha1!H$2:H$845))</f>
        <v>0.19802513657854551</v>
      </c>
      <c r="I263">
        <v>2</v>
      </c>
      <c r="J263">
        <f>Folha1!J263</f>
        <v>2</v>
      </c>
    </row>
    <row r="264" spans="1:10" x14ac:dyDescent="0.2">
      <c r="A264">
        <f>(Folha1!A264 - MIN(Folha1!A$2:A$845)) / (MAX(Folha1!A$2:A$845)  - MIN(Folha1!A$2:A$845))</f>
        <v>0.50069932239944426</v>
      </c>
      <c r="B264">
        <f>(Folha1!B264 - MIN(Folha1!B$2:B$845)) / (MAX(Folha1!B$2:B$845)  - MIN(Folha1!B$2:B$845))</f>
        <v>0.41074963973446837</v>
      </c>
      <c r="C264">
        <f>(Folha1!C264 - MIN(Folha1!C$2:C$845)) / (MAX(Folha1!C$2:C$845)  - MIN(Folha1!C$2:C$845))</f>
        <v>0.33123638384267967</v>
      </c>
      <c r="D264">
        <f>(Folha1!D264 - MIN(Folha1!D$2:D$845)) / (MAX(Folha1!D$2:D$845)  - MIN(Folha1!D$2:D$845))</f>
        <v>0.42771264279000049</v>
      </c>
      <c r="E264">
        <f>(Folha1!E264 - MIN(Folha1!E$2:E$845)) / (MAX(Folha1!E$2:E$845)  - MIN(Folha1!E$2:E$845))</f>
        <v>0.25264475451582252</v>
      </c>
      <c r="F264">
        <f>(Folha1!F264 - MIN(Folha1!F$2:F$845)) / (MAX(Folha1!F$2:F$845)  - MIN(Folha1!F$2:F$845))</f>
        <v>0.23168395355158364</v>
      </c>
      <c r="G264">
        <f>(Folha1!G264 - MIN(Folha1!G$2:G$845)) / (MAX(Folha1!G$2:G$845)  - MIN(Folha1!G$2:G$845))</f>
        <v>0.19050089542180126</v>
      </c>
      <c r="H264">
        <f>(Folha1!H264 - MIN(Folha1!H$2:H$845)) / (MAX(Folha1!H$2:H$845)  - MIN(Folha1!H$2:H$845))</f>
        <v>0.26182624061112669</v>
      </c>
      <c r="I264">
        <v>2</v>
      </c>
      <c r="J264">
        <f>Folha1!J264</f>
        <v>2</v>
      </c>
    </row>
    <row r="265" spans="1:10" x14ac:dyDescent="0.2">
      <c r="A265">
        <f>(Folha1!A265 - MIN(Folha1!A$2:A$845)) / (MAX(Folha1!A$2:A$845)  - MIN(Folha1!A$2:A$845))</f>
        <v>0.50109054050626012</v>
      </c>
      <c r="B265">
        <f>(Folha1!B265 - MIN(Folha1!B$2:B$845)) / (MAX(Folha1!B$2:B$845)  - MIN(Folha1!B$2:B$845))</f>
        <v>0.38334447857849718</v>
      </c>
      <c r="C265">
        <f>(Folha1!C265 - MIN(Folha1!C$2:C$845)) / (MAX(Folha1!C$2:C$845)  - MIN(Folha1!C$2:C$845))</f>
        <v>0.33056166498714618</v>
      </c>
      <c r="D265">
        <f>(Folha1!D265 - MIN(Folha1!D$2:D$845)) / (MAX(Folha1!D$2:D$845)  - MIN(Folha1!D$2:D$845))</f>
        <v>0.42958576088387168</v>
      </c>
      <c r="E265">
        <f>(Folha1!E265 - MIN(Folha1!E$2:E$845)) / (MAX(Folha1!E$2:E$845)  - MIN(Folha1!E$2:E$845))</f>
        <v>0.24085367197383503</v>
      </c>
      <c r="F265">
        <f>(Folha1!F265 - MIN(Folha1!F$2:F$845)) / (MAX(Folha1!F$2:F$845)  - MIN(Folha1!F$2:F$845))</f>
        <v>0.23256617108705624</v>
      </c>
      <c r="G265">
        <f>(Folha1!G265 - MIN(Folha1!G$2:G$845)) / (MAX(Folha1!G$2:G$845)  - MIN(Folha1!G$2:G$845))</f>
        <v>0.20477994576958025</v>
      </c>
      <c r="H265">
        <f>(Folha1!H265 - MIN(Folha1!H$2:H$845)) / (MAX(Folha1!H$2:H$845)  - MIN(Folha1!H$2:H$845))</f>
        <v>0.1750182838418497</v>
      </c>
      <c r="I265">
        <v>2</v>
      </c>
      <c r="J265">
        <f>Folha1!J265</f>
        <v>2</v>
      </c>
    </row>
    <row r="266" spans="1:10" x14ac:dyDescent="0.2">
      <c r="A266">
        <f>(Folha1!A266 - MIN(Folha1!A$2:A$845)) / (MAX(Folha1!A$2:A$845)  - MIN(Folha1!A$2:A$845))</f>
        <v>0.50883852245564953</v>
      </c>
      <c r="B266">
        <f>(Folha1!B266 - MIN(Folha1!B$2:B$845)) / (MAX(Folha1!B$2:B$845)  - MIN(Folha1!B$2:B$845))</f>
        <v>0.38422212653728738</v>
      </c>
      <c r="C266">
        <f>(Folha1!C266 - MIN(Folha1!C$2:C$845)) / (MAX(Folha1!C$2:C$845)  - MIN(Folha1!C$2:C$845))</f>
        <v>0.33057526102804369</v>
      </c>
      <c r="D266">
        <f>(Folha1!D266 - MIN(Folha1!D$2:D$845)) / (MAX(Folha1!D$2:D$845)  - MIN(Folha1!D$2:D$845))</f>
        <v>0.42187783060458411</v>
      </c>
      <c r="E266">
        <f>(Folha1!E266 - MIN(Folha1!E$2:E$845)) / (MAX(Folha1!E$2:E$845)  - MIN(Folha1!E$2:E$845))</f>
        <v>0.2161688410632778</v>
      </c>
      <c r="F266">
        <f>(Folha1!F266 - MIN(Folha1!F$2:F$845)) / (MAX(Folha1!F$2:F$845)  - MIN(Folha1!F$2:F$845))</f>
        <v>0.22332436404427652</v>
      </c>
      <c r="G266">
        <f>(Folha1!G266 - MIN(Folha1!G$2:G$845)) / (MAX(Folha1!G$2:G$845)  - MIN(Folha1!G$2:G$845))</f>
        <v>0.16882996494238722</v>
      </c>
      <c r="H266">
        <f>(Folha1!H266 - MIN(Folha1!H$2:H$845)) / (MAX(Folha1!H$2:H$845)  - MIN(Folha1!H$2:H$845))</f>
        <v>0.18794657185984798</v>
      </c>
      <c r="I266">
        <v>2</v>
      </c>
      <c r="J266">
        <f>Folha1!J266</f>
        <v>2</v>
      </c>
    </row>
    <row r="267" spans="1:10" x14ac:dyDescent="0.2">
      <c r="A267">
        <f>(Folha1!A267 - MIN(Folha1!A$2:A$845)) / (MAX(Folha1!A$2:A$845)  - MIN(Folha1!A$2:A$845))</f>
        <v>0.51020511956594172</v>
      </c>
      <c r="B267">
        <f>(Folha1!B267 - MIN(Folha1!B$2:B$845)) / (MAX(Folha1!B$2:B$845)  - MIN(Folha1!B$2:B$845))</f>
        <v>0.4101385987970228</v>
      </c>
      <c r="C267">
        <f>(Folha1!C267 - MIN(Folha1!C$2:C$845)) / (MAX(Folha1!C$2:C$845)  - MIN(Folha1!C$2:C$845))</f>
        <v>0.33152323060976374</v>
      </c>
      <c r="D267">
        <f>(Folha1!D267 - MIN(Folha1!D$2:D$845)) / (MAX(Folha1!D$2:D$845)  - MIN(Folha1!D$2:D$845))</f>
        <v>0.4208643821073485</v>
      </c>
      <c r="E267">
        <f>(Folha1!E267 - MIN(Folha1!E$2:E$845)) / (MAX(Folha1!E$2:E$845)  - MIN(Folha1!E$2:E$845))</f>
        <v>0.18607298592295793</v>
      </c>
      <c r="F267">
        <f>(Folha1!F267 - MIN(Folha1!F$2:F$845)) / (MAX(Folha1!F$2:F$845)  - MIN(Folha1!F$2:F$845))</f>
        <v>0.23177859637391079</v>
      </c>
      <c r="G267">
        <f>(Folha1!G267 - MIN(Folha1!G$2:G$845)) / (MAX(Folha1!G$2:G$845)  - MIN(Folha1!G$2:G$845))</f>
        <v>0.21105022140313118</v>
      </c>
      <c r="H267">
        <f>(Folha1!H267 - MIN(Folha1!H$2:H$845)) / (MAX(Folha1!H$2:H$845)  - MIN(Folha1!H$2:H$845))</f>
        <v>0.3297112520519434</v>
      </c>
      <c r="I267">
        <v>2</v>
      </c>
      <c r="J267">
        <f>Folha1!J267</f>
        <v>2</v>
      </c>
    </row>
    <row r="268" spans="1:10" x14ac:dyDescent="0.2">
      <c r="A268">
        <f>(Folha1!A268 - MIN(Folha1!A$2:A$845)) / (MAX(Folha1!A$2:A$845)  - MIN(Folha1!A$2:A$845))</f>
        <v>0.49987304622729539</v>
      </c>
      <c r="B268">
        <f>(Folha1!B268 - MIN(Folha1!B$2:B$845)) / (MAX(Folha1!B$2:B$845)  - MIN(Folha1!B$2:B$845))</f>
        <v>0.39238638186483649</v>
      </c>
      <c r="C268">
        <f>(Folha1!C268 - MIN(Folha1!C$2:C$845)) / (MAX(Folha1!C$2:C$845)  - MIN(Folha1!C$2:C$845))</f>
        <v>0.33087156879736085</v>
      </c>
      <c r="D268">
        <f>(Folha1!D268 - MIN(Folha1!D$2:D$845)) / (MAX(Folha1!D$2:D$845)  - MIN(Folha1!D$2:D$845))</f>
        <v>0.41859443510344885</v>
      </c>
      <c r="E268">
        <f>(Folha1!E268 - MIN(Folha1!E$2:E$845)) / (MAX(Folha1!E$2:E$845)  - MIN(Folha1!E$2:E$845))</f>
        <v>0.2117888402080112</v>
      </c>
      <c r="F268">
        <f>(Folha1!F268 - MIN(Folha1!F$2:F$845)) / (MAX(Folha1!F$2:F$845)  - MIN(Folha1!F$2:F$845))</f>
        <v>0.2232277214030694</v>
      </c>
      <c r="G268">
        <f>(Folha1!G268 - MIN(Folha1!G$2:G$845)) / (MAX(Folha1!G$2:G$845)  - MIN(Folha1!G$2:G$845))</f>
        <v>0.16741993141227451</v>
      </c>
      <c r="H268">
        <f>(Folha1!H268 - MIN(Folha1!H$2:H$845)) / (MAX(Folha1!H$2:H$845)  - MIN(Folha1!H$2:H$845))</f>
        <v>0.18839021842424422</v>
      </c>
      <c r="I268">
        <v>2</v>
      </c>
      <c r="J268">
        <f>Folha1!J268</f>
        <v>2</v>
      </c>
    </row>
    <row r="269" spans="1:10" x14ac:dyDescent="0.2">
      <c r="A269">
        <f>(Folha1!A269 - MIN(Folha1!A$2:A$845)) / (MAX(Folha1!A$2:A$845)  - MIN(Folha1!A$2:A$845))</f>
        <v>0.48920427963922036</v>
      </c>
      <c r="B269">
        <f>(Folha1!B269 - MIN(Folha1!B$2:B$845)) / (MAX(Folha1!B$2:B$845)  - MIN(Folha1!B$2:B$845))</f>
        <v>0.45673160147230102</v>
      </c>
      <c r="C269">
        <f>(Folha1!C269 - MIN(Folha1!C$2:C$845)) / (MAX(Folha1!C$2:C$845)  - MIN(Folha1!C$2:C$845))</f>
        <v>0.33320739786894665</v>
      </c>
      <c r="D269">
        <f>(Folha1!D269 - MIN(Folha1!D$2:D$845)) / (MAX(Folha1!D$2:D$845)  - MIN(Folha1!D$2:D$845))</f>
        <v>0.41883770359460398</v>
      </c>
      <c r="E269">
        <f>(Folha1!E269 - MIN(Folha1!E$2:E$845)) / (MAX(Folha1!E$2:E$845)  - MIN(Folha1!E$2:E$845))</f>
        <v>0.18292889411435223</v>
      </c>
      <c r="F269">
        <f>(Folha1!F269 - MIN(Folha1!F$2:F$845)) / (MAX(Folha1!F$2:F$845)  - MIN(Folha1!F$2:F$845))</f>
        <v>0.22595791131140022</v>
      </c>
      <c r="G269">
        <f>(Folha1!G269 - MIN(Folha1!G$2:G$845)) / (MAX(Folha1!G$2:G$845)  - MIN(Folha1!G$2:G$845))</f>
        <v>0.19317121706575988</v>
      </c>
      <c r="H269">
        <f>(Folha1!H269 - MIN(Folha1!H$2:H$845)) / (MAX(Folha1!H$2:H$845)  - MIN(Folha1!H$2:H$845))</f>
        <v>0.25714121180741029</v>
      </c>
      <c r="I269">
        <v>3</v>
      </c>
      <c r="J269">
        <f>Folha1!J269</f>
        <v>2</v>
      </c>
    </row>
    <row r="270" spans="1:10" x14ac:dyDescent="0.2">
      <c r="A270">
        <f>(Folha1!A270 - MIN(Folha1!A$2:A$845)) / (MAX(Folha1!A$2:A$845)  - MIN(Folha1!A$2:A$845))</f>
        <v>0.48920427963922036</v>
      </c>
      <c r="B270">
        <f>(Folha1!B270 - MIN(Folha1!B$2:B$845)) / (MAX(Folha1!B$2:B$845)  - MIN(Folha1!B$2:B$845))</f>
        <v>0.41962526730119343</v>
      </c>
      <c r="C270">
        <f>(Folha1!C270 - MIN(Folha1!C$2:C$845)) / (MAX(Folha1!C$2:C$845)  - MIN(Folha1!C$2:C$845))</f>
        <v>0.33146806023623876</v>
      </c>
      <c r="D270">
        <f>(Folha1!D270 - MIN(Folha1!D$2:D$845)) / (MAX(Folha1!D$2:D$845)  - MIN(Folha1!D$2:D$845))</f>
        <v>0.43146782349194052</v>
      </c>
      <c r="E270">
        <f>(Folha1!E270 - MIN(Folha1!E$2:E$845)) / (MAX(Folha1!E$2:E$845)  - MIN(Folha1!E$2:E$845))</f>
        <v>0.22203993887956458</v>
      </c>
      <c r="F270">
        <f>(Folha1!F270 - MIN(Folha1!F$2:F$845)) / (MAX(Folha1!F$2:F$845)  - MIN(Folha1!F$2:F$845))</f>
        <v>0.24558785849058901</v>
      </c>
      <c r="G270">
        <f>(Folha1!G270 - MIN(Folha1!G$2:G$845)) / (MAX(Folha1!G$2:G$845)  - MIN(Folha1!G$2:G$845))</f>
        <v>0.19184049348254703</v>
      </c>
      <c r="H270">
        <f>(Folha1!H270 - MIN(Folha1!H$2:H$845)) / (MAX(Folha1!H$2:H$845)  - MIN(Folha1!H$2:H$845))</f>
        <v>0.42810530828024318</v>
      </c>
      <c r="I270">
        <v>3</v>
      </c>
      <c r="J270">
        <f>Folha1!J270</f>
        <v>2</v>
      </c>
    </row>
    <row r="271" spans="1:10" x14ac:dyDescent="0.2">
      <c r="A271">
        <f>(Folha1!A271 - MIN(Folha1!A$2:A$845)) / (MAX(Folha1!A$2:A$845)  - MIN(Folha1!A$2:A$845))</f>
        <v>0.48920427963922036</v>
      </c>
      <c r="B271">
        <f>(Folha1!B271 - MIN(Folha1!B$2:B$845)) / (MAX(Folha1!B$2:B$845)  - MIN(Folha1!B$2:B$845))</f>
        <v>0.4213020216689124</v>
      </c>
      <c r="C271">
        <f>(Folha1!C271 - MIN(Folha1!C$2:C$845)) / (MAX(Folha1!C$2:C$845)  - MIN(Folha1!C$2:C$845))</f>
        <v>0.33144759803208657</v>
      </c>
      <c r="D271">
        <f>(Folha1!D271 - MIN(Folha1!D$2:D$845)) / (MAX(Folha1!D$2:D$845)  - MIN(Folha1!D$2:D$845))</f>
        <v>0.41812036989088863</v>
      </c>
      <c r="E271">
        <f>(Folha1!E271 - MIN(Folha1!E$2:E$845)) / (MAX(Folha1!E$2:E$845)  - MIN(Folha1!E$2:E$845))</f>
        <v>0.47279099165120958</v>
      </c>
      <c r="F271">
        <f>(Folha1!F271 - MIN(Folha1!F$2:F$845)) / (MAX(Folha1!F$2:F$845)  - MIN(Folha1!F$2:F$845))</f>
        <v>0.23095202553534533</v>
      </c>
      <c r="G271">
        <f>(Folha1!G271 - MIN(Folha1!G$2:G$845)) / (MAX(Folha1!G$2:G$845)  - MIN(Folha1!G$2:G$845))</f>
        <v>0.18178493855700362</v>
      </c>
      <c r="H271">
        <f>(Folha1!H271 - MIN(Folha1!H$2:H$845)) / (MAX(Folha1!H$2:H$845)  - MIN(Folha1!H$2:H$845))</f>
        <v>0.27570247284936622</v>
      </c>
      <c r="I271">
        <v>3</v>
      </c>
      <c r="J271">
        <f>Folha1!J271</f>
        <v>2</v>
      </c>
    </row>
    <row r="272" spans="1:10" x14ac:dyDescent="0.2">
      <c r="A272">
        <f>(Folha1!A272 - MIN(Folha1!A$2:A$845)) / (MAX(Folha1!A$2:A$845)  - MIN(Folha1!A$2:A$845))</f>
        <v>0.48920427963922036</v>
      </c>
      <c r="B272">
        <f>(Folha1!B272 - MIN(Folha1!B$2:B$845)) / (MAX(Folha1!B$2:B$845)  - MIN(Folha1!B$2:B$845))</f>
        <v>0.41381220883920428</v>
      </c>
      <c r="C272">
        <f>(Folha1!C272 - MIN(Folha1!C$2:C$845)) / (MAX(Folha1!C$2:C$845)  - MIN(Folha1!C$2:C$845))</f>
        <v>0.33168879954939151</v>
      </c>
      <c r="D272">
        <f>(Folha1!D272 - MIN(Folha1!D$2:D$845)) / (MAX(Folha1!D$2:D$845)  - MIN(Folha1!D$2:D$845))</f>
        <v>0.4178946398259446</v>
      </c>
      <c r="E272">
        <f>(Folha1!E272 - MIN(Folha1!E$2:E$845)) / (MAX(Folha1!E$2:E$845)  - MIN(Folha1!E$2:E$845))</f>
        <v>0.18292889411435223</v>
      </c>
      <c r="F272">
        <f>(Folha1!F272 - MIN(Folha1!F$2:F$845)) / (MAX(Folha1!F$2:F$845)  - MIN(Folha1!F$2:F$845))</f>
        <v>0.23472989612722547</v>
      </c>
      <c r="G272">
        <f>(Folha1!G272 - MIN(Folha1!G$2:G$845)) / (MAX(Folha1!G$2:G$845)  - MIN(Folha1!G$2:G$845))</f>
        <v>0.19049602705221019</v>
      </c>
      <c r="H272">
        <f>(Folha1!H272 - MIN(Folha1!H$2:H$845)) / (MAX(Folha1!H$2:H$845)  - MIN(Folha1!H$2:H$845))</f>
        <v>0.24219308236860804</v>
      </c>
      <c r="I272">
        <v>3</v>
      </c>
      <c r="J272">
        <f>Folha1!J272</f>
        <v>2</v>
      </c>
    </row>
    <row r="273" spans="1:10" x14ac:dyDescent="0.2">
      <c r="A273">
        <f>(Folha1!A273 - MIN(Folha1!A$2:A$845)) / (MAX(Folha1!A$2:A$845)  - MIN(Folha1!A$2:A$845))</f>
        <v>0.48920427963922036</v>
      </c>
      <c r="B273">
        <f>(Folha1!B273 - MIN(Folha1!B$2:B$845)) / (MAX(Folha1!B$2:B$845)  - MIN(Folha1!B$2:B$845))</f>
        <v>0.54176889043219245</v>
      </c>
      <c r="C273">
        <f>(Folha1!C273 - MIN(Folha1!C$2:C$845)) / (MAX(Folha1!C$2:C$845)  - MIN(Folha1!C$2:C$845))</f>
        <v>0.33716495622029069</v>
      </c>
      <c r="D273">
        <f>(Folha1!D273 - MIN(Folha1!D$2:D$845)) / (MAX(Folha1!D$2:D$845)  - MIN(Folha1!D$2:D$845))</f>
        <v>0.4208614596141414</v>
      </c>
      <c r="E273">
        <f>(Folha1!E273 - MIN(Folha1!E$2:E$845)) / (MAX(Folha1!E$2:E$845)  - MIN(Folha1!E$2:E$845))</f>
        <v>0.22540243661648951</v>
      </c>
      <c r="F273">
        <f>(Folha1!F273 - MIN(Folha1!F$2:F$845)) / (MAX(Folha1!F$2:F$845)  - MIN(Folha1!F$2:F$845))</f>
        <v>0.2402453757734333</v>
      </c>
      <c r="G273">
        <f>(Folha1!G273 - MIN(Folha1!G$2:G$845)) / (MAX(Folha1!G$2:G$845)  - MIN(Folha1!G$2:G$845))</f>
        <v>0.17600065522647307</v>
      </c>
      <c r="H273">
        <f>(Folha1!H273 - MIN(Folha1!H$2:H$845)) / (MAX(Folha1!H$2:H$845)  - MIN(Folha1!H$2:H$845))</f>
        <v>0.38883651018646398</v>
      </c>
      <c r="I273">
        <v>3</v>
      </c>
      <c r="J273">
        <f>Folha1!J273</f>
        <v>2</v>
      </c>
    </row>
    <row r="274" spans="1:10" x14ac:dyDescent="0.2">
      <c r="A274">
        <f>(Folha1!A274 - MIN(Folha1!A$2:A$845)) / (MAX(Folha1!A$2:A$845)  - MIN(Folha1!A$2:A$845))</f>
        <v>0.48920427963922036</v>
      </c>
      <c r="B274">
        <f>(Folha1!B274 - MIN(Folha1!B$2:B$845)) / (MAX(Folha1!B$2:B$845)  - MIN(Folha1!B$2:B$845))</f>
        <v>0.37713407869883764</v>
      </c>
      <c r="C274">
        <f>(Folha1!C274 - MIN(Folha1!C$2:C$845)) / (MAX(Folha1!C$2:C$845)  - MIN(Folha1!C$2:C$845))</f>
        <v>0.33004539405588462</v>
      </c>
      <c r="D274">
        <f>(Folha1!D274 - MIN(Folha1!D$2:D$845)) / (MAX(Folha1!D$2:D$845)  - MIN(Folha1!D$2:D$845))</f>
        <v>0.42450560696795897</v>
      </c>
      <c r="E274">
        <f>(Folha1!E274 - MIN(Folha1!E$2:E$845)) / (MAX(Folha1!E$2:E$845)  - MIN(Folha1!E$2:E$845))</f>
        <v>0.22546020317027846</v>
      </c>
      <c r="F274">
        <f>(Folha1!F274 - MIN(Folha1!F$2:F$845)) / (MAX(Folha1!F$2:F$845)  - MIN(Folha1!F$2:F$845))</f>
        <v>0.22907685343239972</v>
      </c>
      <c r="G274">
        <f>(Folha1!G274 - MIN(Folha1!G$2:G$845)) / (MAX(Folha1!G$2:G$845)  - MIN(Folha1!G$2:G$845))</f>
        <v>0.21660865269734722</v>
      </c>
      <c r="H274">
        <f>(Folha1!H274 - MIN(Folha1!H$2:H$845)) / (MAX(Folha1!H$2:H$845)  - MIN(Folha1!H$2:H$845))</f>
        <v>0.27886078511996465</v>
      </c>
      <c r="I274">
        <v>3</v>
      </c>
      <c r="J274">
        <f>Folha1!J274</f>
        <v>2</v>
      </c>
    </row>
    <row r="275" spans="1:10" x14ac:dyDescent="0.2">
      <c r="A275">
        <f>(Folha1!A275 - MIN(Folha1!A$2:A$845)) / (MAX(Folha1!A$2:A$845)  - MIN(Folha1!A$2:A$845))</f>
        <v>0.50002160850870814</v>
      </c>
      <c r="B275">
        <f>(Folha1!B275 - MIN(Folha1!B$2:B$845)) / (MAX(Folha1!B$2:B$845)  - MIN(Folha1!B$2:B$845))</f>
        <v>0.37073670355997934</v>
      </c>
      <c r="C275">
        <f>(Folha1!C275 - MIN(Folha1!C$2:C$845)) / (MAX(Folha1!C$2:C$845)  - MIN(Folha1!C$2:C$845))</f>
        <v>0.32977629146446996</v>
      </c>
      <c r="D275">
        <f>(Folha1!D275 - MIN(Folha1!D$2:D$845)) / (MAX(Folha1!D$2:D$845)  - MIN(Folha1!D$2:D$845))</f>
        <v>0.45047971757996014</v>
      </c>
      <c r="E275">
        <f>(Folha1!E275 - MIN(Folha1!E$2:E$845)) / (MAX(Folha1!E$2:E$845)  - MIN(Folha1!E$2:E$845))</f>
        <v>0.18330304589701954</v>
      </c>
      <c r="F275">
        <f>(Folha1!F275 - MIN(Folha1!F$2:F$845)) / (MAX(Folha1!F$2:F$845)  - MIN(Folha1!F$2:F$845))</f>
        <v>0.2435411516959666</v>
      </c>
      <c r="G275">
        <f>(Folha1!G275 - MIN(Folha1!G$2:G$845)) / (MAX(Folha1!G$2:G$845)  - MIN(Folha1!G$2:G$845))</f>
        <v>0.19348860351865971</v>
      </c>
      <c r="H275">
        <f>(Folha1!H275 - MIN(Folha1!H$2:H$845)) / (MAX(Folha1!H$2:H$845)  - MIN(Folha1!H$2:H$845))</f>
        <v>0.40529962643893092</v>
      </c>
      <c r="I275">
        <v>3</v>
      </c>
      <c r="J275">
        <f>Folha1!J275</f>
        <v>2</v>
      </c>
    </row>
    <row r="276" spans="1:10" x14ac:dyDescent="0.2">
      <c r="A276">
        <f>(Folha1!A276 - MIN(Folha1!A$2:A$845)) / (MAX(Folha1!A$2:A$845)  - MIN(Folha1!A$2:A$845))</f>
        <v>0.50182558070948657</v>
      </c>
      <c r="B276">
        <f>(Folha1!B276 - MIN(Folha1!B$2:B$845)) / (MAX(Folha1!B$2:B$845)  - MIN(Folha1!B$2:B$845))</f>
        <v>0.41457996536624403</v>
      </c>
      <c r="C276">
        <f>(Folha1!C276 - MIN(Folha1!C$2:C$845)) / (MAX(Folha1!C$2:C$845)  - MIN(Folha1!C$2:C$845))</f>
        <v>0.33145583937536516</v>
      </c>
      <c r="D276">
        <f>(Folha1!D276 - MIN(Folha1!D$2:D$845)) / (MAX(Folha1!D$2:D$845)  - MIN(Folha1!D$2:D$845))</f>
        <v>0.42201924055426465</v>
      </c>
      <c r="E276">
        <f>(Folha1!E276 - MIN(Folha1!E$2:E$845)) / (MAX(Folha1!E$2:E$845)  - MIN(Folha1!E$2:E$845))</f>
        <v>0.30001443171374903</v>
      </c>
      <c r="F276">
        <f>(Folha1!F276 - MIN(Folha1!F$2:F$845)) / (MAX(Folha1!F$2:F$845)  - MIN(Folha1!F$2:F$845))</f>
        <v>0.24184903412023967</v>
      </c>
      <c r="G276">
        <f>(Folha1!G276 - MIN(Folha1!G$2:G$845)) / (MAX(Folha1!G$2:G$845)  - MIN(Folha1!G$2:G$845))</f>
        <v>0.21250047957164359</v>
      </c>
      <c r="H276">
        <f>(Folha1!H276 - MIN(Folha1!H$2:H$845)) / (MAX(Folha1!H$2:H$845)  - MIN(Folha1!H$2:H$845))</f>
        <v>0.40024261791501731</v>
      </c>
      <c r="I276">
        <v>3</v>
      </c>
      <c r="J276">
        <f>Folha1!J276</f>
        <v>2</v>
      </c>
    </row>
    <row r="277" spans="1:10" x14ac:dyDescent="0.2">
      <c r="A277">
        <f>(Folha1!A277 - MIN(Folha1!A$2:A$845)) / (MAX(Folha1!A$2:A$845)  - MIN(Folha1!A$2:A$845))</f>
        <v>0.49885960386613043</v>
      </c>
      <c r="B277">
        <f>(Folha1!B277 - MIN(Folha1!B$2:B$845)) / (MAX(Folha1!B$2:B$845)  - MIN(Folha1!B$2:B$845))</f>
        <v>0.42362487432055274</v>
      </c>
      <c r="C277">
        <f>(Folha1!C277 - MIN(Folha1!C$2:C$845)) / (MAX(Folha1!C$2:C$845)  - MIN(Folha1!C$2:C$845))</f>
        <v>0.3315231046457664</v>
      </c>
      <c r="D277">
        <f>(Folha1!D277 - MIN(Folha1!D$2:D$845)) / (MAX(Folha1!D$2:D$845)  - MIN(Folha1!D$2:D$845))</f>
        <v>0.42922594038704115</v>
      </c>
      <c r="E277">
        <f>(Folha1!E277 - MIN(Folha1!E$2:E$845)) / (MAX(Folha1!E$2:E$845)  - MIN(Folha1!E$2:E$845))</f>
        <v>0.22216909296563581</v>
      </c>
      <c r="F277">
        <f>(Folha1!F277 - MIN(Folha1!F$2:F$845)) / (MAX(Folha1!F$2:F$845)  - MIN(Folha1!F$2:F$845))</f>
        <v>0.24522961790368411</v>
      </c>
      <c r="G277">
        <f>(Folha1!G277 - MIN(Folha1!G$2:G$845)) / (MAX(Folha1!G$2:G$845)  - MIN(Folha1!G$2:G$845))</f>
        <v>0.17308160887939128</v>
      </c>
      <c r="H277">
        <f>(Folha1!H277 - MIN(Folha1!H$2:H$845)) / (MAX(Folha1!H$2:H$845)  - MIN(Folha1!H$2:H$845))</f>
        <v>0.39303484811808381</v>
      </c>
      <c r="I277">
        <v>3</v>
      </c>
      <c r="J277">
        <f>Folha1!J277</f>
        <v>2</v>
      </c>
    </row>
    <row r="278" spans="1:10" x14ac:dyDescent="0.2">
      <c r="A278">
        <f>(Folha1!A278 - MIN(Folha1!A$2:A$845)) / (MAX(Folha1!A$2:A$845)  - MIN(Folha1!A$2:A$845))</f>
        <v>0.50139069391845836</v>
      </c>
      <c r="B278">
        <f>(Folha1!B278 - MIN(Folha1!B$2:B$845)) / (MAX(Folha1!B$2:B$845)  - MIN(Folha1!B$2:B$845))</f>
        <v>0.37680535436010826</v>
      </c>
      <c r="C278">
        <f>(Folha1!C278 - MIN(Folha1!C$2:C$845)) / (MAX(Folha1!C$2:C$845)  - MIN(Folha1!C$2:C$845))</f>
        <v>0.33042789499804603</v>
      </c>
      <c r="D278">
        <f>(Folha1!D278 - MIN(Folha1!D$2:D$845)) / (MAX(Folha1!D$2:D$845)  - MIN(Folha1!D$2:D$845))</f>
        <v>0.46737405992448716</v>
      </c>
      <c r="E278">
        <f>(Folha1!E278 - MIN(Folha1!E$2:E$845)) / (MAX(Folha1!E$2:E$845)  - MIN(Folha1!E$2:E$845))</f>
        <v>0.18493756860678578</v>
      </c>
      <c r="F278">
        <f>(Folha1!F278 - MIN(Folha1!F$2:F$845)) / (MAX(Folha1!F$2:F$845)  - MIN(Folha1!F$2:F$845))</f>
        <v>0.23711920952398291</v>
      </c>
      <c r="G278">
        <f>(Folha1!G278 - MIN(Folha1!G$2:G$845)) / (MAX(Folha1!G$2:G$845)  - MIN(Folha1!G$2:G$845))</f>
        <v>0.22546636027102573</v>
      </c>
      <c r="H278">
        <f>(Folha1!H278 - MIN(Folha1!H$2:H$845)) / (MAX(Folha1!H$2:H$845)  - MIN(Folha1!H$2:H$845))</f>
        <v>0.36038781500116313</v>
      </c>
      <c r="I278">
        <v>2</v>
      </c>
      <c r="J278">
        <f>Folha1!J278</f>
        <v>2</v>
      </c>
    </row>
    <row r="279" spans="1:10" x14ac:dyDescent="0.2">
      <c r="A279">
        <f>(Folha1!A279 - MIN(Folha1!A$2:A$845)) / (MAX(Folha1!A$2:A$845)  - MIN(Folha1!A$2:A$845))</f>
        <v>0.48920427963922036</v>
      </c>
      <c r="B279">
        <f>(Folha1!B279 - MIN(Folha1!B$2:B$845)) / (MAX(Folha1!B$2:B$845)  - MIN(Folha1!B$2:B$845))</f>
        <v>0.57542187617622287</v>
      </c>
      <c r="C279">
        <f>(Folha1!C279 - MIN(Folha1!C$2:C$845)) / (MAX(Folha1!C$2:C$845)  - MIN(Folha1!C$2:C$845))</f>
        <v>0.34753158548404106</v>
      </c>
      <c r="D279">
        <f>(Folha1!D279 - MIN(Folha1!D$2:D$845)) / (MAX(Folha1!D$2:D$845)  - MIN(Folha1!D$2:D$845))</f>
        <v>0.41336742534620791</v>
      </c>
      <c r="E279">
        <f>(Folha1!E279 - MIN(Folha1!E$2:E$845)) / (MAX(Folha1!E$2:E$845)  - MIN(Folha1!E$2:E$845))</f>
        <v>0.19953005759075532</v>
      </c>
      <c r="F279">
        <f>(Folha1!F279 - MIN(Folha1!F$2:F$845)) / (MAX(Folha1!F$2:F$845)  - MIN(Folha1!F$2:F$845))</f>
        <v>0.22046905681459156</v>
      </c>
      <c r="G279">
        <f>(Folha1!G279 - MIN(Folha1!G$2:G$845)) / (MAX(Folha1!G$2:G$845)  - MIN(Folha1!G$2:G$845))</f>
        <v>6.8995945540805403E-2</v>
      </c>
      <c r="H279">
        <f>(Folha1!H279 - MIN(Folha1!H$2:H$845)) / (MAX(Folha1!H$2:H$845)  - MIN(Folha1!H$2:H$845))</f>
        <v>0.14123468745933451</v>
      </c>
      <c r="I279">
        <v>2</v>
      </c>
      <c r="J279">
        <f>Folha1!J279</f>
        <v>3</v>
      </c>
    </row>
    <row r="280" spans="1:10" x14ac:dyDescent="0.2">
      <c r="A280">
        <f>(Folha1!A280 - MIN(Folha1!A$2:A$845)) / (MAX(Folha1!A$2:A$845)  - MIN(Folha1!A$2:A$845))</f>
        <v>0.50027402506831187</v>
      </c>
      <c r="B280">
        <f>(Folha1!B280 - MIN(Folha1!B$2:B$845)) / (MAX(Folha1!B$2:B$845)  - MIN(Folha1!B$2:B$845))</f>
        <v>0.40657452659987869</v>
      </c>
      <c r="C280">
        <f>(Folha1!C280 - MIN(Folha1!C$2:C$845)) / (MAX(Folha1!C$2:C$845)  - MIN(Folha1!C$2:C$845))</f>
        <v>0.33100058420506606</v>
      </c>
      <c r="D280">
        <f>(Folha1!D280 - MIN(Folha1!D$2:D$845)) / (MAX(Folha1!D$2:D$845)  - MIN(Folha1!D$2:D$845))</f>
        <v>0.42438262276367561</v>
      </c>
      <c r="E280">
        <f>(Folha1!E280 - MIN(Folha1!E$2:E$845)) / (MAX(Folha1!E$2:E$845)  - MIN(Folha1!E$2:E$845))</f>
        <v>0.23019424069306985</v>
      </c>
      <c r="F280">
        <f>(Folha1!F280 - MIN(Folha1!F$2:F$845)) / (MAX(Folha1!F$2:F$845)  - MIN(Folha1!F$2:F$845))</f>
        <v>0.22521588906753223</v>
      </c>
      <c r="G280">
        <f>(Folha1!G280 - MIN(Folha1!G$2:G$845)) / (MAX(Folha1!G$2:G$845)  - MIN(Folha1!G$2:G$845))</f>
        <v>0.17039355836744149</v>
      </c>
      <c r="H280">
        <f>(Folha1!H280 - MIN(Folha1!H$2:H$845)) / (MAX(Folha1!H$2:H$845)  - MIN(Folha1!H$2:H$845))</f>
        <v>0.25003163006182466</v>
      </c>
      <c r="I280">
        <v>3</v>
      </c>
      <c r="J280">
        <f>Folha1!J280</f>
        <v>2</v>
      </c>
    </row>
    <row r="281" spans="1:10" x14ac:dyDescent="0.2">
      <c r="A281">
        <f>(Folha1!A281 - MIN(Folha1!A$2:A$845)) / (MAX(Folha1!A$2:A$845)  - MIN(Folha1!A$2:A$845))</f>
        <v>0.53215257692359952</v>
      </c>
      <c r="B281">
        <f>(Folha1!B281 - MIN(Folha1!B$2:B$845)) / (MAX(Folha1!B$2:B$845)  - MIN(Folha1!B$2:B$845))</f>
        <v>0.39902136916407022</v>
      </c>
      <c r="C281">
        <f>(Folha1!C281 - MIN(Folha1!C$2:C$845)) / (MAX(Folha1!C$2:C$845)  - MIN(Folha1!C$2:C$845))</f>
        <v>0.3312242910402996</v>
      </c>
      <c r="D281">
        <f>(Folha1!D281 - MIN(Folha1!D$2:D$845)) / (MAX(Folha1!D$2:D$845)  - MIN(Folha1!D$2:D$845))</f>
        <v>0.42016953021503373</v>
      </c>
      <c r="E281">
        <f>(Folha1!E281 - MIN(Folha1!E$2:E$845)) / (MAX(Folha1!E$2:E$845)  - MIN(Folha1!E$2:E$845))</f>
        <v>0.24043831406346286</v>
      </c>
      <c r="F281">
        <f>(Folha1!F281 - MIN(Folha1!F$2:F$845)) / (MAX(Folha1!F$2:F$845)  - MIN(Folha1!F$2:F$845))</f>
        <v>0.22313903112566427</v>
      </c>
      <c r="G281">
        <f>(Folha1!G281 - MIN(Folha1!G$2:G$845)) / (MAX(Folha1!G$2:G$845)  - MIN(Folha1!G$2:G$845))</f>
        <v>0.17634402949707542</v>
      </c>
      <c r="H281">
        <f>(Folha1!H281 - MIN(Folha1!H$2:H$845)) / (MAX(Folha1!H$2:H$845)  - MIN(Folha1!H$2:H$845))</f>
        <v>0.17791717389180348</v>
      </c>
      <c r="I281">
        <v>3</v>
      </c>
      <c r="J281">
        <f>Folha1!J281</f>
        <v>2</v>
      </c>
    </row>
    <row r="282" spans="1:10" x14ac:dyDescent="0.2">
      <c r="A282">
        <f>(Folha1!A282 - MIN(Folha1!A$2:A$845)) / (MAX(Folha1!A$2:A$845)  - MIN(Folha1!A$2:A$845))</f>
        <v>0.50246242124360196</v>
      </c>
      <c r="B282">
        <f>(Folha1!B282 - MIN(Folha1!B$2:B$845)) / (MAX(Folha1!B$2:B$845)  - MIN(Folha1!B$2:B$845))</f>
        <v>0.42912176527769119</v>
      </c>
      <c r="C282">
        <f>(Folha1!C282 - MIN(Folha1!C$2:C$845)) / (MAX(Folha1!C$2:C$845)  - MIN(Folha1!C$2:C$845))</f>
        <v>0.33180841856119919</v>
      </c>
      <c r="D282">
        <f>(Folha1!D282 - MIN(Folha1!D$2:D$845)) / (MAX(Folha1!D$2:D$845)  - MIN(Folha1!D$2:D$845))</f>
        <v>0.42312295819022905</v>
      </c>
      <c r="E282">
        <f>(Folha1!E282 - MIN(Folha1!E$2:E$845)) / (MAX(Folha1!E$2:E$845)  - MIN(Folha1!E$2:E$845))</f>
        <v>0.2047135167952937</v>
      </c>
      <c r="F282">
        <f>(Folha1!F282 - MIN(Folha1!F$2:F$845)) / (MAX(Folha1!F$2:F$845)  - MIN(Folha1!F$2:F$845))</f>
        <v>0.23407719831815385</v>
      </c>
      <c r="G282">
        <f>(Folha1!G282 - MIN(Folha1!G$2:G$845)) / (MAX(Folha1!G$2:G$845)  - MIN(Folha1!G$2:G$845))</f>
        <v>0.18059809014758996</v>
      </c>
      <c r="H282">
        <f>(Folha1!H282 - MIN(Folha1!H$2:H$845)) / (MAX(Folha1!H$2:H$845)  - MIN(Folha1!H$2:H$845))</f>
        <v>0.37400546300193743</v>
      </c>
      <c r="I282">
        <v>3</v>
      </c>
      <c r="J282">
        <f>Folha1!J282</f>
        <v>2</v>
      </c>
    </row>
    <row r="283" spans="1:10" x14ac:dyDescent="0.2">
      <c r="A283">
        <f>(Folha1!A283 - MIN(Folha1!A$2:A$845)) / (MAX(Folha1!A$2:A$845)  - MIN(Folha1!A$2:A$845))</f>
        <v>0.50042005689626468</v>
      </c>
      <c r="B283">
        <f>(Folha1!B283 - MIN(Folha1!B$2:B$845)) / (MAX(Folha1!B$2:B$845)  - MIN(Folha1!B$2:B$845))</f>
        <v>0.49125953571864089</v>
      </c>
      <c r="C283">
        <f>(Folha1!C283 - MIN(Folha1!C$2:C$845)) / (MAX(Folha1!C$2:C$845)  - MIN(Folha1!C$2:C$845))</f>
        <v>0.33466574590814624</v>
      </c>
      <c r="D283">
        <f>(Folha1!D283 - MIN(Folha1!D$2:D$845)) / (MAX(Folha1!D$2:D$845)  - MIN(Folha1!D$2:D$845))</f>
        <v>0.42781184196832672</v>
      </c>
      <c r="E283">
        <f>(Folha1!E283 - MIN(Folha1!E$2:E$845)) / (MAX(Folha1!E$2:E$845)  - MIN(Folha1!E$2:E$845))</f>
        <v>0.21361774095180008</v>
      </c>
      <c r="F283">
        <f>(Folha1!F283 - MIN(Folha1!F$2:F$845)) / (MAX(Folha1!F$2:F$845)  - MIN(Folha1!F$2:F$845))</f>
        <v>0.22430357568141171</v>
      </c>
      <c r="G283">
        <f>(Folha1!G283 - MIN(Folha1!G$2:G$845)) / (MAX(Folha1!G$2:G$845)  - MIN(Folha1!G$2:G$845))</f>
        <v>0.20981682681163258</v>
      </c>
      <c r="H283">
        <f>(Folha1!H283 - MIN(Folha1!H$2:H$845)) / (MAX(Folha1!H$2:H$845)  - MIN(Folha1!H$2:H$845))</f>
        <v>0.19990692447384595</v>
      </c>
      <c r="I283">
        <v>3</v>
      </c>
      <c r="J283">
        <f>Folha1!J283</f>
        <v>2</v>
      </c>
    </row>
    <row r="284" spans="1:10" x14ac:dyDescent="0.2">
      <c r="A284">
        <f>(Folha1!A284 - MIN(Folha1!A$2:A$845)) / (MAX(Folha1!A$2:A$845)  - MIN(Folha1!A$2:A$845))</f>
        <v>0.50033777049766437</v>
      </c>
      <c r="B284">
        <f>(Folha1!B284 - MIN(Folha1!B$2:B$845)) / (MAX(Folha1!B$2:B$845)  - MIN(Folha1!B$2:B$845))</f>
        <v>0.36940434693417917</v>
      </c>
      <c r="C284">
        <f>(Folha1!C284 - MIN(Folha1!C$2:C$845)) / (MAX(Folha1!C$2:C$845)  - MIN(Folha1!C$2:C$845))</f>
        <v>0.32993147695383757</v>
      </c>
      <c r="D284">
        <f>(Folha1!D284 - MIN(Folha1!D$2:D$845)) / (MAX(Folha1!D$2:D$845)  - MIN(Folha1!D$2:D$845))</f>
        <v>0.42057678905146823</v>
      </c>
      <c r="E284">
        <f>(Folha1!E284 - MIN(Folha1!E$2:E$845)) / (MAX(Folha1!E$2:E$845)  - MIN(Folha1!E$2:E$845))</f>
        <v>0.18422193447525828</v>
      </c>
      <c r="F284">
        <f>(Folha1!F284 - MIN(Folha1!F$2:F$845)) / (MAX(Folha1!F$2:F$845)  - MIN(Folha1!F$2:F$845))</f>
        <v>0.22931813899225942</v>
      </c>
      <c r="G284">
        <f>(Folha1!G284 - MIN(Folha1!G$2:G$845)) / (MAX(Folha1!G$2:G$845)  - MIN(Folha1!G$2:G$845))</f>
        <v>0.17442221860408566</v>
      </c>
      <c r="H284">
        <f>(Folha1!H284 - MIN(Folha1!H$2:H$845)) / (MAX(Folha1!H$2:H$845)  - MIN(Folha1!H$2:H$845))</f>
        <v>0.26336670828892361</v>
      </c>
      <c r="I284">
        <v>3</v>
      </c>
      <c r="J284">
        <f>Folha1!J284</f>
        <v>2</v>
      </c>
    </row>
    <row r="285" spans="1:10" x14ac:dyDescent="0.2">
      <c r="A285">
        <f>(Folha1!A285 - MIN(Folha1!A$2:A$845)) / (MAX(Folha1!A$2:A$845)  - MIN(Folha1!A$2:A$845))</f>
        <v>0.50054290921110423</v>
      </c>
      <c r="B285">
        <f>(Folha1!B285 - MIN(Folha1!B$2:B$845)) / (MAX(Folha1!B$2:B$845)  - MIN(Folha1!B$2:B$845))</f>
        <v>0.63453173584711553</v>
      </c>
      <c r="C285">
        <f>(Folha1!C285 - MIN(Folha1!C$2:C$845)) / (MAX(Folha1!C$2:C$845)  - MIN(Folha1!C$2:C$845))</f>
        <v>0.34133310646669207</v>
      </c>
      <c r="D285">
        <f>(Folha1!D285 - MIN(Folha1!D$2:D$845)) / (MAX(Folha1!D$2:D$845)  - MIN(Folha1!D$2:D$845))</f>
        <v>0.4792019058266121</v>
      </c>
      <c r="E285">
        <f>(Folha1!E285 - MIN(Folha1!E$2:E$845)) / (MAX(Folha1!E$2:E$845)  - MIN(Folha1!E$2:E$845))</f>
        <v>0.34795777353149909</v>
      </c>
      <c r="F285">
        <f>(Folha1!F285 - MIN(Folha1!F$2:F$845)) / (MAX(Folha1!F$2:F$845)  - MIN(Folha1!F$2:F$845))</f>
        <v>0.22922774125902678</v>
      </c>
      <c r="G285">
        <f>(Folha1!G285 - MIN(Folha1!G$2:G$845)) / (MAX(Folha1!G$2:G$845)  - MIN(Folha1!G$2:G$845))</f>
        <v>0.19255228525569332</v>
      </c>
      <c r="H285">
        <f>(Folha1!H285 - MIN(Folha1!H$2:H$845)) / (MAX(Folha1!H$2:H$845)  - MIN(Folha1!H$2:H$845))</f>
        <v>0.21430661105105445</v>
      </c>
      <c r="I285">
        <v>3</v>
      </c>
      <c r="J285">
        <f>Folha1!J285</f>
        <v>2</v>
      </c>
    </row>
    <row r="286" spans="1:10" x14ac:dyDescent="0.2">
      <c r="A286">
        <f>(Folha1!A286 - MIN(Folha1!A$2:A$845)) / (MAX(Folha1!A$2:A$845)  - MIN(Folha1!A$2:A$845))</f>
        <v>0.48920427963922036</v>
      </c>
      <c r="B286">
        <f>(Folha1!B286 - MIN(Folha1!B$2:B$845)) / (MAX(Folha1!B$2:B$845)  - MIN(Folha1!B$2:B$845))</f>
        <v>0.43363264422393988</v>
      </c>
      <c r="C286">
        <f>(Folha1!C286 - MIN(Folha1!C$2:C$845)) / (MAX(Folha1!C$2:C$845)  - MIN(Folha1!C$2:C$845))</f>
        <v>0.33222544135851273</v>
      </c>
      <c r="D286">
        <f>(Folha1!D286 - MIN(Folha1!D$2:D$845)) / (MAX(Folha1!D$2:D$845)  - MIN(Folha1!D$2:D$845))</f>
        <v>0.43065384661907324</v>
      </c>
      <c r="E286">
        <f>(Folha1!E286 - MIN(Folha1!E$2:E$845)) / (MAX(Folha1!E$2:E$845)  - MIN(Folha1!E$2:E$845))</f>
        <v>0.28744382597759743</v>
      </c>
      <c r="F286">
        <f>(Folha1!F286 - MIN(Folha1!F$2:F$845)) / (MAX(Folha1!F$2:F$845)  - MIN(Folha1!F$2:F$845))</f>
        <v>0.23203856846882678</v>
      </c>
      <c r="G286">
        <f>(Folha1!G286 - MIN(Folha1!G$2:G$845)) / (MAX(Folha1!G$2:G$845)  - MIN(Folha1!G$2:G$845))</f>
        <v>0.21811158954129783</v>
      </c>
      <c r="H286">
        <f>(Folha1!H286 - MIN(Folha1!H$2:H$845)) / (MAX(Folha1!H$2:H$845)  - MIN(Folha1!H$2:H$845))</f>
        <v>0.32517659395650655</v>
      </c>
      <c r="I286">
        <v>3</v>
      </c>
      <c r="J286">
        <f>Folha1!J286</f>
        <v>2</v>
      </c>
    </row>
    <row r="287" spans="1:10" x14ac:dyDescent="0.2">
      <c r="A287">
        <f>(Folha1!A287 - MIN(Folha1!A$2:A$845)) / (MAX(Folha1!A$2:A$845)  - MIN(Folha1!A$2:A$845))</f>
        <v>0.48920427963922036</v>
      </c>
      <c r="B287">
        <f>(Folha1!B287 - MIN(Folha1!B$2:B$845)) / (MAX(Folha1!B$2:B$845)  - MIN(Folha1!B$2:B$845))</f>
        <v>0.42686830605164428</v>
      </c>
      <c r="C287">
        <f>(Folha1!C287 - MIN(Folha1!C$2:C$845)) / (MAX(Folha1!C$2:C$845)  - MIN(Folha1!C$2:C$845))</f>
        <v>0.33190664360285099</v>
      </c>
      <c r="D287">
        <f>(Folha1!D287 - MIN(Folha1!D$2:D$845)) / (MAX(Folha1!D$2:D$845)  - MIN(Folha1!D$2:D$845))</f>
        <v>0.4277426317887289</v>
      </c>
      <c r="E287">
        <f>(Folha1!E287 - MIN(Folha1!E$2:E$845)) / (MAX(Folha1!E$2:E$845)  - MIN(Folha1!E$2:E$845))</f>
        <v>0.24131595744159676</v>
      </c>
      <c r="F287">
        <f>(Folha1!F287 - MIN(Folha1!F$2:F$845)) / (MAX(Folha1!F$2:F$845)  - MIN(Folha1!F$2:F$845))</f>
        <v>0.25034991337273726</v>
      </c>
      <c r="G287">
        <f>(Folha1!G287 - MIN(Folha1!G$2:G$845)) / (MAX(Folha1!G$2:G$845)  - MIN(Folha1!G$2:G$845))</f>
        <v>0.19310305286964713</v>
      </c>
      <c r="H287">
        <f>(Folha1!H287 - MIN(Folha1!H$2:H$845)) / (MAX(Folha1!H$2:H$845)  - MIN(Folha1!H$2:H$845))</f>
        <v>0.539951112450058</v>
      </c>
      <c r="I287">
        <v>3</v>
      </c>
      <c r="J287">
        <f>Folha1!J287</f>
        <v>2</v>
      </c>
    </row>
    <row r="288" spans="1:10" x14ac:dyDescent="0.2">
      <c r="A288">
        <f>(Folha1!A288 - MIN(Folha1!A$2:A$845)) / (MAX(Folha1!A$2:A$845)  - MIN(Folha1!A$2:A$845))</f>
        <v>0.48920427963922036</v>
      </c>
      <c r="B288">
        <f>(Folha1!B288 - MIN(Folha1!B$2:B$845)) / (MAX(Folha1!B$2:B$845)  - MIN(Folha1!B$2:B$845))</f>
        <v>0.52191476166108441</v>
      </c>
      <c r="C288">
        <f>(Folha1!C288 - MIN(Folha1!C$2:C$845)) / (MAX(Folha1!C$2:C$845)  - MIN(Folha1!C$2:C$845))</f>
        <v>0.33704792194889072</v>
      </c>
      <c r="D288">
        <f>(Folha1!D288 - MIN(Folha1!D$2:D$845)) / (MAX(Folha1!D$2:D$845)  - MIN(Folha1!D$2:D$845))</f>
        <v>0.42082498922178563</v>
      </c>
      <c r="E288">
        <f>(Folha1!E288 - MIN(Folha1!E$2:E$845)) / (MAX(Folha1!E$2:E$845)  - MIN(Folha1!E$2:E$845))</f>
        <v>0.18378637369851741</v>
      </c>
      <c r="F288">
        <f>(Folha1!F288 - MIN(Folha1!F$2:F$845)) / (MAX(Folha1!F$2:F$845)  - MIN(Folha1!F$2:F$845))</f>
        <v>0.22790062292174065</v>
      </c>
      <c r="G288">
        <f>(Folha1!G288 - MIN(Folha1!G$2:G$845)) / (MAX(Folha1!G$2:G$845)  - MIN(Folha1!G$2:G$845))</f>
        <v>0.15605450865466464</v>
      </c>
      <c r="H288">
        <f>(Folha1!H288 - MIN(Folha1!H$2:H$845)) / (MAX(Folha1!H$2:H$845)  - MIN(Folha1!H$2:H$845))</f>
        <v>0.46020360982115716</v>
      </c>
      <c r="I288">
        <v>2</v>
      </c>
      <c r="J288">
        <f>Folha1!J288</f>
        <v>2</v>
      </c>
    </row>
    <row r="289" spans="1:10" x14ac:dyDescent="0.2">
      <c r="A289">
        <f>(Folha1!A289 - MIN(Folha1!A$2:A$845)) / (MAX(Folha1!A$2:A$845)  - MIN(Folha1!A$2:A$845))</f>
        <v>0.48920427963922036</v>
      </c>
      <c r="B289">
        <f>(Folha1!B289 - MIN(Folha1!B$2:B$845)) / (MAX(Folha1!B$2:B$845)  - MIN(Folha1!B$2:B$845))</f>
        <v>0.39305161238451164</v>
      </c>
      <c r="C289">
        <f>(Folha1!C289 - MIN(Folha1!C$2:C$845)) / (MAX(Folha1!C$2:C$845)  - MIN(Folha1!C$2:C$845))</f>
        <v>0.33037676156120249</v>
      </c>
      <c r="D289">
        <f>(Folha1!D289 - MIN(Folha1!D$2:D$845)) / (MAX(Folha1!D$2:D$845)  - MIN(Folha1!D$2:D$845))</f>
        <v>0.42003398033177808</v>
      </c>
      <c r="E289">
        <f>(Folha1!E289 - MIN(Folha1!E$2:E$845)) / (MAX(Folha1!E$2:E$845)  - MIN(Folha1!E$2:E$845))</f>
        <v>0.18645709932450266</v>
      </c>
      <c r="F289">
        <f>(Folha1!F289 - MIN(Folha1!F$2:F$845)) / (MAX(Folha1!F$2:F$845)  - MIN(Folha1!F$2:F$845))</f>
        <v>0.23048237276914463</v>
      </c>
      <c r="G289">
        <f>(Folha1!G289 - MIN(Folha1!G$2:G$845)) / (MAX(Folha1!G$2:G$845)  - MIN(Folha1!G$2:G$845))</f>
        <v>0.18009289934996719</v>
      </c>
      <c r="H289">
        <f>(Folha1!H289 - MIN(Folha1!H$2:H$845)) / (MAX(Folha1!H$2:H$845)  - MIN(Folha1!H$2:H$845))</f>
        <v>0.31999194465309982</v>
      </c>
      <c r="I289">
        <v>2</v>
      </c>
      <c r="J289">
        <f>Folha1!J289</f>
        <v>2</v>
      </c>
    </row>
    <row r="290" spans="1:10" x14ac:dyDescent="0.2">
      <c r="A290">
        <f>(Folha1!A290 - MIN(Folha1!A$2:A$845)) / (MAX(Folha1!A$2:A$845)  - MIN(Folha1!A$2:A$845))</f>
        <v>0.48920427963922036</v>
      </c>
      <c r="B290">
        <f>(Folha1!B290 - MIN(Folha1!B$2:B$845)) / (MAX(Folha1!B$2:B$845)  - MIN(Folha1!B$2:B$845))</f>
        <v>0.48047554731836317</v>
      </c>
      <c r="C290">
        <f>(Folha1!C290 - MIN(Folha1!C$2:C$845)) / (MAX(Folha1!C$2:C$845)  - MIN(Folha1!C$2:C$845))</f>
        <v>0.33413552337273944</v>
      </c>
      <c r="D290">
        <f>(Folha1!D290 - MIN(Folha1!D$2:D$845)) / (MAX(Folha1!D$2:D$845)  - MIN(Folha1!D$2:D$845))</f>
        <v>0.41882840236532476</v>
      </c>
      <c r="E290">
        <f>(Folha1!E290 - MIN(Folha1!E$2:E$845)) / (MAX(Folha1!E$2:E$845)  - MIN(Folha1!E$2:E$845))</f>
        <v>0.20120330265755373</v>
      </c>
      <c r="F290">
        <f>(Folha1!F290 - MIN(Folha1!F$2:F$845)) / (MAX(Folha1!F$2:F$845)  - MIN(Folha1!F$2:F$845))</f>
        <v>0.2291434753894534</v>
      </c>
      <c r="G290">
        <f>(Folha1!G290 - MIN(Folha1!G$2:G$845)) / (MAX(Folha1!G$2:G$845)  - MIN(Folha1!G$2:G$845))</f>
        <v>0.28919442975143883</v>
      </c>
      <c r="H290">
        <f>(Folha1!H290 - MIN(Folha1!H$2:H$845)) / (MAX(Folha1!H$2:H$845)  - MIN(Folha1!H$2:H$845))</f>
        <v>0.27449485668659568</v>
      </c>
      <c r="I290">
        <v>2</v>
      </c>
      <c r="J290">
        <f>Folha1!J290</f>
        <v>2</v>
      </c>
    </row>
    <row r="291" spans="1:10" x14ac:dyDescent="0.2">
      <c r="A291">
        <f>(Folha1!A291 - MIN(Folha1!A$2:A$845)) / (MAX(Folha1!A$2:A$845)  - MIN(Folha1!A$2:A$845))</f>
        <v>0.48920427963922036</v>
      </c>
      <c r="B291">
        <f>(Folha1!B291 - MIN(Folha1!B$2:B$845)) / (MAX(Folha1!B$2:B$845)  - MIN(Folha1!B$2:B$845))</f>
        <v>0.48648388022717098</v>
      </c>
      <c r="C291">
        <f>(Folha1!C291 - MIN(Folha1!C$2:C$845)) / (MAX(Folha1!C$2:C$845)  - MIN(Folha1!C$2:C$845))</f>
        <v>0.33443259585910712</v>
      </c>
      <c r="D291">
        <f>(Folha1!D291 - MIN(Folha1!D$2:D$845)) / (MAX(Folha1!D$2:D$845)  - MIN(Folha1!D$2:D$845))</f>
        <v>0.42108067192664622</v>
      </c>
      <c r="E291">
        <f>(Folha1!E291 - MIN(Folha1!E$2:E$845)) / (MAX(Folha1!E$2:E$845)  - MIN(Folha1!E$2:E$845))</f>
        <v>0.20630612183926059</v>
      </c>
      <c r="F291">
        <f>(Folha1!F291 - MIN(Folha1!F$2:F$845)) / (MAX(Folha1!F$2:F$845)  - MIN(Folha1!F$2:F$845))</f>
        <v>0.23587210705834713</v>
      </c>
      <c r="G291">
        <f>(Folha1!G291 - MIN(Folha1!G$2:G$845)) / (MAX(Folha1!G$2:G$845)  - MIN(Folha1!G$2:G$845))</f>
        <v>0.17761707557296627</v>
      </c>
      <c r="H291">
        <f>(Folha1!H291 - MIN(Folha1!H$2:H$845)) / (MAX(Folha1!H$2:H$845)  - MIN(Folha1!H$2:H$845))</f>
        <v>0.36990242626857156</v>
      </c>
      <c r="I291">
        <v>2</v>
      </c>
      <c r="J291">
        <f>Folha1!J291</f>
        <v>2</v>
      </c>
    </row>
    <row r="292" spans="1:10" x14ac:dyDescent="0.2">
      <c r="A292">
        <f>(Folha1!A292 - MIN(Folha1!A$2:A$845)) / (MAX(Folha1!A$2:A$845)  - MIN(Folha1!A$2:A$845))</f>
        <v>0.48920427963922036</v>
      </c>
      <c r="B292">
        <f>(Folha1!B292 - MIN(Folha1!B$2:B$845)) / (MAX(Folha1!B$2:B$845)  - MIN(Folha1!B$2:B$845))</f>
        <v>0.40458053072215938</v>
      </c>
      <c r="C292">
        <f>(Folha1!C292 - MIN(Folha1!C$2:C$845)) / (MAX(Folha1!C$2:C$845)  - MIN(Folha1!C$2:C$845))</f>
        <v>0.33095894484862887</v>
      </c>
      <c r="D292">
        <f>(Folha1!D292 - MIN(Folha1!D$2:D$845)) / (MAX(Folha1!D$2:D$845)  - MIN(Folha1!D$2:D$845))</f>
        <v>0.42776624821495041</v>
      </c>
      <c r="E292">
        <f>(Folha1!E292 - MIN(Folha1!E$2:E$845)) / (MAX(Folha1!E$2:E$845)  - MIN(Folha1!E$2:E$845))</f>
        <v>0.28976630907703838</v>
      </c>
      <c r="F292">
        <f>(Folha1!F292 - MIN(Folha1!F$2:F$845)) / (MAX(Folha1!F$2:F$845)  - MIN(Folha1!F$2:F$845))</f>
        <v>0.22902166884806277</v>
      </c>
      <c r="G292">
        <f>(Folha1!G292 - MIN(Folha1!G$2:G$845)) / (MAX(Folha1!G$2:G$845)  - MIN(Folha1!G$2:G$845))</f>
        <v>0.18292688528110967</v>
      </c>
      <c r="H292">
        <f>(Folha1!H292 - MIN(Folha1!H$2:H$845)) / (MAX(Folha1!H$2:H$845)  - MIN(Folha1!H$2:H$845))</f>
        <v>0.36719999087945182</v>
      </c>
      <c r="I292">
        <v>2</v>
      </c>
      <c r="J292">
        <f>Folha1!J292</f>
        <v>2</v>
      </c>
    </row>
    <row r="293" spans="1:10" x14ac:dyDescent="0.2">
      <c r="A293">
        <f>(Folha1!A293 - MIN(Folha1!A$2:A$845)) / (MAX(Folha1!A$2:A$845)  - MIN(Folha1!A$2:A$845))</f>
        <v>0.48920427963922036</v>
      </c>
      <c r="B293">
        <f>(Folha1!B293 - MIN(Folha1!B$2:B$845)) / (MAX(Folha1!B$2:B$845)  - MIN(Folha1!B$2:B$845))</f>
        <v>0.42957358208391982</v>
      </c>
      <c r="C293">
        <f>(Folha1!C293 - MIN(Folha1!C$2:C$845)) / (MAX(Folha1!C$2:C$845)  - MIN(Folha1!C$2:C$845))</f>
        <v>0.33222221808910629</v>
      </c>
      <c r="D293">
        <f>(Folha1!D293 - MIN(Folha1!D$2:D$845)) / (MAX(Folha1!D$2:D$845)  - MIN(Folha1!D$2:D$845))</f>
        <v>0.42177144112548021</v>
      </c>
      <c r="E293">
        <f>(Folha1!E293 - MIN(Folha1!E$2:E$845)) / (MAX(Folha1!E$2:E$845)  - MIN(Folha1!E$2:E$845))</f>
        <v>0.32057237763344348</v>
      </c>
      <c r="F293">
        <f>(Folha1!F293 - MIN(Folha1!F$2:F$845)) / (MAX(Folha1!F$2:F$845)  - MIN(Folha1!F$2:F$845))</f>
        <v>0.2274376069099763</v>
      </c>
      <c r="G293">
        <f>(Folha1!G293 - MIN(Folha1!G$2:G$845)) / (MAX(Folha1!G$2:G$845)  - MIN(Folha1!G$2:G$845))</f>
        <v>0.17805288576268213</v>
      </c>
      <c r="H293">
        <f>(Folha1!H293 - MIN(Folha1!H$2:H$845)) / (MAX(Folha1!H$2:H$845)  - MIN(Folha1!H$2:H$845))</f>
        <v>0.25184250859349006</v>
      </c>
      <c r="I293">
        <v>2</v>
      </c>
      <c r="J293">
        <f>Folha1!J293</f>
        <v>2</v>
      </c>
    </row>
    <row r="294" spans="1:10" x14ac:dyDescent="0.2">
      <c r="A294">
        <f>(Folha1!A294 - MIN(Folha1!A$2:A$845)) / (MAX(Folha1!A$2:A$845)  - MIN(Folha1!A$2:A$845))</f>
        <v>0.50684210944454589</v>
      </c>
      <c r="B294">
        <f>(Folha1!B294 - MIN(Folha1!B$2:B$845)) / (MAX(Folha1!B$2:B$845)  - MIN(Folha1!B$2:B$845))</f>
        <v>0.56909382533215613</v>
      </c>
      <c r="C294">
        <f>(Folha1!C294 - MIN(Folha1!C$2:C$845)) / (MAX(Folha1!C$2:C$845)  - MIN(Folha1!C$2:C$845))</f>
        <v>0.33841012443046814</v>
      </c>
      <c r="D294">
        <f>(Folha1!D294 - MIN(Folha1!D$2:D$845)) / (MAX(Folha1!D$2:D$845)  - MIN(Folha1!D$2:D$845))</f>
        <v>0.43387836905522392</v>
      </c>
      <c r="E294">
        <f>(Folha1!E294 - MIN(Folha1!E$2:E$845)) / (MAX(Folha1!E$2:E$845)  - MIN(Folha1!E$2:E$845))</f>
        <v>0.18264306758629723</v>
      </c>
      <c r="F294">
        <f>(Folha1!F294 - MIN(Folha1!F$2:F$845)) / (MAX(Folha1!F$2:F$845)  - MIN(Folha1!F$2:F$845))</f>
        <v>0.22528478082522221</v>
      </c>
      <c r="G294">
        <f>(Folha1!G294 - MIN(Folha1!G$2:G$845)) / (MAX(Folha1!G$2:G$845)  - MIN(Folha1!G$2:G$845))</f>
        <v>1</v>
      </c>
      <c r="H294">
        <f>(Folha1!H294 - MIN(Folha1!H$2:H$845)) / (MAX(Folha1!H$2:H$845)  - MIN(Folha1!H$2:H$845))</f>
        <v>0.16627704807703822</v>
      </c>
      <c r="I294">
        <v>2</v>
      </c>
      <c r="J294">
        <f>Folha1!J294</f>
        <v>2</v>
      </c>
    </row>
    <row r="295" spans="1:10" x14ac:dyDescent="0.2">
      <c r="A295">
        <f>(Folha1!A295 - MIN(Folha1!A$2:A$845)) / (MAX(Folha1!A$2:A$845)  - MIN(Folha1!A$2:A$845))</f>
        <v>0.50058469809739048</v>
      </c>
      <c r="B295">
        <f>(Folha1!B295 - MIN(Folha1!B$2:B$845)) / (MAX(Folha1!B$2:B$845)  - MIN(Folha1!B$2:B$845))</f>
        <v>0.47388913323923637</v>
      </c>
      <c r="C295">
        <f>(Folha1!C295 - MIN(Folha1!C$2:C$845)) / (MAX(Folha1!C$2:C$845)  - MIN(Folha1!C$2:C$845))</f>
        <v>0.3342515711694885</v>
      </c>
      <c r="D295">
        <f>(Folha1!D295 - MIN(Folha1!D$2:D$845)) / (MAX(Folha1!D$2:D$845)  - MIN(Folha1!D$2:D$845))</f>
        <v>0.4247489390917496</v>
      </c>
      <c r="E295">
        <f>(Folha1!E295 - MIN(Folha1!E$2:E$845)) / (MAX(Folha1!E$2:E$845)  - MIN(Folha1!E$2:E$845))</f>
        <v>0.20362176681797289</v>
      </c>
      <c r="F295">
        <f>(Folha1!F295 - MIN(Folha1!F$2:F$845)) / (MAX(Folha1!F$2:F$845)  - MIN(Folha1!F$2:F$845))</f>
        <v>0.23341770042888474</v>
      </c>
      <c r="G295">
        <f>(Folha1!G295 - MIN(Folha1!G$2:G$845)) / (MAX(Folha1!G$2:G$845)  - MIN(Folha1!G$2:G$845))</f>
        <v>0.18487317704299489</v>
      </c>
      <c r="H295">
        <f>(Folha1!H295 - MIN(Folha1!H$2:H$845)) / (MAX(Folha1!H$2:H$845)  - MIN(Folha1!H$2:H$845))</f>
        <v>0.3923930632712388</v>
      </c>
      <c r="I295">
        <v>2</v>
      </c>
      <c r="J295">
        <f>Folha1!J295</f>
        <v>2</v>
      </c>
    </row>
    <row r="296" spans="1:10" x14ac:dyDescent="0.2">
      <c r="A296">
        <f>(Folha1!A296 - MIN(Folha1!A$2:A$845)) / (MAX(Folha1!A$2:A$845)  - MIN(Folha1!A$2:A$845))</f>
        <v>0.51324430247484432</v>
      </c>
      <c r="B296">
        <f>(Folha1!B296 - MIN(Folha1!B$2:B$845)) / (MAX(Folha1!B$2:B$845)  - MIN(Folha1!B$2:B$845))</f>
        <v>0.3816449388191967</v>
      </c>
      <c r="C296">
        <f>(Folha1!C296 - MIN(Folha1!C$2:C$845)) / (MAX(Folha1!C$2:C$845)  - MIN(Folha1!C$2:C$845))</f>
        <v>0.33028414599995076</v>
      </c>
      <c r="D296">
        <f>(Folha1!D296 - MIN(Folha1!D$2:D$845)) / (MAX(Folha1!D$2:D$845)  - MIN(Folha1!D$2:D$845))</f>
        <v>0.41644064393464231</v>
      </c>
      <c r="E296">
        <f>(Folha1!E296 - MIN(Folha1!E$2:E$845)) / (MAX(Folha1!E$2:E$845)  - MIN(Folha1!E$2:E$845))</f>
        <v>0.21298224214510642</v>
      </c>
      <c r="F296">
        <f>(Folha1!F296 - MIN(Folha1!F$2:F$845)) / (MAX(Folha1!F$2:F$845)  - MIN(Folha1!F$2:F$845))</f>
        <v>0.22221551723377442</v>
      </c>
      <c r="G296">
        <f>(Folha1!G296 - MIN(Folha1!G$2:G$845)) / (MAX(Folha1!G$2:G$845)  - MIN(Folha1!G$2:G$845))</f>
        <v>0.14893561597987481</v>
      </c>
      <c r="H296">
        <f>(Folha1!H296 - MIN(Folha1!H$2:H$845)) / (MAX(Folha1!H$2:H$845)  - MIN(Folha1!H$2:H$845))</f>
        <v>0.19814345253895849</v>
      </c>
      <c r="I296">
        <v>3</v>
      </c>
      <c r="J296">
        <f>Folha1!J296</f>
        <v>2</v>
      </c>
    </row>
    <row r="297" spans="1:10" x14ac:dyDescent="0.2">
      <c r="A297">
        <f>(Folha1!A297 - MIN(Folha1!A$2:A$845)) / (MAX(Folha1!A$2:A$845)  - MIN(Folha1!A$2:A$845))</f>
        <v>0.48920427963922036</v>
      </c>
      <c r="B297">
        <f>(Folha1!B297 - MIN(Folha1!B$2:B$845)) / (MAX(Folha1!B$2:B$845)  - MIN(Folha1!B$2:B$845))</f>
        <v>0.7852795920912139</v>
      </c>
      <c r="C297">
        <f>(Folha1!C297 - MIN(Folha1!C$2:C$845)) / (MAX(Folha1!C$2:C$845)  - MIN(Folha1!C$2:C$845))</f>
        <v>0.34966799752976491</v>
      </c>
      <c r="D297">
        <f>(Folha1!D297 - MIN(Folha1!D$2:D$845)) / (MAX(Folha1!D$2:D$845)  - MIN(Folha1!D$2:D$845))</f>
        <v>0.41336742534620791</v>
      </c>
      <c r="E297">
        <f>(Folha1!E297 - MIN(Folha1!E$2:E$845)) / (MAX(Folha1!E$2:E$845)  - MIN(Folha1!E$2:E$845))</f>
        <v>0.18264306758629723</v>
      </c>
      <c r="F297">
        <f>(Folha1!F297 - MIN(Folha1!F$2:F$845)) / (MAX(Folha1!F$2:F$845)  - MIN(Folha1!F$2:F$845))</f>
        <v>0.22916692008977516</v>
      </c>
      <c r="G297">
        <f>(Folha1!G297 - MIN(Folha1!G$2:G$845)) / (MAX(Folha1!G$2:G$845)  - MIN(Folha1!G$2:G$845))</f>
        <v>0.15438384579591324</v>
      </c>
      <c r="H297">
        <f>(Folha1!H297 - MIN(Folha1!H$2:H$845)) / (MAX(Folha1!H$2:H$845)  - MIN(Folha1!H$2:H$845))</f>
        <v>0.43168976633135431</v>
      </c>
      <c r="I297">
        <v>3</v>
      </c>
      <c r="J297">
        <f>Folha1!J297</f>
        <v>2</v>
      </c>
    </row>
    <row r="298" spans="1:10" x14ac:dyDescent="0.2">
      <c r="A298">
        <f>(Folha1!A298 - MIN(Folha1!A$2:A$845)) / (MAX(Folha1!A$2:A$845)  - MIN(Folha1!A$2:A$845))</f>
        <v>0.50036172396717371</v>
      </c>
      <c r="B298">
        <f>(Folha1!B298 - MIN(Folha1!B$2:B$845)) / (MAX(Folha1!B$2:B$845)  - MIN(Folha1!B$2:B$845))</f>
        <v>0.31377579070682732</v>
      </c>
      <c r="C298">
        <f>(Folha1!C298 - MIN(Folha1!C$2:C$845)) / (MAX(Folha1!C$2:C$845)  - MIN(Folha1!C$2:C$845))</f>
        <v>0.32720233454234915</v>
      </c>
      <c r="D298">
        <f>(Folha1!D298 - MIN(Folha1!D$2:D$845)) / (MAX(Folha1!D$2:D$845)  - MIN(Folha1!D$2:D$845))</f>
        <v>0.42612771960494461</v>
      </c>
      <c r="E298">
        <f>(Folha1!E298 - MIN(Folha1!E$2:E$845)) / (MAX(Folha1!E$2:E$845)  - MIN(Folha1!E$2:E$845))</f>
        <v>0.26476626997603392</v>
      </c>
      <c r="F298">
        <f>(Folha1!F298 - MIN(Folha1!F$2:F$845)) / (MAX(Folha1!F$2:F$845)  - MIN(Folha1!F$2:F$845))</f>
        <v>0.22071971257900544</v>
      </c>
      <c r="G298">
        <f>(Folha1!G298 - MIN(Folha1!G$2:G$845)) / (MAX(Folha1!G$2:G$845)  - MIN(Folha1!G$2:G$845))</f>
        <v>0.22240714052017271</v>
      </c>
      <c r="H298">
        <f>(Folha1!H298 - MIN(Folha1!H$2:H$845)) / (MAX(Folha1!H$2:H$845)  - MIN(Folha1!H$2:H$845))</f>
        <v>0.15506785179379012</v>
      </c>
      <c r="I298">
        <v>3</v>
      </c>
      <c r="J298">
        <f>Folha1!J298</f>
        <v>2</v>
      </c>
    </row>
    <row r="299" spans="1:10" x14ac:dyDescent="0.2">
      <c r="A299">
        <f>(Folha1!A299 - MIN(Folha1!A$2:A$845)) / (MAX(Folha1!A$2:A$845)  - MIN(Folha1!A$2:A$845))</f>
        <v>0.49967257072914817</v>
      </c>
      <c r="B299">
        <f>(Folha1!B299 - MIN(Folha1!B$2:B$845)) / (MAX(Folha1!B$2:B$845)  - MIN(Folha1!B$2:B$845))</f>
        <v>0.48102929796101329</v>
      </c>
      <c r="C299">
        <f>(Folha1!C299 - MIN(Folha1!C$2:C$845)) / (MAX(Folha1!C$2:C$845)  - MIN(Folha1!C$2:C$845))</f>
        <v>0.33464827065872943</v>
      </c>
      <c r="D299">
        <f>(Folha1!D299 - MIN(Folha1!D$2:D$845)) / (MAX(Folha1!D$2:D$845)  - MIN(Folha1!D$2:D$845))</f>
        <v>0.42891606441489444</v>
      </c>
      <c r="E299">
        <f>(Folha1!E299 - MIN(Folha1!E$2:E$845)) / (MAX(Folha1!E$2:E$845)  - MIN(Folha1!E$2:E$845))</f>
        <v>0.28465813107109317</v>
      </c>
      <c r="F299">
        <f>(Folha1!F299 - MIN(Folha1!F$2:F$845)) / (MAX(Folha1!F$2:F$845)  - MIN(Folha1!F$2:F$845))</f>
        <v>0.23592352274403075</v>
      </c>
      <c r="G299">
        <f>(Folha1!G299 - MIN(Folha1!G$2:G$845)) / (MAX(Folha1!G$2:G$845)  - MIN(Folha1!G$2:G$845))</f>
        <v>0.22411907004932638</v>
      </c>
      <c r="H299">
        <f>(Folha1!H299 - MIN(Folha1!H$2:H$845)) / (MAX(Folha1!H$2:H$845)  - MIN(Folha1!H$2:H$845))</f>
        <v>0.33671157673676266</v>
      </c>
      <c r="I299">
        <v>3</v>
      </c>
      <c r="J299">
        <f>Folha1!J299</f>
        <v>2</v>
      </c>
    </row>
    <row r="300" spans="1:10" x14ac:dyDescent="0.2">
      <c r="A300">
        <f>(Folha1!A300 - MIN(Folha1!A$2:A$845)) / (MAX(Folha1!A$2:A$845)  - MIN(Folha1!A$2:A$845))</f>
        <v>0.50011885837233938</v>
      </c>
      <c r="B300">
        <f>(Folha1!B300 - MIN(Folha1!B$2:B$845)) / (MAX(Folha1!B$2:B$845)  - MIN(Folha1!B$2:B$845))</f>
        <v>0.47254406549168754</v>
      </c>
      <c r="C300">
        <f>(Folha1!C300 - MIN(Folha1!C$2:C$845)) / (MAX(Folha1!C$2:C$845)  - MIN(Folha1!C$2:C$845))</f>
        <v>0.33491584972537902</v>
      </c>
      <c r="D300">
        <f>(Folha1!D300 - MIN(Folha1!D$2:D$845)) / (MAX(Folha1!D$2:D$845)  - MIN(Folha1!D$2:D$845))</f>
        <v>0.41841511820917998</v>
      </c>
      <c r="E300">
        <f>(Folha1!E300 - MIN(Folha1!E$2:E$845)) / (MAX(Folha1!E$2:E$845)  - MIN(Folha1!E$2:E$845))</f>
        <v>0.19247190613624982</v>
      </c>
      <c r="F300">
        <f>(Folha1!F300 - MIN(Folha1!F$2:F$845)) / (MAX(Folha1!F$2:F$845)  - MIN(Folha1!F$2:F$845))</f>
        <v>0.23297644634335987</v>
      </c>
      <c r="G300">
        <f>(Folha1!G300 - MIN(Folha1!G$2:G$845)) / (MAX(Folha1!G$2:G$845)  - MIN(Folha1!G$2:G$845))</f>
        <v>0.15794443602497557</v>
      </c>
      <c r="H300">
        <f>(Folha1!H300 - MIN(Folha1!H$2:H$845)) / (MAX(Folha1!H$2:H$845)  - MIN(Folha1!H$2:H$845))</f>
        <v>0.31839978639006933</v>
      </c>
      <c r="I300">
        <v>3</v>
      </c>
      <c r="J300">
        <f>Folha1!J300</f>
        <v>2</v>
      </c>
    </row>
    <row r="301" spans="1:10" x14ac:dyDescent="0.2">
      <c r="A301">
        <f>(Folha1!A301 - MIN(Folha1!A$2:A$845)) / (MAX(Folha1!A$2:A$845)  - MIN(Folha1!A$2:A$845))</f>
        <v>0.50007158464623647</v>
      </c>
      <c r="B301">
        <f>(Folha1!B301 - MIN(Folha1!B$2:B$845)) / (MAX(Folha1!B$2:B$845)  - MIN(Folha1!B$2:B$845))</f>
        <v>0.43143312583139914</v>
      </c>
      <c r="C301">
        <f>(Folha1!C301 - MIN(Folha1!C$2:C$845)) / (MAX(Folha1!C$2:C$845)  - MIN(Folha1!C$2:C$845))</f>
        <v>0.33229768142446731</v>
      </c>
      <c r="D301">
        <f>(Folha1!D301 - MIN(Folha1!D$2:D$845)) / (MAX(Folha1!D$2:D$845)  - MIN(Folha1!D$2:D$845))</f>
        <v>0.41890340190599712</v>
      </c>
      <c r="E301">
        <f>(Folha1!E301 - MIN(Folha1!E$2:E$845)) / (MAX(Folha1!E$2:E$845)  - MIN(Folha1!E$2:E$845))</f>
        <v>0.29254571827348919</v>
      </c>
      <c r="F301">
        <f>(Folha1!F301 - MIN(Folha1!F$2:F$845)) / (MAX(Folha1!F$2:F$845)  - MIN(Folha1!F$2:F$845))</f>
        <v>0.22341756642069771</v>
      </c>
      <c r="G301">
        <f>(Folha1!G301 - MIN(Folha1!G$2:G$845)) / (MAX(Folha1!G$2:G$845)  - MIN(Folha1!G$2:G$845))</f>
        <v>0.15527544771487473</v>
      </c>
      <c r="H301">
        <f>(Folha1!H301 - MIN(Folha1!H$2:H$845)) / (MAX(Folha1!H$2:H$845)  - MIN(Folha1!H$2:H$845))</f>
        <v>0.23566176073685605</v>
      </c>
      <c r="I301">
        <v>4</v>
      </c>
      <c r="J301">
        <f>Folha1!J301</f>
        <v>2</v>
      </c>
    </row>
    <row r="302" spans="1:10" x14ac:dyDescent="0.2">
      <c r="A302">
        <f>(Folha1!A302 - MIN(Folha1!A$2:A$845)) / (MAX(Folha1!A$2:A$845)  - MIN(Folha1!A$2:A$845))</f>
        <v>0.50007189631157867</v>
      </c>
      <c r="B302">
        <f>(Folha1!B302 - MIN(Folha1!B$2:B$845)) / (MAX(Folha1!B$2:B$845)  - MIN(Folha1!B$2:B$845))</f>
        <v>0.40023444906551492</v>
      </c>
      <c r="C302">
        <f>(Folha1!C302 - MIN(Folha1!C$2:C$845)) / (MAX(Folha1!C$2:C$845)  - MIN(Folha1!C$2:C$845))</f>
        <v>0.3316951598182391</v>
      </c>
      <c r="D302">
        <f>(Folha1!D302 - MIN(Folha1!D$2:D$845)) / (MAX(Folha1!D$2:D$845)  - MIN(Folha1!D$2:D$845))</f>
        <v>0.41902248031340328</v>
      </c>
      <c r="E302">
        <f>(Folha1!E302 - MIN(Folha1!E$2:E$845)) / (MAX(Folha1!E$2:E$845)  - MIN(Folha1!E$2:E$845))</f>
        <v>0.19071861971551748</v>
      </c>
      <c r="F302">
        <f>(Folha1!F302 - MIN(Folha1!F$2:F$845)) / (MAX(Folha1!F$2:F$845)  - MIN(Folha1!F$2:F$845))</f>
        <v>0.22277485512957632</v>
      </c>
      <c r="G302">
        <f>(Folha1!G302 - MIN(Folha1!G$2:G$845)) / (MAX(Folha1!G$2:G$845)  - MIN(Folha1!G$2:G$845))</f>
        <v>0.20081914080543714</v>
      </c>
      <c r="H302">
        <f>(Folha1!H302 - MIN(Folha1!H$2:H$845)) / (MAX(Folha1!H$2:H$845)  - MIN(Folha1!H$2:H$845))</f>
        <v>0.21992217006036585</v>
      </c>
      <c r="I302">
        <v>3</v>
      </c>
      <c r="J302">
        <f>Folha1!J302</f>
        <v>2</v>
      </c>
    </row>
    <row r="303" spans="1:10" x14ac:dyDescent="0.2">
      <c r="A303">
        <f>(Folha1!A303 - MIN(Folha1!A$2:A$845)) / (MAX(Folha1!A$2:A$845)  - MIN(Folha1!A$2:A$845))</f>
        <v>0.49970966442961556</v>
      </c>
      <c r="B303">
        <f>(Folha1!B303 - MIN(Folha1!B$2:B$845)) / (MAX(Folha1!B$2:B$845)  - MIN(Folha1!B$2:B$845))</f>
        <v>0.39539852851962137</v>
      </c>
      <c r="C303">
        <f>(Folha1!C303 - MIN(Folha1!C$2:C$845)) / (MAX(Folha1!C$2:C$845)  - MIN(Folha1!C$2:C$845))</f>
        <v>0.33096946429626289</v>
      </c>
      <c r="D303">
        <f>(Folha1!D303 - MIN(Folha1!D$2:D$845)) / (MAX(Folha1!D$2:D$845)  - MIN(Folha1!D$2:D$845))</f>
        <v>0.42243269759256202</v>
      </c>
      <c r="E303">
        <f>(Folha1!E303 - MIN(Folha1!E$2:E$845)) / (MAX(Folha1!E$2:E$845)  - MIN(Folha1!E$2:E$845))</f>
        <v>0.2005306722755531</v>
      </c>
      <c r="F303">
        <f>(Folha1!F303 - MIN(Folha1!F$2:F$845)) / (MAX(Folha1!F$2:F$845)  - MIN(Folha1!F$2:F$845))</f>
        <v>0.22398535363102851</v>
      </c>
      <c r="G303">
        <f>(Folha1!G303 - MIN(Folha1!G$2:G$845)) / (MAX(Folha1!G$2:G$845)  - MIN(Folha1!G$2:G$845))</f>
        <v>0.19324802863793203</v>
      </c>
      <c r="H303">
        <f>(Folha1!H303 - MIN(Folha1!H$2:H$845)) / (MAX(Folha1!H$2:H$845)  - MIN(Folha1!H$2:H$845))</f>
        <v>0.19256518038500769</v>
      </c>
      <c r="I303">
        <v>3</v>
      </c>
      <c r="J303">
        <f>Folha1!J303</f>
        <v>2</v>
      </c>
    </row>
    <row r="304" spans="1:10" x14ac:dyDescent="0.2">
      <c r="A304">
        <f>(Folha1!A304 - MIN(Folha1!A$2:A$845)) / (MAX(Folha1!A$2:A$845)  - MIN(Folha1!A$2:A$845))</f>
        <v>0.50201913661637487</v>
      </c>
      <c r="B304">
        <f>(Folha1!B304 - MIN(Folha1!B$2:B$845)) / (MAX(Folha1!B$2:B$845)  - MIN(Folha1!B$2:B$845))</f>
        <v>0.5065580423161079</v>
      </c>
      <c r="C304">
        <f>(Folha1!C304 - MIN(Folha1!C$2:C$845)) / (MAX(Folha1!C$2:C$845)  - MIN(Folha1!C$2:C$845))</f>
        <v>0.33541629264112482</v>
      </c>
      <c r="D304">
        <f>(Folha1!D304 - MIN(Folha1!D$2:D$845)) / (MAX(Folha1!D$2:D$845)  - MIN(Folha1!D$2:D$845))</f>
        <v>0.42036971970595899</v>
      </c>
      <c r="E304">
        <f>(Folha1!E304 - MIN(Folha1!E$2:E$845)) / (MAX(Folha1!E$2:E$845)  - MIN(Folha1!E$2:E$845))</f>
        <v>0.19409058725263797</v>
      </c>
      <c r="F304">
        <f>(Folha1!F304 - MIN(Folha1!F$2:F$845)) / (MAX(Folha1!F$2:F$845)  - MIN(Folha1!F$2:F$845))</f>
        <v>0.23092604567827124</v>
      </c>
      <c r="G304">
        <f>(Folha1!G304 - MIN(Folha1!G$2:G$845)) / (MAX(Folha1!G$2:G$845)  - MIN(Folha1!G$2:G$845))</f>
        <v>0.15927173193104283</v>
      </c>
      <c r="H304">
        <f>(Folha1!H304 - MIN(Folha1!H$2:H$845)) / (MAX(Folha1!H$2:H$845)  - MIN(Folha1!H$2:H$845))</f>
        <v>0.32813084279138088</v>
      </c>
      <c r="I304">
        <v>4</v>
      </c>
      <c r="J304">
        <f>Folha1!J304</f>
        <v>2</v>
      </c>
    </row>
    <row r="305" spans="1:10" x14ac:dyDescent="0.2">
      <c r="A305">
        <f>(Folha1!A305 - MIN(Folha1!A$2:A$845)) / (MAX(Folha1!A$2:A$845)  - MIN(Folha1!A$2:A$845))</f>
        <v>0.50020509323636586</v>
      </c>
      <c r="B305">
        <f>(Folha1!B305 - MIN(Folha1!B$2:B$845)) / (MAX(Folha1!B$2:B$845)  - MIN(Folha1!B$2:B$845))</f>
        <v>0.37984963957120327</v>
      </c>
      <c r="C305">
        <f>(Folha1!C305 - MIN(Folha1!C$2:C$845)) / (MAX(Folha1!C$2:C$845)  - MIN(Folha1!C$2:C$845))</f>
        <v>0.32989616839952091</v>
      </c>
      <c r="D305">
        <f>(Folha1!D305 - MIN(Folha1!D$2:D$845)) / (MAX(Folha1!D$2:D$845)  - MIN(Folha1!D$2:D$845))</f>
        <v>0.42444343547167868</v>
      </c>
      <c r="E305">
        <f>(Folha1!E305 - MIN(Folha1!E$2:E$845)) / (MAX(Folha1!E$2:E$845)  - MIN(Folha1!E$2:E$845))</f>
        <v>0.2571244694643432</v>
      </c>
      <c r="F305">
        <f>(Folha1!F305 - MIN(Folha1!F$2:F$845)) / (MAX(Folha1!F$2:F$845)  - MIN(Folha1!F$2:F$845))</f>
        <v>0.23355801639796786</v>
      </c>
      <c r="G305">
        <f>(Folha1!G305 - MIN(Folha1!G$2:G$845)) / (MAX(Folha1!G$2:G$845)  - MIN(Folha1!G$2:G$845))</f>
        <v>0.1896603111057597</v>
      </c>
      <c r="H305">
        <f>(Folha1!H305 - MIN(Folha1!H$2:H$845)) / (MAX(Folha1!H$2:H$845)  - MIN(Folha1!H$2:H$845))</f>
        <v>0.32200683652772882</v>
      </c>
      <c r="I305">
        <v>4</v>
      </c>
      <c r="J305">
        <f>Folha1!J305</f>
        <v>2</v>
      </c>
    </row>
    <row r="306" spans="1:10" x14ac:dyDescent="0.2">
      <c r="A306">
        <f>(Folha1!A306 - MIN(Folha1!A$2:A$845)) / (MAX(Folha1!A$2:A$845)  - MIN(Folha1!A$2:A$845))</f>
        <v>0.50024676710281091</v>
      </c>
      <c r="B306">
        <f>(Folha1!B306 - MIN(Folha1!B$2:B$845)) / (MAX(Folha1!B$2:B$845)  - MIN(Folha1!B$2:B$845))</f>
        <v>0.49169188343097192</v>
      </c>
      <c r="C306">
        <f>(Folha1!C306 - MIN(Folha1!C$2:C$845)) / (MAX(Folha1!C$2:C$845)  - MIN(Folha1!C$2:C$845))</f>
        <v>0.33482967126052132</v>
      </c>
      <c r="D306">
        <f>(Folha1!D306 - MIN(Folha1!D$2:D$845)) / (MAX(Folha1!D$2:D$845)  - MIN(Folha1!D$2:D$845))</f>
        <v>0.41751532587476381</v>
      </c>
      <c r="E306">
        <f>(Folha1!E306 - MIN(Folha1!E$2:E$845)) / (MAX(Folha1!E$2:E$845)  - MIN(Folha1!E$2:E$845))</f>
        <v>0.24437421638012713</v>
      </c>
      <c r="F306">
        <f>(Folha1!F306 - MIN(Folha1!F$2:F$845)) / (MAX(Folha1!F$2:F$845)  - MIN(Folha1!F$2:F$845))</f>
        <v>0.22688990824227706</v>
      </c>
      <c r="G306">
        <f>(Folha1!G306 - MIN(Folha1!G$2:G$845)) / (MAX(Folha1!G$2:G$845)  - MIN(Folha1!G$2:G$845))</f>
        <v>0.16544115603125423</v>
      </c>
      <c r="H306">
        <f>(Folha1!H306 - MIN(Folha1!H$2:H$845)) / (MAX(Folha1!H$2:H$845)  - MIN(Folha1!H$2:H$845))</f>
        <v>0.27295624380765687</v>
      </c>
      <c r="I306">
        <v>4</v>
      </c>
      <c r="J306">
        <f>Folha1!J306</f>
        <v>2</v>
      </c>
    </row>
    <row r="307" spans="1:10" x14ac:dyDescent="0.2">
      <c r="A307">
        <f>(Folha1!A307 - MIN(Folha1!A$2:A$845)) / (MAX(Folha1!A$2:A$845)  - MIN(Folha1!A$2:A$845))</f>
        <v>0.49987270856043176</v>
      </c>
      <c r="B307">
        <f>(Folha1!B307 - MIN(Folha1!B$2:B$845)) / (MAX(Folha1!B$2:B$845)  - MIN(Folha1!B$2:B$845))</f>
        <v>0.40571325307997214</v>
      </c>
      <c r="C307">
        <f>(Folha1!C307 - MIN(Folha1!C$2:C$845)) / (MAX(Folha1!C$2:C$845)  - MIN(Folha1!C$2:C$845))</f>
        <v>0.33079043556531501</v>
      </c>
      <c r="D307">
        <f>(Folha1!D307 - MIN(Folha1!D$2:D$845)) / (MAX(Folha1!D$2:D$845)  - MIN(Folha1!D$2:D$845))</f>
        <v>0.42188783004504077</v>
      </c>
      <c r="E307">
        <f>(Folha1!E307 - MIN(Folha1!E$2:E$845)) / (MAX(Folha1!E$2:E$845)  - MIN(Folha1!E$2:E$845))</f>
        <v>0.19628613211739429</v>
      </c>
      <c r="F307">
        <f>(Folha1!F307 - MIN(Folha1!F$2:F$845)) / (MAX(Folha1!F$2:F$845)  - MIN(Folha1!F$2:F$845))</f>
        <v>0.2291250811224099</v>
      </c>
      <c r="G307">
        <f>(Folha1!G307 - MIN(Folha1!G$2:G$845)) / (MAX(Folha1!G$2:G$845)  - MIN(Folha1!G$2:G$845))</f>
        <v>0.20664912388382628</v>
      </c>
      <c r="H307">
        <f>(Folha1!H307 - MIN(Folha1!H$2:H$845)) / (MAX(Folha1!H$2:H$845)  - MIN(Folha1!H$2:H$845))</f>
        <v>0.27864026982218404</v>
      </c>
      <c r="I307">
        <v>4</v>
      </c>
      <c r="J307">
        <f>Folha1!J307</f>
        <v>2</v>
      </c>
    </row>
    <row r="308" spans="1:10" x14ac:dyDescent="0.2">
      <c r="A308">
        <f>(Folha1!A308 - MIN(Folha1!A$2:A$845)) / (MAX(Folha1!A$2:A$845)  - MIN(Folha1!A$2:A$845))</f>
        <v>0.49938673084536089</v>
      </c>
      <c r="B308">
        <f>(Folha1!B308 - MIN(Folha1!B$2:B$845)) / (MAX(Folha1!B$2:B$845)  - MIN(Folha1!B$2:B$845))</f>
        <v>0.34560761853259608</v>
      </c>
      <c r="C308">
        <f>(Folha1!C308 - MIN(Folha1!C$2:C$845)) / (MAX(Folha1!C$2:C$845)  - MIN(Folha1!C$2:C$845))</f>
        <v>0.3287979577528809</v>
      </c>
      <c r="D308">
        <f>(Folha1!D308 - MIN(Folha1!D$2:D$845)) / (MAX(Folha1!D$2:D$845)  - MIN(Folha1!D$2:D$845))</f>
        <v>0.5580058817621103</v>
      </c>
      <c r="E308">
        <f>(Folha1!E308 - MIN(Folha1!E$2:E$845)) / (MAX(Folha1!E$2:E$845)  - MIN(Folha1!E$2:E$845))</f>
        <v>0.33155569010993552</v>
      </c>
      <c r="F308">
        <f>(Folha1!F308 - MIN(Folha1!F$2:F$845)) / (MAX(Folha1!F$2:F$845)  - MIN(Folha1!F$2:F$845))</f>
        <v>0.3736447125565413</v>
      </c>
      <c r="G308">
        <f>(Folha1!G308 - MIN(Folha1!G$2:G$845)) / (MAX(Folha1!G$2:G$845)  - MIN(Folha1!G$2:G$845))</f>
        <v>0.27889630790578529</v>
      </c>
      <c r="H308">
        <f>(Folha1!H308 - MIN(Folha1!H$2:H$845)) / (MAX(Folha1!H$2:H$845)  - MIN(Folha1!H$2:H$845))</f>
        <v>0.51689203824735297</v>
      </c>
      <c r="I308">
        <v>3</v>
      </c>
      <c r="J308">
        <f>Folha1!J308</f>
        <v>3</v>
      </c>
    </row>
    <row r="309" spans="1:10" x14ac:dyDescent="0.2">
      <c r="A309">
        <f>(Folha1!A309 - MIN(Folha1!A$2:A$845)) / (MAX(Folha1!A$2:A$845)  - MIN(Folha1!A$2:A$845))</f>
        <v>0.4995119335107957</v>
      </c>
      <c r="B309">
        <f>(Folha1!B309 - MIN(Folha1!B$2:B$845)) / (MAX(Folha1!B$2:B$845)  - MIN(Folha1!B$2:B$845))</f>
        <v>0.4684305790925713</v>
      </c>
      <c r="C309">
        <f>(Folha1!C309 - MIN(Folha1!C$2:C$845)) / (MAX(Folha1!C$2:C$845)  - MIN(Folha1!C$2:C$845))</f>
        <v>0.33324340517473283</v>
      </c>
      <c r="D309">
        <f>(Folha1!D309 - MIN(Folha1!D$2:D$845)) / (MAX(Folha1!D$2:D$845)  - MIN(Folha1!D$2:D$845))</f>
        <v>0.42091548692921865</v>
      </c>
      <c r="E309">
        <f>(Folha1!E309 - MIN(Folha1!E$2:E$845)) / (MAX(Folha1!E$2:E$845)  - MIN(Folha1!E$2:E$845))</f>
        <v>0.39501439021808826</v>
      </c>
      <c r="F309">
        <f>(Folha1!F309 - MIN(Folha1!F$2:F$845)) / (MAX(Folha1!F$2:F$845)  - MIN(Folha1!F$2:F$845))</f>
        <v>0.22523781322644074</v>
      </c>
      <c r="G309">
        <f>(Folha1!G309 - MIN(Folha1!G$2:G$845)) / (MAX(Folha1!G$2:G$845)  - MIN(Folha1!G$2:G$845))</f>
        <v>0.23271052250878507</v>
      </c>
      <c r="H309">
        <f>(Folha1!H309 - MIN(Folha1!H$2:H$845)) / (MAX(Folha1!H$2:H$845)  - MIN(Folha1!H$2:H$845))</f>
        <v>0.19027555114463501</v>
      </c>
      <c r="I309">
        <v>3</v>
      </c>
      <c r="J309">
        <f>Folha1!J309</f>
        <v>3</v>
      </c>
    </row>
    <row r="310" spans="1:10" x14ac:dyDescent="0.2">
      <c r="A310">
        <f>(Folha1!A310 - MIN(Folha1!A$2:A$845)) / (MAX(Folha1!A$2:A$845)  - MIN(Folha1!A$2:A$845))</f>
        <v>0.50008786877882827</v>
      </c>
      <c r="B310">
        <f>(Folha1!B310 - MIN(Folha1!B$2:B$845)) / (MAX(Folha1!B$2:B$845)  - MIN(Folha1!B$2:B$845))</f>
        <v>0.42750825784247265</v>
      </c>
      <c r="C310">
        <f>(Folha1!C310 - MIN(Folha1!C$2:C$845)) / (MAX(Folha1!C$2:C$845)  - MIN(Folha1!C$2:C$845))</f>
        <v>0.33188245001466227</v>
      </c>
      <c r="D310">
        <f>(Folha1!D310 - MIN(Folha1!D$2:D$845)) / (MAX(Folha1!D$2:D$845)  - MIN(Folha1!D$2:D$845))</f>
        <v>0.42601695495892017</v>
      </c>
      <c r="E310">
        <f>(Folha1!E310 - MIN(Folha1!E$2:E$845)) / (MAX(Folha1!E$2:E$845)  - MIN(Folha1!E$2:E$845))</f>
        <v>0.18264306758629723</v>
      </c>
      <c r="F310">
        <f>(Folha1!F310 - MIN(Folha1!F$2:F$845)) / (MAX(Folha1!F$2:F$845)  - MIN(Folha1!F$2:F$845))</f>
        <v>0.24525821645833965</v>
      </c>
      <c r="G310">
        <f>(Folha1!G310 - MIN(Folha1!G$2:G$845)) / (MAX(Folha1!G$2:G$845)  - MIN(Folha1!G$2:G$845))</f>
        <v>0.22137544922795382</v>
      </c>
      <c r="H310">
        <f>(Folha1!H310 - MIN(Folha1!H$2:H$845)) / (MAX(Folha1!H$2:H$845)  - MIN(Folha1!H$2:H$845))</f>
        <v>0.3672916013748867</v>
      </c>
      <c r="I310">
        <v>3</v>
      </c>
      <c r="J310">
        <f>Folha1!J310</f>
        <v>2</v>
      </c>
    </row>
    <row r="311" spans="1:10" x14ac:dyDescent="0.2">
      <c r="A311">
        <f>(Folha1!A311 - MIN(Folha1!A$2:A$845)) / (MAX(Folha1!A$2:A$845)  - MIN(Folha1!A$2:A$845))</f>
        <v>0.49899613725231562</v>
      </c>
      <c r="B311">
        <f>(Folha1!B311 - MIN(Folha1!B$2:B$845)) / (MAX(Folha1!B$2:B$845)  - MIN(Folha1!B$2:B$845))</f>
        <v>0.44690281002243726</v>
      </c>
      <c r="C311">
        <f>(Folha1!C311 - MIN(Folha1!C$2:C$845)) / (MAX(Folha1!C$2:C$845)  - MIN(Folha1!C$2:C$845))</f>
        <v>0.33288162395099213</v>
      </c>
      <c r="D311">
        <f>(Folha1!D311 - MIN(Folha1!D$2:D$845)) / (MAX(Folha1!D$2:D$845)  - MIN(Folha1!D$2:D$845))</f>
        <v>0.4197156311284081</v>
      </c>
      <c r="E311">
        <f>(Folha1!E311 - MIN(Folha1!E$2:E$845)) / (MAX(Folha1!E$2:E$845)  - MIN(Folha1!E$2:E$845))</f>
        <v>0.18380956532861087</v>
      </c>
      <c r="F311">
        <f>(Folha1!F311 - MIN(Folha1!F$2:F$845)) / (MAX(Folha1!F$2:F$845)  - MIN(Folha1!F$2:F$845))</f>
        <v>0.23271066438344931</v>
      </c>
      <c r="G311">
        <f>(Folha1!G311 - MIN(Folha1!G$2:G$845)) / (MAX(Folha1!G$2:G$845)  - MIN(Folha1!G$2:G$845))</f>
        <v>0.18218293843809125</v>
      </c>
      <c r="H311">
        <f>(Folha1!H311 - MIN(Folha1!H$2:H$845)) / (MAX(Folha1!H$2:H$845)  - MIN(Folha1!H$2:H$845))</f>
        <v>0.35207281549935837</v>
      </c>
      <c r="I311">
        <v>3</v>
      </c>
      <c r="J311">
        <f>Folha1!J311</f>
        <v>2</v>
      </c>
    </row>
    <row r="312" spans="1:10" x14ac:dyDescent="0.2">
      <c r="A312">
        <f>(Folha1!A312 - MIN(Folha1!A$2:A$845)) / (MAX(Folha1!A$2:A$845)  - MIN(Folha1!A$2:A$845))</f>
        <v>0.49951025733777393</v>
      </c>
      <c r="B312">
        <f>(Folha1!B312 - MIN(Folha1!B$2:B$845)) / (MAX(Folha1!B$2:B$845)  - MIN(Folha1!B$2:B$845))</f>
        <v>0.364515936068945</v>
      </c>
      <c r="C312">
        <f>(Folha1!C312 - MIN(Folha1!C$2:C$845)) / (MAX(Folha1!C$2:C$845)  - MIN(Folha1!C$2:C$845))</f>
        <v>0.3295879237723004</v>
      </c>
      <c r="D312">
        <f>(Folha1!D312 - MIN(Folha1!D$2:D$845)) / (MAX(Folha1!D$2:D$845)  - MIN(Folha1!D$2:D$845))</f>
        <v>0.42265072231756085</v>
      </c>
      <c r="E312">
        <f>(Folha1!E312 - MIN(Folha1!E$2:E$845)) / (MAX(Folha1!E$2:E$845)  - MIN(Folha1!E$2:E$845))</f>
        <v>0.23617844641220764</v>
      </c>
      <c r="F312">
        <f>(Folha1!F312 - MIN(Folha1!F$2:F$845)) / (MAX(Folha1!F$2:F$845)  - MIN(Folha1!F$2:F$845))</f>
        <v>0.23281879537343778</v>
      </c>
      <c r="G312">
        <f>(Folha1!G312 - MIN(Folha1!G$2:G$845)) / (MAX(Folha1!G$2:G$845)  - MIN(Folha1!G$2:G$845))</f>
        <v>0.21645756642406819</v>
      </c>
      <c r="H312">
        <f>(Folha1!H312 - MIN(Folha1!H$2:H$845)) / (MAX(Folha1!H$2:H$845)  - MIN(Folha1!H$2:H$845))</f>
        <v>0.2394929586953419</v>
      </c>
      <c r="I312">
        <v>2</v>
      </c>
      <c r="J312">
        <f>Folha1!J312</f>
        <v>2</v>
      </c>
    </row>
    <row r="313" spans="1:10" x14ac:dyDescent="0.2">
      <c r="A313">
        <f>(Folha1!A313 - MIN(Folha1!A$2:A$845)) / (MAX(Folha1!A$2:A$845)  - MIN(Folha1!A$2:A$845))</f>
        <v>0.50827866387706522</v>
      </c>
      <c r="B313">
        <f>(Folha1!B313 - MIN(Folha1!B$2:B$845)) / (MAX(Folha1!B$2:B$845)  - MIN(Folha1!B$2:B$845))</f>
        <v>0.39987815200432464</v>
      </c>
      <c r="C313">
        <f>(Folha1!C313 - MIN(Folha1!C$2:C$845)) / (MAX(Folha1!C$2:C$845)  - MIN(Folha1!C$2:C$845))</f>
        <v>0.33120244380823149</v>
      </c>
      <c r="D313">
        <f>(Folha1!D313 - MIN(Folha1!D$2:D$845)) / (MAX(Folha1!D$2:D$845)  - MIN(Folha1!D$2:D$845))</f>
        <v>0.4207459408863144</v>
      </c>
      <c r="E313">
        <f>(Folha1!E313 - MIN(Folha1!E$2:E$845)) / (MAX(Folha1!E$2:E$845)  - MIN(Folha1!E$2:E$845))</f>
        <v>0.22260728606752508</v>
      </c>
      <c r="F313">
        <f>(Folha1!F313 - MIN(Folha1!F$2:F$845)) / (MAX(Folha1!F$2:F$845)  - MIN(Folha1!F$2:F$845))</f>
        <v>0.22255366776050836</v>
      </c>
      <c r="G313">
        <f>(Folha1!G313 - MIN(Folha1!G$2:G$845)) / (MAX(Folha1!G$2:G$845)  - MIN(Folha1!G$2:G$845))</f>
        <v>0.18522979787925326</v>
      </c>
      <c r="H313">
        <f>(Folha1!H313 - MIN(Folha1!H$2:H$845)) / (MAX(Folha1!H$2:H$845)  - MIN(Folha1!H$2:H$845))</f>
        <v>0.18401788430379296</v>
      </c>
      <c r="I313">
        <v>2</v>
      </c>
      <c r="J313">
        <f>Folha1!J313</f>
        <v>2</v>
      </c>
    </row>
    <row r="314" spans="1:10" x14ac:dyDescent="0.2">
      <c r="A314">
        <f>(Folha1!A314 - MIN(Folha1!A$2:A$845)) / (MAX(Folha1!A$2:A$845)  - MIN(Folha1!A$2:A$845))</f>
        <v>0.54011848718875555</v>
      </c>
      <c r="B314">
        <f>(Folha1!B314 - MIN(Folha1!B$2:B$845)) / (MAX(Folha1!B$2:B$845)  - MIN(Folha1!B$2:B$845))</f>
        <v>0.38639027402074561</v>
      </c>
      <c r="C314">
        <f>(Folha1!C314 - MIN(Folha1!C$2:C$845)) / (MAX(Folha1!C$2:C$845)  - MIN(Folha1!C$2:C$845))</f>
        <v>0.33088651038963229</v>
      </c>
      <c r="D314">
        <f>(Folha1!D314 - MIN(Folha1!D$2:D$845)) / (MAX(Folha1!D$2:D$845)  - MIN(Folha1!D$2:D$845))</f>
        <v>0.43485183994817289</v>
      </c>
      <c r="E314">
        <f>(Folha1!E314 - MIN(Folha1!E$2:E$845)) / (MAX(Folha1!E$2:E$845)  - MIN(Folha1!E$2:E$845))</f>
        <v>0.25872378112681649</v>
      </c>
      <c r="F314">
        <f>(Folha1!F314 - MIN(Folha1!F$2:F$845)) / (MAX(Folha1!F$2:F$845)  - MIN(Folha1!F$2:F$845))</f>
        <v>0.22183910174485535</v>
      </c>
      <c r="G314">
        <f>(Folha1!G314 - MIN(Folha1!G$2:G$845)) / (MAX(Folha1!G$2:G$845)  - MIN(Folha1!G$2:G$845))</f>
        <v>0.26505662970623672</v>
      </c>
      <c r="H314">
        <f>(Folha1!H314 - MIN(Folha1!H$2:H$845)) / (MAX(Folha1!H$2:H$845)  - MIN(Folha1!H$2:H$845))</f>
        <v>0.15824514001225198</v>
      </c>
      <c r="I314">
        <v>2</v>
      </c>
      <c r="J314">
        <f>Folha1!J314</f>
        <v>2</v>
      </c>
    </row>
    <row r="315" spans="1:10" x14ac:dyDescent="0.2">
      <c r="A315">
        <f>(Folha1!A315 - MIN(Folha1!A$2:A$845)) / (MAX(Folha1!A$2:A$845)  - MIN(Folha1!A$2:A$845))</f>
        <v>0.52677357332810149</v>
      </c>
      <c r="B315">
        <f>(Folha1!B315 - MIN(Folha1!B$2:B$845)) / (MAX(Folha1!B$2:B$845)  - MIN(Folha1!B$2:B$845))</f>
        <v>0.36869538167162219</v>
      </c>
      <c r="C315">
        <f>(Folha1!C315 - MIN(Folha1!C$2:C$845)) / (MAX(Folha1!C$2:C$845)  - MIN(Folha1!C$2:C$845))</f>
        <v>0.32982687377551284</v>
      </c>
      <c r="D315">
        <f>(Folha1!D315 - MIN(Folha1!D$2:D$845)) / (MAX(Folha1!D$2:D$845)  - MIN(Folha1!D$2:D$845))</f>
        <v>0.43064894599280917</v>
      </c>
      <c r="E315">
        <f>(Folha1!E315 - MIN(Folha1!E$2:E$845)) / (MAX(Folha1!E$2:E$845)  - MIN(Folha1!E$2:E$845))</f>
        <v>0.25167880368812767</v>
      </c>
      <c r="F315">
        <f>(Folha1!F315 - MIN(Folha1!F$2:F$845)) / (MAX(Folha1!F$2:F$845)  - MIN(Folha1!F$2:F$845))</f>
        <v>0.22557967015628333</v>
      </c>
      <c r="G315">
        <f>(Folha1!G315 - MIN(Folha1!G$2:G$845)) / (MAX(Folha1!G$2:G$845)  - MIN(Folha1!G$2:G$845))</f>
        <v>0.29639214840894945</v>
      </c>
      <c r="H315">
        <f>(Folha1!H315 - MIN(Folha1!H$2:H$845)) / (MAX(Folha1!H$2:H$845)  - MIN(Folha1!H$2:H$845))</f>
        <v>0.17100932901618615</v>
      </c>
      <c r="I315">
        <v>2</v>
      </c>
      <c r="J315">
        <f>Folha1!J315</f>
        <v>2</v>
      </c>
    </row>
    <row r="316" spans="1:10" x14ac:dyDescent="0.2">
      <c r="A316">
        <f>(Folha1!A316 - MIN(Folha1!A$2:A$845)) / (MAX(Folha1!A$2:A$845)  - MIN(Folha1!A$2:A$845))</f>
        <v>0.4995735468120337</v>
      </c>
      <c r="B316">
        <f>(Folha1!B316 - MIN(Folha1!B$2:B$845)) / (MAX(Folha1!B$2:B$845)  - MIN(Folha1!B$2:B$845))</f>
        <v>0.33752250121969496</v>
      </c>
      <c r="C316">
        <f>(Folha1!C316 - MIN(Folha1!C$2:C$845)) / (MAX(Folha1!C$2:C$845)  - MIN(Folha1!C$2:C$845))</f>
        <v>0.32891326363408002</v>
      </c>
      <c r="D316">
        <f>(Folha1!D316 - MIN(Folha1!D$2:D$845)) / (MAX(Folha1!D$2:D$845)  - MIN(Folha1!D$2:D$845))</f>
        <v>0.51005283712965166</v>
      </c>
      <c r="E316">
        <f>(Folha1!E316 - MIN(Folha1!E$2:E$845)) / (MAX(Folha1!E$2:E$845)  - MIN(Folha1!E$2:E$845))</f>
        <v>0.18345056776383492</v>
      </c>
      <c r="F316">
        <f>(Folha1!F316 - MIN(Folha1!F$2:F$845)) / (MAX(Folha1!F$2:F$845)  - MIN(Folha1!F$2:F$845))</f>
        <v>0.22052579110207224</v>
      </c>
      <c r="G316">
        <f>(Folha1!G316 - MIN(Folha1!G$2:G$845)) / (MAX(Folha1!G$2:G$845)  - MIN(Folha1!G$2:G$845))</f>
        <v>0.33244441117374607</v>
      </c>
      <c r="H316">
        <f>(Folha1!H316 - MIN(Folha1!H$2:H$845)) / (MAX(Folha1!H$2:H$845)  - MIN(Folha1!H$2:H$845))</f>
        <v>0.14163850361559138</v>
      </c>
      <c r="I316">
        <v>2</v>
      </c>
      <c r="J316">
        <f>Folha1!J316</f>
        <v>2</v>
      </c>
    </row>
    <row r="317" spans="1:10" x14ac:dyDescent="0.2">
      <c r="A317">
        <f>(Folha1!A317 - MIN(Folha1!A$2:A$845)) / (MAX(Folha1!A$2:A$845)  - MIN(Folha1!A$2:A$845))</f>
        <v>0.77790166388936199</v>
      </c>
      <c r="B317">
        <f>(Folha1!B317 - MIN(Folha1!B$2:B$845)) / (MAX(Folha1!B$2:B$845)  - MIN(Folha1!B$2:B$845))</f>
        <v>0.40107034767271682</v>
      </c>
      <c r="C317">
        <f>(Folha1!C317 - MIN(Folha1!C$2:C$845)) / (MAX(Folha1!C$2:C$845)  - MIN(Folha1!C$2:C$845))</f>
        <v>0.33153571008415722</v>
      </c>
      <c r="D317">
        <f>(Folha1!D317 - MIN(Folha1!D$2:D$845)) / (MAX(Folha1!D$2:D$845)  - MIN(Folha1!D$2:D$845))</f>
        <v>0.42177919799452518</v>
      </c>
      <c r="E317">
        <f>(Folha1!E317 - MIN(Folha1!E$2:E$845)) / (MAX(Folha1!E$2:E$845)  - MIN(Folha1!E$2:E$845))</f>
        <v>0.51066159018568802</v>
      </c>
      <c r="F317">
        <f>(Folha1!F317 - MIN(Folha1!F$2:F$845)) / (MAX(Folha1!F$2:F$845)  - MIN(Folha1!F$2:F$845))</f>
        <v>0.22306550669291461</v>
      </c>
      <c r="G317">
        <f>(Folha1!G317 - MIN(Folha1!G$2:G$845)) / (MAX(Folha1!G$2:G$845)  - MIN(Folha1!G$2:G$845))</f>
        <v>0.19205735681235855</v>
      </c>
      <c r="H317">
        <f>(Folha1!H317 - MIN(Folha1!H$2:H$845)) / (MAX(Folha1!H$2:H$845)  - MIN(Folha1!H$2:H$845))</f>
        <v>0.17713309142895722</v>
      </c>
      <c r="I317">
        <v>2</v>
      </c>
      <c r="J317">
        <f>Folha1!J317</f>
        <v>2</v>
      </c>
    </row>
    <row r="318" spans="1:10" x14ac:dyDescent="0.2">
      <c r="A318">
        <f>(Folha1!A318 - MIN(Folha1!A$2:A$845)) / (MAX(Folha1!A$2:A$845)  - MIN(Folha1!A$2:A$845))</f>
        <v>0.49940769912484634</v>
      </c>
      <c r="B318">
        <f>(Folha1!B318 - MIN(Folha1!B$2:B$845)) / (MAX(Folha1!B$2:B$845)  - MIN(Folha1!B$2:B$845))</f>
        <v>0.19395337735427376</v>
      </c>
      <c r="C318">
        <f>(Folha1!C318 - MIN(Folha1!C$2:C$845)) / (MAX(Folha1!C$2:C$845)  - MIN(Folha1!C$2:C$845))</f>
        <v>0.3235669240493339</v>
      </c>
      <c r="D318">
        <f>(Folha1!D318 - MIN(Folha1!D$2:D$845)) / (MAX(Folha1!D$2:D$845)  - MIN(Folha1!D$2:D$845))</f>
        <v>0.41336742534620791</v>
      </c>
      <c r="E318">
        <f>(Folha1!E318 - MIN(Folha1!E$2:E$845)) / (MAX(Folha1!E$2:E$845)  - MIN(Folha1!E$2:E$845))</f>
        <v>0.18264306758629723</v>
      </c>
      <c r="F318">
        <f>(Folha1!F318 - MIN(Folha1!F$2:F$845)) / (MAX(Folha1!F$2:F$845)  - MIN(Folha1!F$2:F$845))</f>
        <v>0.22046905681459156</v>
      </c>
      <c r="G318">
        <f>(Folha1!G318 - MIN(Folha1!G$2:G$845)) / (MAX(Folha1!G$2:G$845)  - MIN(Folha1!G$2:G$845))</f>
        <v>0.10520663880850703</v>
      </c>
      <c r="H318">
        <f>(Folha1!H318 - MIN(Folha1!H$2:H$845)) / (MAX(Folha1!H$2:H$845)  - MIN(Folha1!H$2:H$845))</f>
        <v>0.14123468745933451</v>
      </c>
      <c r="I318">
        <v>2</v>
      </c>
      <c r="J318">
        <f>Folha1!J318</f>
        <v>2</v>
      </c>
    </row>
    <row r="319" spans="1:10" x14ac:dyDescent="0.2">
      <c r="A319">
        <f>(Folha1!A319 - MIN(Folha1!A$2:A$845)) / (MAX(Folha1!A$2:A$845)  - MIN(Folha1!A$2:A$845))</f>
        <v>0.49965846581486528</v>
      </c>
      <c r="B319">
        <f>(Folha1!B319 - MIN(Folha1!B$2:B$845)) / (MAX(Folha1!B$2:B$845)  - MIN(Folha1!B$2:B$845))</f>
        <v>0.411977381208806</v>
      </c>
      <c r="C319">
        <f>(Folha1!C319 - MIN(Folha1!C$2:C$845)) / (MAX(Folha1!C$2:C$845)  - MIN(Folha1!C$2:C$845))</f>
        <v>0.3313525021079437</v>
      </c>
      <c r="D319">
        <f>(Folha1!D319 - MIN(Folha1!D$2:D$845)) / (MAX(Folha1!D$2:D$845)  - MIN(Folha1!D$2:D$845))</f>
        <v>0.43042792727019019</v>
      </c>
      <c r="E319">
        <f>(Folha1!E319 - MIN(Folha1!E$2:E$845)) / (MAX(Folha1!E$2:E$845)  - MIN(Folha1!E$2:E$845))</f>
        <v>0.24691458033832928</v>
      </c>
      <c r="F319">
        <f>(Folha1!F319 - MIN(Folha1!F$2:F$845)) / (MAX(Folha1!F$2:F$845)  - MIN(Folha1!F$2:F$845))</f>
        <v>0.23371327867483946</v>
      </c>
      <c r="G319">
        <f>(Folha1!G319 - MIN(Folha1!G$2:G$845)) / (MAX(Folha1!G$2:G$845)  - MIN(Folha1!G$2:G$845))</f>
        <v>0.21052700638748609</v>
      </c>
      <c r="H319">
        <f>(Folha1!H319 - MIN(Folha1!H$2:H$845)) / (MAX(Folha1!H$2:H$845)  - MIN(Folha1!H$2:H$845))</f>
        <v>0.36093903599280647</v>
      </c>
      <c r="I319">
        <v>2</v>
      </c>
      <c r="J319">
        <f>Folha1!J319</f>
        <v>2</v>
      </c>
    </row>
    <row r="320" spans="1:10" x14ac:dyDescent="0.2">
      <c r="A320">
        <f>(Folha1!A320 - MIN(Folha1!A$2:A$845)) / (MAX(Folha1!A$2:A$845)  - MIN(Folha1!A$2:A$845))</f>
        <v>0.4994683683694241</v>
      </c>
      <c r="B320">
        <f>(Folha1!B320 - MIN(Folha1!B$2:B$845)) / (MAX(Folha1!B$2:B$845)  - MIN(Folha1!B$2:B$845))</f>
        <v>0.36789030577701159</v>
      </c>
      <c r="C320">
        <f>(Folha1!C320 - MIN(Folha1!C$2:C$845)) / (MAX(Folha1!C$2:C$845)  - MIN(Folha1!C$2:C$845))</f>
        <v>0.3301997678040966</v>
      </c>
      <c r="D320">
        <f>(Folha1!D320 - MIN(Folha1!D$2:D$845)) / (MAX(Folha1!D$2:D$845)  - MIN(Folha1!D$2:D$845))</f>
        <v>0.4203887557914287</v>
      </c>
      <c r="E320">
        <f>(Folha1!E320 - MIN(Folha1!E$2:E$845)) / (MAX(Folha1!E$2:E$845)  - MIN(Folha1!E$2:E$845))</f>
        <v>0.22934977105492282</v>
      </c>
      <c r="F320">
        <f>(Folha1!F320 - MIN(Folha1!F$2:F$845)) / (MAX(Folha1!F$2:F$845)  - MIN(Folha1!F$2:F$845))</f>
        <v>0.23364882881775481</v>
      </c>
      <c r="G320">
        <f>(Folha1!G320 - MIN(Folha1!G$2:G$845)) / (MAX(Folha1!G$2:G$845)  - MIN(Folha1!G$2:G$845))</f>
        <v>0.24233458915981557</v>
      </c>
      <c r="H320">
        <f>(Folha1!H320 - MIN(Folha1!H$2:H$845)) / (MAX(Folha1!H$2:H$845)  - MIN(Folha1!H$2:H$845))</f>
        <v>0.30668984578734615</v>
      </c>
      <c r="I320">
        <v>2</v>
      </c>
      <c r="J320">
        <f>Folha1!J320</f>
        <v>2</v>
      </c>
    </row>
    <row r="321" spans="1:10" x14ac:dyDescent="0.2">
      <c r="A321">
        <f>(Folha1!A321 - MIN(Folha1!A$2:A$845)) / (MAX(Folha1!A$2:A$845)  - MIN(Folha1!A$2:A$845))</f>
        <v>0.49935571267848422</v>
      </c>
      <c r="B321">
        <f>(Folha1!B321 - MIN(Folha1!B$2:B$845)) / (MAX(Folha1!B$2:B$845)  - MIN(Folha1!B$2:B$845))</f>
        <v>0.4429554417763571</v>
      </c>
      <c r="C321">
        <f>(Folha1!C321 - MIN(Folha1!C$2:C$845)) / (MAX(Folha1!C$2:C$845)  - MIN(Folha1!C$2:C$845))</f>
        <v>0.33279434110218575</v>
      </c>
      <c r="D321">
        <f>(Folha1!D321 - MIN(Folha1!D$2:D$845)) / (MAX(Folha1!D$2:D$845)  - MIN(Folha1!D$2:D$845))</f>
        <v>0.42315298462064321</v>
      </c>
      <c r="E321">
        <f>(Folha1!E321 - MIN(Folha1!E$2:E$845)) / (MAX(Folha1!E$2:E$845)  - MIN(Folha1!E$2:E$845))</f>
        <v>0.33070243896363427</v>
      </c>
      <c r="F321">
        <f>(Folha1!F321 - MIN(Folha1!F$2:F$845)) / (MAX(Folha1!F$2:F$845)  - MIN(Folha1!F$2:F$845))</f>
        <v>0.2295913865493617</v>
      </c>
      <c r="G321">
        <f>(Folha1!G321 - MIN(Folha1!G$2:G$845)) / (MAX(Folha1!G$2:G$845)  - MIN(Folha1!G$2:G$845))</f>
        <v>0.17187900747099441</v>
      </c>
      <c r="H321">
        <f>(Folha1!H321 - MIN(Folha1!H$2:H$845)) / (MAX(Folha1!H$2:H$845)  - MIN(Folha1!H$2:H$845))</f>
        <v>0.29454628490305768</v>
      </c>
      <c r="I321">
        <v>2</v>
      </c>
      <c r="J321">
        <f>Folha1!J321</f>
        <v>2</v>
      </c>
    </row>
    <row r="322" spans="1:10" x14ac:dyDescent="0.2">
      <c r="A322">
        <f>(Folha1!A322 - MIN(Folha1!A$2:A$845)) / (MAX(Folha1!A$2:A$845)  - MIN(Folha1!A$2:A$845))</f>
        <v>0.50045996636848333</v>
      </c>
      <c r="B322">
        <f>(Folha1!B322 - MIN(Folha1!B$2:B$845)) / (MAX(Folha1!B$2:B$845)  - MIN(Folha1!B$2:B$845))</f>
        <v>0.42076279237006253</v>
      </c>
      <c r="C322">
        <f>(Folha1!C322 - MIN(Folha1!C$2:C$845)) / (MAX(Folha1!C$2:C$845)  - MIN(Folha1!C$2:C$845))</f>
        <v>0.33197482801890749</v>
      </c>
      <c r="D322">
        <f>(Folha1!D322 - MIN(Folha1!D$2:D$845)) / (MAX(Folha1!D$2:D$845)  - MIN(Folha1!D$2:D$845))</f>
        <v>0.42304712286443313</v>
      </c>
      <c r="E322">
        <f>(Folha1!E322 - MIN(Folha1!E$2:E$845)) / (MAX(Folha1!E$2:E$845)  - MIN(Folha1!E$2:E$845))</f>
        <v>0.29379607518305006</v>
      </c>
      <c r="F322">
        <f>(Folha1!F322 - MIN(Folha1!F$2:F$845)) / (MAX(Folha1!F$2:F$845)  - MIN(Folha1!F$2:F$845))</f>
        <v>0.2248180004030797</v>
      </c>
      <c r="G322">
        <f>(Folha1!G322 - MIN(Folha1!G$2:G$845)) / (MAX(Folha1!G$2:G$845)  - MIN(Folha1!G$2:G$845))</f>
        <v>0.18559086234621353</v>
      </c>
      <c r="H322">
        <f>(Folha1!H322 - MIN(Folha1!H$2:H$845)) / (MAX(Folha1!H$2:H$845)  - MIN(Folha1!H$2:H$845))</f>
        <v>0.23141052086654029</v>
      </c>
      <c r="I322">
        <v>2</v>
      </c>
      <c r="J322">
        <f>Folha1!J322</f>
        <v>2</v>
      </c>
    </row>
    <row r="323" spans="1:10" x14ac:dyDescent="0.2">
      <c r="A323">
        <f>(Folha1!A323 - MIN(Folha1!A$2:A$845)) / (MAX(Folha1!A$2:A$845)  - MIN(Folha1!A$2:A$845))</f>
        <v>0.50075262439378032</v>
      </c>
      <c r="B323">
        <f>(Folha1!B323 - MIN(Folha1!B$2:B$845)) / (MAX(Folha1!B$2:B$845)  - MIN(Folha1!B$2:B$845))</f>
        <v>0.48814583079785595</v>
      </c>
      <c r="C323">
        <f>(Folha1!C323 - MIN(Folha1!C$2:C$845)) / (MAX(Folha1!C$2:C$845)  - MIN(Folha1!C$2:C$845))</f>
        <v>0.33500365143178135</v>
      </c>
      <c r="D323">
        <f>(Folha1!D323 - MIN(Folha1!D$2:D$845)) / (MAX(Folha1!D$2:D$845)  - MIN(Folha1!D$2:D$845))</f>
        <v>0.42672681550503155</v>
      </c>
      <c r="E323">
        <f>(Folha1!E323 - MIN(Folha1!E$2:E$845)) / (MAX(Folha1!E$2:E$845)  - MIN(Folha1!E$2:E$845))</f>
        <v>0.41804347128554198</v>
      </c>
      <c r="F323">
        <f>(Folha1!F323 - MIN(Folha1!F$2:F$845)) / (MAX(Folha1!F$2:F$845)  - MIN(Folha1!F$2:F$845))</f>
        <v>0.25267586939277292</v>
      </c>
      <c r="G323">
        <f>(Folha1!G323 - MIN(Folha1!G$2:G$845)) / (MAX(Folha1!G$2:G$845)  - MIN(Folha1!G$2:G$845))</f>
        <v>0.17359749117374307</v>
      </c>
      <c r="H323">
        <f>(Folha1!H323 - MIN(Folha1!H$2:H$845)) / (MAX(Folha1!H$2:H$845)  - MIN(Folha1!H$2:H$845))</f>
        <v>0.4811615838665817</v>
      </c>
      <c r="I323">
        <v>2</v>
      </c>
      <c r="J323">
        <f>Folha1!J323</f>
        <v>2</v>
      </c>
    </row>
    <row r="324" spans="1:10" x14ac:dyDescent="0.2">
      <c r="A324">
        <f>(Folha1!A324 - MIN(Folha1!A$2:A$845)) / (MAX(Folha1!A$2:A$845)  - MIN(Folha1!A$2:A$845))</f>
        <v>0.50314671207744099</v>
      </c>
      <c r="B324">
        <f>(Folha1!B324 - MIN(Folha1!B$2:B$845)) / (MAX(Folha1!B$2:B$845)  - MIN(Folha1!B$2:B$845))</f>
        <v>0.38859717864228316</v>
      </c>
      <c r="C324">
        <f>(Folha1!C324 - MIN(Folha1!C$2:C$845)) / (MAX(Folha1!C$2:C$845)  - MIN(Folha1!C$2:C$845))</f>
        <v>0.33077405566765095</v>
      </c>
      <c r="D324">
        <f>(Folha1!D324 - MIN(Folha1!D$2:D$845)) / (MAX(Folha1!D$2:D$845)  - MIN(Folha1!D$2:D$845))</f>
        <v>0.41849629648560682</v>
      </c>
      <c r="E324">
        <f>(Folha1!E324 - MIN(Folha1!E$2:E$845)) / (MAX(Folha1!E$2:E$845)  - MIN(Folha1!E$2:E$845))</f>
        <v>0.29124809149920761</v>
      </c>
      <c r="F324">
        <f>(Folha1!F324 - MIN(Folha1!F$2:F$845)) / (MAX(Folha1!F$2:F$845)  - MIN(Folha1!F$2:F$845))</f>
        <v>0.22263020217600421</v>
      </c>
      <c r="G324">
        <f>(Folha1!G324 - MIN(Folha1!G$2:G$845)) / (MAX(Folha1!G$2:G$845)  - MIN(Folha1!G$2:G$845))</f>
        <v>0.17488776108450327</v>
      </c>
      <c r="H324">
        <f>(Folha1!H324 - MIN(Folha1!H$2:H$845)) / (MAX(Folha1!H$2:H$845)  - MIN(Folha1!H$2:H$845))</f>
        <v>0.1886133297290726</v>
      </c>
      <c r="I324">
        <v>2</v>
      </c>
      <c r="J324">
        <f>Folha1!J324</f>
        <v>2</v>
      </c>
    </row>
    <row r="325" spans="1:10" x14ac:dyDescent="0.2">
      <c r="A325">
        <f>(Folha1!A325 - MIN(Folha1!A$2:A$845)) / (MAX(Folha1!A$2:A$845)  - MIN(Folha1!A$2:A$845))</f>
        <v>0.50068119206754036</v>
      </c>
      <c r="B325">
        <f>(Folha1!B325 - MIN(Folha1!B$2:B$845)) / (MAX(Folha1!B$2:B$845)  - MIN(Folha1!B$2:B$845))</f>
        <v>0.38034981474848495</v>
      </c>
      <c r="C325">
        <f>(Folha1!C325 - MIN(Folha1!C$2:C$845)) / (MAX(Folha1!C$2:C$845)  - MIN(Folha1!C$2:C$845))</f>
        <v>0.33001866960602222</v>
      </c>
      <c r="D325">
        <f>(Folha1!D325 - MIN(Folha1!D$2:D$845)) / (MAX(Folha1!D$2:D$845)  - MIN(Folha1!D$2:D$845))</f>
        <v>0.43022725100042147</v>
      </c>
      <c r="E325">
        <f>(Folha1!E325 - MIN(Folha1!E$2:E$845)) / (MAX(Folha1!E$2:E$845)  - MIN(Folha1!E$2:E$845))</f>
        <v>0.30061000422274148</v>
      </c>
      <c r="F325">
        <f>(Folha1!F325 - MIN(Folha1!F$2:F$845)) / (MAX(Folha1!F$2:F$845)  - MIN(Folha1!F$2:F$845))</f>
        <v>0.2234261432854345</v>
      </c>
      <c r="G325">
        <f>(Folha1!G325 - MIN(Folha1!G$2:G$845)) / (MAX(Folha1!G$2:G$845)  - MIN(Folha1!G$2:G$845))</f>
        <v>0.26045739377425314</v>
      </c>
      <c r="H325">
        <f>(Folha1!H325 - MIN(Folha1!H$2:H$845)) / (MAX(Folha1!H$2:H$845)  - MIN(Folha1!H$2:H$845))</f>
        <v>0.19151867170652451</v>
      </c>
      <c r="I325">
        <v>2</v>
      </c>
      <c r="J325">
        <f>Folha1!J325</f>
        <v>2</v>
      </c>
    </row>
    <row r="326" spans="1:10" x14ac:dyDescent="0.2">
      <c r="A326">
        <f>(Folha1!A326 - MIN(Folha1!A$2:A$845)) / (MAX(Folha1!A$2:A$845)  - MIN(Folha1!A$2:A$845))</f>
        <v>0.50085019810018139</v>
      </c>
      <c r="B326">
        <f>(Folha1!B326 - MIN(Folha1!B$2:B$845)) / (MAX(Folha1!B$2:B$845)  - MIN(Folha1!B$2:B$845))</f>
        <v>0.34176570090239244</v>
      </c>
      <c r="C326">
        <f>(Folha1!C326 - MIN(Folha1!C$2:C$845)) / (MAX(Folha1!C$2:C$845)  - MIN(Folha1!C$2:C$845))</f>
        <v>0.32908244631398526</v>
      </c>
      <c r="D326">
        <f>(Folha1!D326 - MIN(Folha1!D$2:D$845)) / (MAX(Folha1!D$2:D$845)  - MIN(Folha1!D$2:D$845))</f>
        <v>0.45234052348059439</v>
      </c>
      <c r="E326">
        <f>(Folha1!E326 - MIN(Folha1!E$2:E$845)) / (MAX(Folha1!E$2:E$845)  - MIN(Folha1!E$2:E$845))</f>
        <v>0.27655121212586675</v>
      </c>
      <c r="F326">
        <f>(Folha1!F326 - MIN(Folha1!F$2:F$845)) / (MAX(Folha1!F$2:F$845)  - MIN(Folha1!F$2:F$845))</f>
        <v>0.23149197874463706</v>
      </c>
      <c r="G326">
        <f>(Folha1!G326 - MIN(Folha1!G$2:G$845)) / (MAX(Folha1!G$2:G$845)  - MIN(Folha1!G$2:G$845))</f>
        <v>0.31007430345110309</v>
      </c>
      <c r="H326">
        <f>(Folha1!H326 - MIN(Folha1!H$2:H$845)) / (MAX(Folha1!H$2:H$845)  - MIN(Folha1!H$2:H$845))</f>
        <v>0.20168829265861052</v>
      </c>
      <c r="I326">
        <v>2</v>
      </c>
      <c r="J326">
        <f>Folha1!J326</f>
        <v>2</v>
      </c>
    </row>
    <row r="327" spans="1:10" x14ac:dyDescent="0.2">
      <c r="A327">
        <f>(Folha1!A327 - MIN(Folha1!A$2:A$845)) / (MAX(Folha1!A$2:A$845)  - MIN(Folha1!A$2:A$845))</f>
        <v>0.50091354532390675</v>
      </c>
      <c r="B327">
        <f>(Folha1!B327 - MIN(Folha1!B$2:B$845)) / (MAX(Folha1!B$2:B$845)  - MIN(Folha1!B$2:B$845))</f>
        <v>0.36883823357029438</v>
      </c>
      <c r="C327">
        <f>(Folha1!C327 - MIN(Folha1!C$2:C$845)) / (MAX(Folha1!C$2:C$845)  - MIN(Folha1!C$2:C$845))</f>
        <v>0.32969761997081132</v>
      </c>
      <c r="D327">
        <f>(Folha1!D327 - MIN(Folha1!D$2:D$845)) / (MAX(Folha1!D$2:D$845)  - MIN(Folha1!D$2:D$845))</f>
        <v>0.46407122394385514</v>
      </c>
      <c r="E327">
        <f>(Folha1!E327 - MIN(Folha1!E$2:E$845)) / (MAX(Folha1!E$2:E$845)  - MIN(Folha1!E$2:E$845))</f>
        <v>0.27445529265919749</v>
      </c>
      <c r="F327">
        <f>(Folha1!F327 - MIN(Folha1!F$2:F$845)) / (MAX(Folha1!F$2:F$845)  - MIN(Folha1!F$2:F$845))</f>
        <v>0.22890306976399763</v>
      </c>
      <c r="G327">
        <f>(Folha1!G327 - MIN(Folha1!G$2:G$845)) / (MAX(Folha1!G$2:G$845)  - MIN(Folha1!G$2:G$845))</f>
        <v>0.37217458030752654</v>
      </c>
      <c r="H327">
        <f>(Folha1!H327 - MIN(Folha1!H$2:H$845)) / (MAX(Folha1!H$2:H$845)  - MIN(Folha1!H$2:H$845))</f>
        <v>0.23469876483109961</v>
      </c>
      <c r="I327">
        <v>2</v>
      </c>
      <c r="J327">
        <f>Folha1!J327</f>
        <v>2</v>
      </c>
    </row>
    <row r="328" spans="1:10" x14ac:dyDescent="0.2">
      <c r="A328">
        <f>(Folha1!A328 - MIN(Folha1!A$2:A$845)) / (MAX(Folha1!A$2:A$845)  - MIN(Folha1!A$2:A$845))</f>
        <v>0.49975757473357046</v>
      </c>
      <c r="B328">
        <f>(Folha1!B328 - MIN(Folha1!B$2:B$845)) / (MAX(Folha1!B$2:B$845)  - MIN(Folha1!B$2:B$845))</f>
        <v>0.37544667581794994</v>
      </c>
      <c r="C328">
        <f>(Folha1!C328 - MIN(Folha1!C$2:C$845)) / (MAX(Folha1!C$2:C$845)  - MIN(Folha1!C$2:C$845))</f>
        <v>0.3297871236130589</v>
      </c>
      <c r="D328">
        <f>(Folha1!D328 - MIN(Folha1!D$2:D$845)) / (MAX(Folha1!D$2:D$845)  - MIN(Folha1!D$2:D$845))</f>
        <v>0.42605283042731773</v>
      </c>
      <c r="E328">
        <f>(Folha1!E328 - MIN(Folha1!E$2:E$845)) / (MAX(Folha1!E$2:E$845)  - MIN(Folha1!E$2:E$845))</f>
        <v>0.24378302020335027</v>
      </c>
      <c r="F328">
        <f>(Folha1!F328 - MIN(Folha1!F$2:F$845)) / (MAX(Folha1!F$2:F$845)  - MIN(Folha1!F$2:F$845))</f>
        <v>0.221422546894881</v>
      </c>
      <c r="G328">
        <f>(Folha1!G328 - MIN(Folha1!G$2:G$845)) / (MAX(Folha1!G$2:G$845)  - MIN(Folha1!G$2:G$845))</f>
        <v>0.17072494757782572</v>
      </c>
      <c r="H328">
        <f>(Folha1!H328 - MIN(Folha1!H$2:H$845)) / (MAX(Folha1!H$2:H$845)  - MIN(Folha1!H$2:H$845))</f>
        <v>0.17201777964011594</v>
      </c>
      <c r="I328">
        <v>2</v>
      </c>
      <c r="J328">
        <f>Folha1!J328</f>
        <v>2</v>
      </c>
    </row>
    <row r="329" spans="1:10" x14ac:dyDescent="0.2">
      <c r="A329">
        <f>(Folha1!A329 - MIN(Folha1!A$2:A$845)) / (MAX(Folha1!A$2:A$845)  - MIN(Folha1!A$2:A$845))</f>
        <v>0.50033154839213845</v>
      </c>
      <c r="B329">
        <f>(Folha1!B329 - MIN(Folha1!B$2:B$845)) / (MAX(Folha1!B$2:B$845)  - MIN(Folha1!B$2:B$845))</f>
        <v>0.38294710998332188</v>
      </c>
      <c r="C329">
        <f>(Folha1!C329 - MIN(Folha1!C$2:C$845)) / (MAX(Folha1!C$2:C$845)  - MIN(Folha1!C$2:C$845))</f>
        <v>0.33028806786287646</v>
      </c>
      <c r="D329">
        <f>(Folha1!D329 - MIN(Folha1!D$2:D$845)) / (MAX(Folha1!D$2:D$845)  - MIN(Folha1!D$2:D$845))</f>
        <v>0.42784742340882675</v>
      </c>
      <c r="E329">
        <f>(Folha1!E329 - MIN(Folha1!E$2:E$845)) / (MAX(Folha1!E$2:E$845)  - MIN(Folha1!E$2:E$845))</f>
        <v>0.23775096661296813</v>
      </c>
      <c r="F329">
        <f>(Folha1!F329 - MIN(Folha1!F$2:F$845)) / (MAX(Folha1!F$2:F$845)  - MIN(Folha1!F$2:F$845))</f>
        <v>0.22587482990312499</v>
      </c>
      <c r="G329">
        <f>(Folha1!G329 - MIN(Folha1!G$2:G$845)) / (MAX(Folha1!G$2:G$845)  - MIN(Folha1!G$2:G$845))</f>
        <v>0.18347052391950752</v>
      </c>
      <c r="H329">
        <f>(Folha1!H329 - MIN(Folha1!H$2:H$845)) / (MAX(Folha1!H$2:H$845)  - MIN(Folha1!H$2:H$845))</f>
        <v>0.21083653480762279</v>
      </c>
      <c r="I329">
        <v>2</v>
      </c>
      <c r="J329">
        <f>Folha1!J329</f>
        <v>2</v>
      </c>
    </row>
    <row r="330" spans="1:10" x14ac:dyDescent="0.2">
      <c r="A330">
        <f>(Folha1!A330 - MIN(Folha1!A$2:A$845)) / (MAX(Folha1!A$2:A$845)  - MIN(Folha1!A$2:A$845))</f>
        <v>0.50046821887591053</v>
      </c>
      <c r="B330">
        <f>(Folha1!B330 - MIN(Folha1!B$2:B$845)) / (MAX(Folha1!B$2:B$845)  - MIN(Folha1!B$2:B$845))</f>
        <v>0.36563461708783629</v>
      </c>
      <c r="C330">
        <f>(Folha1!C330 - MIN(Folha1!C$2:C$845)) / (MAX(Folha1!C$2:C$845)  - MIN(Folha1!C$2:C$845))</f>
        <v>0.32988585343379567</v>
      </c>
      <c r="D330">
        <f>(Folha1!D330 - MIN(Folha1!D$2:D$845)) / (MAX(Folha1!D$2:D$845)  - MIN(Folha1!D$2:D$845))</f>
        <v>0.4342480762541856</v>
      </c>
      <c r="E330">
        <f>(Folha1!E330 - MIN(Folha1!E$2:E$845)) / (MAX(Folha1!E$2:E$845)  - MIN(Folha1!E$2:E$845))</f>
        <v>0.24630104897097452</v>
      </c>
      <c r="F330">
        <f>(Folha1!F330 - MIN(Folha1!F$2:F$845)) / (MAX(Folha1!F$2:F$845)  - MIN(Folha1!F$2:F$845))</f>
        <v>0.22556260746619794</v>
      </c>
      <c r="G330">
        <f>(Folha1!G330 - MIN(Folha1!G$2:G$845)) / (MAX(Folha1!G$2:G$845)  - MIN(Folha1!G$2:G$845))</f>
        <v>0.18369847123824543</v>
      </c>
      <c r="H330">
        <f>(Folha1!H330 - MIN(Folha1!H$2:H$845)) / (MAX(Folha1!H$2:H$845)  - MIN(Folha1!H$2:H$845))</f>
        <v>0.20654633714851039</v>
      </c>
      <c r="I330">
        <v>2</v>
      </c>
      <c r="J330">
        <f>Folha1!J330</f>
        <v>2</v>
      </c>
    </row>
    <row r="331" spans="1:10" x14ac:dyDescent="0.2">
      <c r="A331">
        <f>(Folha1!A331 - MIN(Folha1!A$2:A$845)) / (MAX(Folha1!A$2:A$845)  - MIN(Folha1!A$2:A$845))</f>
        <v>0.50114863143398647</v>
      </c>
      <c r="B331">
        <f>(Folha1!B331 - MIN(Folha1!B$2:B$845)) / (MAX(Folha1!B$2:B$845)  - MIN(Folha1!B$2:B$845))</f>
        <v>0.44615837280769416</v>
      </c>
      <c r="C331">
        <f>(Folha1!C331 - MIN(Folha1!C$2:C$845)) / (MAX(Folha1!C$2:C$845)  - MIN(Folha1!C$2:C$845))</f>
        <v>0.33224206512910343</v>
      </c>
      <c r="D331">
        <f>(Folha1!D331 - MIN(Folha1!D$2:D$845)) / (MAX(Folha1!D$2:D$845)  - MIN(Folha1!D$2:D$845))</f>
        <v>0.42504402230158811</v>
      </c>
      <c r="E331">
        <f>(Folha1!E331 - MIN(Folha1!E$2:E$845)) / (MAX(Folha1!E$2:E$845)  - MIN(Folha1!E$2:E$845))</f>
        <v>0.2058195811262834</v>
      </c>
      <c r="F331">
        <f>(Folha1!F331 - MIN(Folha1!F$2:F$845)) / (MAX(Folha1!F$2:F$845)  - MIN(Folha1!F$2:F$845))</f>
        <v>0.23776280205009029</v>
      </c>
      <c r="G331">
        <f>(Folha1!G331 - MIN(Folha1!G$2:G$845)) / (MAX(Folha1!G$2:G$845)  - MIN(Folha1!G$2:G$845))</f>
        <v>0.16685697047024339</v>
      </c>
      <c r="H331">
        <f>(Folha1!H331 - MIN(Folha1!H$2:H$845)) / (MAX(Folha1!H$2:H$845)  - MIN(Folha1!H$2:H$845))</f>
        <v>0.45379068948508328</v>
      </c>
      <c r="I331">
        <v>2</v>
      </c>
      <c r="J331">
        <f>Folha1!J331</f>
        <v>2</v>
      </c>
    </row>
    <row r="332" spans="1:10" x14ac:dyDescent="0.2">
      <c r="A332">
        <f>(Folha1!A332 - MIN(Folha1!A$2:A$845)) / (MAX(Folha1!A$2:A$845)  - MIN(Folha1!A$2:A$845))</f>
        <v>0.50018070661214775</v>
      </c>
      <c r="B332">
        <f>(Folha1!B332 - MIN(Folha1!B$2:B$845)) / (MAX(Folha1!B$2:B$845)  - MIN(Folha1!B$2:B$845))</f>
        <v>0.39894238668414578</v>
      </c>
      <c r="C332">
        <f>(Folha1!C332 - MIN(Folha1!C$2:C$845)) / (MAX(Folha1!C$2:C$845)  - MIN(Folha1!C$2:C$845))</f>
        <v>0.33095334880728849</v>
      </c>
      <c r="D332">
        <f>(Folha1!D332 - MIN(Folha1!D$2:D$845)) / (MAX(Folha1!D$2:D$845)  - MIN(Folha1!D$2:D$845))</f>
        <v>0.42117446619945115</v>
      </c>
      <c r="E332">
        <f>(Folha1!E332 - MIN(Folha1!E$2:E$845)) / (MAX(Folha1!E$2:E$845)  - MIN(Folha1!E$2:E$845))</f>
        <v>0.33711835601213869</v>
      </c>
      <c r="F332">
        <f>(Folha1!F332 - MIN(Folha1!F$2:F$845)) / (MAX(Folha1!F$2:F$845)  - MIN(Folha1!F$2:F$845))</f>
        <v>0.23116388590969814</v>
      </c>
      <c r="G332">
        <f>(Folha1!G332 - MIN(Folha1!G$2:G$845)) / (MAX(Folha1!G$2:G$845)  - MIN(Folha1!G$2:G$845))</f>
        <v>0.16393436071406206</v>
      </c>
      <c r="H332">
        <f>(Folha1!H332 - MIN(Folha1!H$2:H$845)) / (MAX(Folha1!H$2:H$845)  - MIN(Folha1!H$2:H$845))</f>
        <v>0.35355016527398575</v>
      </c>
      <c r="I332">
        <v>1</v>
      </c>
      <c r="J332">
        <f>Folha1!J332</f>
        <v>2</v>
      </c>
    </row>
    <row r="333" spans="1:10" x14ac:dyDescent="0.2">
      <c r="A333">
        <f>(Folha1!A333 - MIN(Folha1!A$2:A$845)) / (MAX(Folha1!A$2:A$845)  - MIN(Folha1!A$2:A$845))</f>
        <v>0.50141623821965198</v>
      </c>
      <c r="B333">
        <f>(Folha1!B333 - MIN(Folha1!B$2:B$845)) / (MAX(Folha1!B$2:B$845)  - MIN(Folha1!B$2:B$845))</f>
        <v>0.43953249477897605</v>
      </c>
      <c r="C333">
        <f>(Folha1!C333 - MIN(Folha1!C$2:C$845)) / (MAX(Folha1!C$2:C$845)  - MIN(Folha1!C$2:C$845))</f>
        <v>0.3320171456179255</v>
      </c>
      <c r="D333">
        <f>(Folha1!D333 - MIN(Folha1!D$2:D$845)) / (MAX(Folha1!D$2:D$845)  - MIN(Folha1!D$2:D$845))</f>
        <v>0.42420452444304196</v>
      </c>
      <c r="E333">
        <f>(Folha1!E333 - MIN(Folha1!E$2:E$845)) / (MAX(Folha1!E$2:E$845)  - MIN(Folha1!E$2:E$845))</f>
        <v>0.25626791717293651</v>
      </c>
      <c r="F333">
        <f>(Folha1!F333 - MIN(Folha1!F$2:F$845)) / (MAX(Folha1!F$2:F$845)  - MIN(Folha1!F$2:F$845))</f>
        <v>0.23106423550611058</v>
      </c>
      <c r="G333">
        <f>(Folha1!G333 - MIN(Folha1!G$2:G$845)) / (MAX(Folha1!G$2:G$845)  - MIN(Folha1!G$2:G$845))</f>
        <v>0.29929132531686137</v>
      </c>
      <c r="H333">
        <f>(Folha1!H333 - MIN(Folha1!H$2:H$845)) / (MAX(Folha1!H$2:H$845)  - MIN(Folha1!H$2:H$845))</f>
        <v>0.24759920266009683</v>
      </c>
      <c r="I333">
        <v>1</v>
      </c>
      <c r="J333">
        <f>Folha1!J333</f>
        <v>2</v>
      </c>
    </row>
    <row r="334" spans="1:10" x14ac:dyDescent="0.2">
      <c r="A334">
        <f>(Folha1!A334 - MIN(Folha1!A$2:A$845)) / (MAX(Folha1!A$2:A$845)  - MIN(Folha1!A$2:A$845))</f>
        <v>0.50072782222620948</v>
      </c>
      <c r="B334">
        <f>(Folha1!B334 - MIN(Folha1!B$2:B$845)) / (MAX(Folha1!B$2:B$845)  - MIN(Folha1!B$2:B$845))</f>
        <v>0.43637400036636714</v>
      </c>
      <c r="C334">
        <f>(Folha1!C334 - MIN(Folha1!C$2:C$845)) / (MAX(Folha1!C$2:C$845)  - MIN(Folha1!C$2:C$845))</f>
        <v>0.33240173780326976</v>
      </c>
      <c r="D334">
        <f>(Folha1!D334 - MIN(Folha1!D$2:D$845)) / (MAX(Folha1!D$2:D$845)  - MIN(Folha1!D$2:D$845))</f>
        <v>0.42935304137170016</v>
      </c>
      <c r="E334">
        <f>(Folha1!E334 - MIN(Folha1!E$2:E$845)) / (MAX(Folha1!E$2:E$845)  - MIN(Folha1!E$2:E$845))</f>
        <v>0.21199626335871166</v>
      </c>
      <c r="F334">
        <f>(Folha1!F334 - MIN(Folha1!F$2:F$845)) / (MAX(Folha1!F$2:F$845)  - MIN(Folha1!F$2:F$845))</f>
        <v>0.22997154124244459</v>
      </c>
      <c r="G334">
        <f>(Folha1!G334 - MIN(Folha1!G$2:G$845)) / (MAX(Folha1!G$2:G$845)  - MIN(Folha1!G$2:G$845))</f>
        <v>0.2478985519128333</v>
      </c>
      <c r="H334">
        <f>(Folha1!H334 - MIN(Folha1!H$2:H$845)) / (MAX(Folha1!H$2:H$845)  - MIN(Folha1!H$2:H$845))</f>
        <v>0.2613827019841195</v>
      </c>
      <c r="I334">
        <v>1</v>
      </c>
      <c r="J334">
        <f>Folha1!J334</f>
        <v>2</v>
      </c>
    </row>
    <row r="335" spans="1:10" x14ac:dyDescent="0.2">
      <c r="A335">
        <f>(Folha1!A335 - MIN(Folha1!A$2:A$845)) / (MAX(Folha1!A$2:A$845)  - MIN(Folha1!A$2:A$845))</f>
        <v>0.50054562258602597</v>
      </c>
      <c r="B335">
        <f>(Folha1!B335 - MIN(Folha1!B$2:B$845)) / (MAX(Folha1!B$2:B$845)  - MIN(Folha1!B$2:B$845))</f>
        <v>0.3951026836574264</v>
      </c>
      <c r="C335">
        <f>(Folha1!C335 - MIN(Folha1!C$2:C$845)) / (MAX(Folha1!C$2:C$845)  - MIN(Folha1!C$2:C$845))</f>
        <v>0.3304137105982563</v>
      </c>
      <c r="D335">
        <f>(Folha1!D335 - MIN(Folha1!D$2:D$845)) / (MAX(Folha1!D$2:D$845)  - MIN(Folha1!D$2:D$845))</f>
        <v>0.42239238189642198</v>
      </c>
      <c r="E335">
        <f>(Folha1!E335 - MIN(Folha1!E$2:E$845)) / (MAX(Folha1!E$2:E$845)  - MIN(Folha1!E$2:E$845))</f>
        <v>0.30809146297906609</v>
      </c>
      <c r="F335">
        <f>(Folha1!F335 - MIN(Folha1!F$2:F$845)) / (MAX(Folha1!F$2:F$845)  - MIN(Folha1!F$2:F$845))</f>
        <v>0.24739150258329348</v>
      </c>
      <c r="G335">
        <f>(Folha1!G335 - MIN(Folha1!G$2:G$845)) / (MAX(Folha1!G$2:G$845)  - MIN(Folha1!G$2:G$845))</f>
        <v>0.16265869753126355</v>
      </c>
      <c r="H335">
        <f>(Folha1!H335 - MIN(Folha1!H$2:H$845)) / (MAX(Folha1!H$2:H$845)  - MIN(Folha1!H$2:H$845))</f>
        <v>0.55686069976842922</v>
      </c>
      <c r="I335">
        <v>2</v>
      </c>
      <c r="J335">
        <f>Folha1!J335</f>
        <v>2</v>
      </c>
    </row>
    <row r="336" spans="1:10" x14ac:dyDescent="0.2">
      <c r="A336">
        <f>(Folha1!A336 - MIN(Folha1!A$2:A$845)) / (MAX(Folha1!A$2:A$845)  - MIN(Folha1!A$2:A$845))</f>
        <v>0.50068248422289452</v>
      </c>
      <c r="B336">
        <f>(Folha1!B336 - MIN(Folha1!B$2:B$845)) / (MAX(Folha1!B$2:B$845)  - MIN(Folha1!B$2:B$845))</f>
        <v>0.43939780748796192</v>
      </c>
      <c r="C336">
        <f>(Folha1!C336 - MIN(Folha1!C$2:C$845)) / (MAX(Folha1!C$2:C$845)  - MIN(Folha1!C$2:C$845))</f>
        <v>0.33117685708701189</v>
      </c>
      <c r="D336">
        <f>(Folha1!D336 - MIN(Folha1!D$2:D$845)) / (MAX(Folha1!D$2:D$845)  - MIN(Folha1!D$2:D$845))</f>
        <v>0.41778533593901107</v>
      </c>
      <c r="E336">
        <f>(Folha1!E336 - MIN(Folha1!E$2:E$845)) / (MAX(Folha1!E$2:E$845)  - MIN(Folha1!E$2:E$845))</f>
        <v>0.18264306758629723</v>
      </c>
      <c r="F336">
        <f>(Folha1!F336 - MIN(Folha1!F$2:F$845)) / (MAX(Folha1!F$2:F$845)  - MIN(Folha1!F$2:F$845))</f>
        <v>0.22323452478613381</v>
      </c>
      <c r="G336">
        <f>(Folha1!G336 - MIN(Folha1!G$2:G$845)) / (MAX(Folha1!G$2:G$845)  - MIN(Folha1!G$2:G$845))</f>
        <v>0.1583097688513026</v>
      </c>
      <c r="H336">
        <f>(Folha1!H336 - MIN(Folha1!H$2:H$845)) / (MAX(Folha1!H$2:H$845)  - MIN(Folha1!H$2:H$845))</f>
        <v>0.19064271140973307</v>
      </c>
      <c r="I336">
        <v>2</v>
      </c>
      <c r="J336">
        <f>Folha1!J336</f>
        <v>3</v>
      </c>
    </row>
    <row r="337" spans="1:10" x14ac:dyDescent="0.2">
      <c r="A337">
        <f>(Folha1!A337 - MIN(Folha1!A$2:A$845)) / (MAX(Folha1!A$2:A$845)  - MIN(Folha1!A$2:A$845))</f>
        <v>0.49967957205051378</v>
      </c>
      <c r="B337">
        <f>(Folha1!B337 - MIN(Folha1!B$2:B$845)) / (MAX(Folha1!B$2:B$845)  - MIN(Folha1!B$2:B$845))</f>
        <v>0.61758522464009402</v>
      </c>
      <c r="C337">
        <f>(Folha1!C337 - MIN(Folha1!C$2:C$845)) / (MAX(Folha1!C$2:C$845)  - MIN(Folha1!C$2:C$845))</f>
        <v>0.33818933656824052</v>
      </c>
      <c r="D337">
        <f>(Folha1!D337 - MIN(Folha1!D$2:D$845)) / (MAX(Folha1!D$2:D$845)  - MIN(Folha1!D$2:D$845))</f>
        <v>0.4607572462954973</v>
      </c>
      <c r="E337">
        <f>(Folha1!E337 - MIN(Folha1!E$2:E$845)) / (MAX(Folha1!E$2:E$845)  - MIN(Folha1!E$2:E$845))</f>
        <v>0.18264306758629723</v>
      </c>
      <c r="F337">
        <f>(Folha1!F337 - MIN(Folha1!F$2:F$845)) / (MAX(Folha1!F$2:F$845)  - MIN(Folha1!F$2:F$845))</f>
        <v>0.24635025456724866</v>
      </c>
      <c r="G337">
        <f>(Folha1!G337 - MIN(Folha1!G$2:G$845)) / (MAX(Folha1!G$2:G$845)  - MIN(Folha1!G$2:G$845))</f>
        <v>0.21154487550823242</v>
      </c>
      <c r="H337">
        <f>(Folha1!H337 - MIN(Folha1!H$2:H$845)) / (MAX(Folha1!H$2:H$845)  - MIN(Folha1!H$2:H$845))</f>
        <v>0.49825304317121055</v>
      </c>
      <c r="I337">
        <v>2</v>
      </c>
      <c r="J337">
        <f>Folha1!J337</f>
        <v>3</v>
      </c>
    </row>
    <row r="338" spans="1:10" x14ac:dyDescent="0.2">
      <c r="A338">
        <f>(Folha1!A338 - MIN(Folha1!A$2:A$845)) / (MAX(Folha1!A$2:A$845)  - MIN(Folha1!A$2:A$845))</f>
        <v>0.62956358840310456</v>
      </c>
      <c r="B338">
        <f>(Folha1!B338 - MIN(Folha1!B$2:B$845)) / (MAX(Folha1!B$2:B$845)  - MIN(Folha1!B$2:B$845))</f>
        <v>0.72958135799650881</v>
      </c>
      <c r="C338">
        <f>(Folha1!C338 - MIN(Folha1!C$2:C$845)) / (MAX(Folha1!C$2:C$845)  - MIN(Folha1!C$2:C$845))</f>
        <v>0.77251250394374549</v>
      </c>
      <c r="D338">
        <f>(Folha1!D338 - MIN(Folha1!D$2:D$845)) / (MAX(Folha1!D$2:D$845)  - MIN(Folha1!D$2:D$845))</f>
        <v>0.50940051978852718</v>
      </c>
      <c r="E338">
        <f>(Folha1!E338 - MIN(Folha1!E$2:E$845)) / (MAX(Folha1!E$2:E$845)  - MIN(Folha1!E$2:E$845))</f>
        <v>0.35626274380103001</v>
      </c>
      <c r="F338">
        <f>(Folha1!F338 - MIN(Folha1!F$2:F$845)) / (MAX(Folha1!F$2:F$845)  - MIN(Folha1!F$2:F$845))</f>
        <v>0.19205484165924774</v>
      </c>
      <c r="G338">
        <f>(Folha1!G338 - MIN(Folha1!G$2:G$845)) / (MAX(Folha1!G$2:G$845)  - MIN(Folha1!G$2:G$845))</f>
        <v>0.19665284735708738</v>
      </c>
      <c r="H338">
        <f>(Folha1!H338 - MIN(Folha1!H$2:H$845)) / (MAX(Folha1!H$2:H$845)  - MIN(Folha1!H$2:H$845))</f>
        <v>0.20929664144369264</v>
      </c>
      <c r="I338">
        <v>1</v>
      </c>
      <c r="J338">
        <f>Folha1!J338</f>
        <v>1</v>
      </c>
    </row>
    <row r="339" spans="1:10" x14ac:dyDescent="0.2">
      <c r="A339">
        <f>(Folha1!A339 - MIN(Folha1!A$2:A$845)) / (MAX(Folha1!A$2:A$845)  - MIN(Folha1!A$2:A$845))</f>
        <v>0.6918990218052895</v>
      </c>
      <c r="B339">
        <f>(Folha1!B339 - MIN(Folha1!B$2:B$845)) / (MAX(Folha1!B$2:B$845)  - MIN(Folha1!B$2:B$845))</f>
        <v>0.34682814256698874</v>
      </c>
      <c r="C339">
        <f>(Folha1!C339 - MIN(Folha1!C$2:C$845)) / (MAX(Folha1!C$2:C$845)  - MIN(Folha1!C$2:C$845))</f>
        <v>0.21995853241084945</v>
      </c>
      <c r="D339">
        <f>(Folha1!D339 - MIN(Folha1!D$2:D$845)) / (MAX(Folha1!D$2:D$845)  - MIN(Folha1!D$2:D$845))</f>
        <v>0.52510793666581268</v>
      </c>
      <c r="E339">
        <f>(Folha1!E339 - MIN(Folha1!E$2:E$845)) / (MAX(Folha1!E$2:E$845)  - MIN(Folha1!E$2:E$845))</f>
        <v>0.22826511043506145</v>
      </c>
      <c r="F339">
        <f>(Folha1!F339 - MIN(Folha1!F$2:F$845)) / (MAX(Folha1!F$2:F$845)  - MIN(Folha1!F$2:F$845))</f>
        <v>0.11947865221688048</v>
      </c>
      <c r="G339">
        <f>(Folha1!G339 - MIN(Folha1!G$2:G$845)) / (MAX(Folha1!G$2:G$845)  - MIN(Folha1!G$2:G$845))</f>
        <v>0.12078758408379001</v>
      </c>
      <c r="H339">
        <f>(Folha1!H339 - MIN(Folha1!H$2:H$845)) / (MAX(Folha1!H$2:H$845)  - MIN(Folha1!H$2:H$845))</f>
        <v>0.25710313525000533</v>
      </c>
      <c r="I339">
        <v>5</v>
      </c>
      <c r="J339">
        <f>Folha1!J339</f>
        <v>1</v>
      </c>
    </row>
    <row r="340" spans="1:10" x14ac:dyDescent="0.2">
      <c r="A340">
        <f>(Folha1!A340 - MIN(Folha1!A$2:A$845)) / (MAX(Folha1!A$2:A$845)  - MIN(Folha1!A$2:A$845))</f>
        <v>0.58549359868140805</v>
      </c>
      <c r="B340">
        <f>(Folha1!B340 - MIN(Folha1!B$2:B$845)) / (MAX(Folha1!B$2:B$845)  - MIN(Folha1!B$2:B$845))</f>
        <v>0.36939082486368779</v>
      </c>
      <c r="C340">
        <f>(Folha1!C340 - MIN(Folha1!C$2:C$845)) / (MAX(Folha1!C$2:C$845)  - MIN(Folha1!C$2:C$845))</f>
        <v>0.23009229996269667</v>
      </c>
      <c r="D340">
        <f>(Folha1!D340 - MIN(Folha1!D$2:D$845)) / (MAX(Folha1!D$2:D$845)  - MIN(Folha1!D$2:D$845))</f>
        <v>0.46943816862829885</v>
      </c>
      <c r="E340">
        <f>(Folha1!E340 - MIN(Folha1!E$2:E$845)) / (MAX(Folha1!E$2:E$845)  - MIN(Folha1!E$2:E$845))</f>
        <v>0.35570520989156867</v>
      </c>
      <c r="F340">
        <f>(Folha1!F340 - MIN(Folha1!F$2:F$845)) / (MAX(Folha1!F$2:F$845)  - MIN(Folha1!F$2:F$845))</f>
        <v>0.46529093095486818</v>
      </c>
      <c r="G340">
        <f>(Folha1!G340 - MIN(Folha1!G$2:G$845)) / (MAX(Folha1!G$2:G$845)  - MIN(Folha1!G$2:G$845))</f>
        <v>0.17898814506746497</v>
      </c>
      <c r="H340">
        <f>(Folha1!H340 - MIN(Folha1!H$2:H$845)) / (MAX(Folha1!H$2:H$845)  - MIN(Folha1!H$2:H$845))</f>
        <v>0.33153763712518991</v>
      </c>
      <c r="I340">
        <v>3</v>
      </c>
      <c r="J340">
        <f>Folha1!J340</f>
        <v>1</v>
      </c>
    </row>
    <row r="341" spans="1:10" x14ac:dyDescent="0.2">
      <c r="A341">
        <f>(Folha1!A341 - MIN(Folha1!A$2:A$845)) / (MAX(Folha1!A$2:A$845)  - MIN(Folha1!A$2:A$845))</f>
        <v>0.57424081340943745</v>
      </c>
      <c r="B341">
        <f>(Folha1!B341 - MIN(Folha1!B$2:B$845)) / (MAX(Folha1!B$2:B$845)  - MIN(Folha1!B$2:B$845))</f>
        <v>0.258308339789457</v>
      </c>
      <c r="C341">
        <f>(Folha1!C341 - MIN(Folha1!C$2:C$845)) / (MAX(Folha1!C$2:C$845)  - MIN(Folha1!C$2:C$845))</f>
        <v>9.076891664864907E-2</v>
      </c>
      <c r="D341">
        <f>(Folha1!D341 - MIN(Folha1!D$2:D$845)) / (MAX(Folha1!D$2:D$845)  - MIN(Folha1!D$2:D$845))</f>
        <v>0.46026249291073884</v>
      </c>
      <c r="E341">
        <f>(Folha1!E341 - MIN(Folha1!E$2:E$845)) / (MAX(Folha1!E$2:E$845)  - MIN(Folha1!E$2:E$845))</f>
        <v>0.31091011743017016</v>
      </c>
      <c r="F341">
        <f>(Folha1!F341 - MIN(Folha1!F$2:F$845)) / (MAX(Folha1!F$2:F$845)  - MIN(Folha1!F$2:F$845))</f>
        <v>0.18877601461655652</v>
      </c>
      <c r="G341">
        <f>(Folha1!G341 - MIN(Folha1!G$2:G$845)) / (MAX(Folha1!G$2:G$845)  - MIN(Folha1!G$2:G$845))</f>
        <v>0.24082836341523001</v>
      </c>
      <c r="H341">
        <f>(Folha1!H341 - MIN(Folha1!H$2:H$845)) / (MAX(Folha1!H$2:H$845)  - MIN(Folha1!H$2:H$845))</f>
        <v>0.29842454441533112</v>
      </c>
      <c r="I341">
        <v>3</v>
      </c>
      <c r="J341">
        <f>Folha1!J341</f>
        <v>1</v>
      </c>
    </row>
    <row r="342" spans="1:10" x14ac:dyDescent="0.2">
      <c r="A342">
        <f>(Folha1!A342 - MIN(Folha1!A$2:A$845)) / (MAX(Folha1!A$2:A$845)  - MIN(Folha1!A$2:A$845))</f>
        <v>0.62533588167464904</v>
      </c>
      <c r="B342">
        <f>(Folha1!B342 - MIN(Folha1!B$2:B$845)) / (MAX(Folha1!B$2:B$845)  - MIN(Folha1!B$2:B$845))</f>
        <v>0.40898667372277092</v>
      </c>
      <c r="C342">
        <f>(Folha1!C342 - MIN(Folha1!C$2:C$845)) / (MAX(Folha1!C$2:C$845)  - MIN(Folha1!C$2:C$845))</f>
        <v>0.29998368203290271</v>
      </c>
      <c r="D342">
        <f>(Folha1!D342 - MIN(Folha1!D$2:D$845)) / (MAX(Folha1!D$2:D$845)  - MIN(Folha1!D$2:D$845))</f>
        <v>0.58088083200841312</v>
      </c>
      <c r="E342">
        <f>(Folha1!E342 - MIN(Folha1!E$2:E$845)) / (MAX(Folha1!E$2:E$845)  - MIN(Folha1!E$2:E$845))</f>
        <v>0.15788107121082168</v>
      </c>
      <c r="F342">
        <f>(Folha1!F342 - MIN(Folha1!F$2:F$845)) / (MAX(Folha1!F$2:F$845)  - MIN(Folha1!F$2:F$845))</f>
        <v>6.5593671841779999E-2</v>
      </c>
      <c r="G342">
        <f>(Folha1!G342 - MIN(Folha1!G$2:G$845)) / (MAX(Folha1!G$2:G$845)  - MIN(Folha1!G$2:G$845))</f>
        <v>0.18172320216071625</v>
      </c>
      <c r="H342">
        <f>(Folha1!H342 - MIN(Folha1!H$2:H$845)) / (MAX(Folha1!H$2:H$845)  - MIN(Folha1!H$2:H$845))</f>
        <v>0.11652692402679254</v>
      </c>
      <c r="I342">
        <v>3</v>
      </c>
      <c r="J342">
        <f>Folha1!J342</f>
        <v>1</v>
      </c>
    </row>
    <row r="343" spans="1:10" x14ac:dyDescent="0.2">
      <c r="A343">
        <f>(Folha1!A343 - MIN(Folha1!A$2:A$845)) / (MAX(Folha1!A$2:A$845)  - MIN(Folha1!A$2:A$845))</f>
        <v>0.63888297930492899</v>
      </c>
      <c r="B343">
        <f>(Folha1!B343 - MIN(Folha1!B$2:B$845)) / (MAX(Folha1!B$2:B$845)  - MIN(Folha1!B$2:B$845))</f>
        <v>0.28374327515290415</v>
      </c>
      <c r="C343">
        <f>(Folha1!C343 - MIN(Folha1!C$2:C$845)) / (MAX(Folha1!C$2:C$845)  - MIN(Folha1!C$2:C$845))</f>
        <v>0.13927197173403161</v>
      </c>
      <c r="D343">
        <f>(Folha1!D343 - MIN(Folha1!D$2:D$845)) / (MAX(Folha1!D$2:D$845)  - MIN(Folha1!D$2:D$845))</f>
        <v>0.5317106135269799</v>
      </c>
      <c r="E343">
        <f>(Folha1!E343 - MIN(Folha1!E$2:E$845)) / (MAX(Folha1!E$2:E$845)  - MIN(Folha1!E$2:E$845))</f>
        <v>0.20395171258316433</v>
      </c>
      <c r="F343">
        <f>(Folha1!F343 - MIN(Folha1!F$2:F$845)) / (MAX(Folha1!F$2:F$845)  - MIN(Folha1!F$2:F$845))</f>
        <v>0.45245545417154109</v>
      </c>
      <c r="G343">
        <f>(Folha1!G343 - MIN(Folha1!G$2:G$845)) / (MAX(Folha1!G$2:G$845)  - MIN(Folha1!G$2:G$845))</f>
        <v>0.21281992329681712</v>
      </c>
      <c r="H343">
        <f>(Folha1!H343 - MIN(Folha1!H$2:H$845)) / (MAX(Folha1!H$2:H$845)  - MIN(Folha1!H$2:H$845))</f>
        <v>0.50427416949336601</v>
      </c>
      <c r="I343">
        <v>4</v>
      </c>
      <c r="J343">
        <f>Folha1!J343</f>
        <v>1</v>
      </c>
    </row>
    <row r="344" spans="1:10" x14ac:dyDescent="0.2">
      <c r="A344">
        <f>(Folha1!A344 - MIN(Folha1!A$2:A$845)) / (MAX(Folha1!A$2:A$845)  - MIN(Folha1!A$2:A$845))</f>
        <v>0.49068937688985559</v>
      </c>
      <c r="B344">
        <f>(Folha1!B344 - MIN(Folha1!B$2:B$845)) / (MAX(Folha1!B$2:B$845)  - MIN(Folha1!B$2:B$845))</f>
        <v>0.24963747556822344</v>
      </c>
      <c r="C344">
        <f>(Folha1!C344 - MIN(Folha1!C$2:C$845)) / (MAX(Folha1!C$2:C$845)  - MIN(Folha1!C$2:C$845))</f>
        <v>0.10116895032461702</v>
      </c>
      <c r="D344">
        <f>(Folha1!D344 - MIN(Folha1!D$2:D$845)) / (MAX(Folha1!D$2:D$845)  - MIN(Folha1!D$2:D$845))</f>
        <v>0.4567123983610728</v>
      </c>
      <c r="E344">
        <f>(Folha1!E344 - MIN(Folha1!E$2:E$845)) / (MAX(Folha1!E$2:E$845)  - MIN(Folha1!E$2:E$845))</f>
        <v>0.20506187619606894</v>
      </c>
      <c r="F344">
        <f>(Folha1!F344 - MIN(Folha1!F$2:F$845)) / (MAX(Folha1!F$2:F$845)  - MIN(Folha1!F$2:F$845))</f>
        <v>0.21285707851315444</v>
      </c>
      <c r="G344">
        <f>(Folha1!G344 - MIN(Folha1!G$2:G$845)) / (MAX(Folha1!G$2:G$845)  - MIN(Folha1!G$2:G$845))</f>
        <v>0.27201979763787104</v>
      </c>
      <c r="H344">
        <f>(Folha1!H344 - MIN(Folha1!H$2:H$845)) / (MAX(Folha1!H$2:H$845)  - MIN(Folha1!H$2:H$845))</f>
        <v>0.30377541839144545</v>
      </c>
      <c r="I344">
        <v>4</v>
      </c>
      <c r="J344">
        <f>Folha1!J344</f>
        <v>1</v>
      </c>
    </row>
    <row r="345" spans="1:10" x14ac:dyDescent="0.2">
      <c r="A345">
        <f>(Folha1!A345 - MIN(Folha1!A$2:A$845)) / (MAX(Folha1!A$2:A$845)  - MIN(Folha1!A$2:A$845))</f>
        <v>0.76800421272369346</v>
      </c>
      <c r="B345">
        <f>(Folha1!B345 - MIN(Folha1!B$2:B$845)) / (MAX(Folha1!B$2:B$845)  - MIN(Folha1!B$2:B$845))</f>
        <v>0.58811340129932255</v>
      </c>
      <c r="C345">
        <f>(Folha1!C345 - MIN(Folha1!C$2:C$845)) / (MAX(Folha1!C$2:C$845)  - MIN(Folha1!C$2:C$845))</f>
        <v>0.55783446020267846</v>
      </c>
      <c r="D345">
        <f>(Folha1!D345 - MIN(Folha1!D$2:D$845)) / (MAX(Folha1!D$2:D$845)  - MIN(Folha1!D$2:D$845))</f>
        <v>0.48857877271392919</v>
      </c>
      <c r="E345">
        <f>(Folha1!E345 - MIN(Folha1!E$2:E$845)) / (MAX(Folha1!E$2:E$845)  - MIN(Folha1!E$2:E$845))</f>
        <v>0.19367750461325858</v>
      </c>
      <c r="F345">
        <f>(Folha1!F345 - MIN(Folha1!F$2:F$845)) / (MAX(Folha1!F$2:F$845)  - MIN(Folha1!F$2:F$845))</f>
        <v>0.33031342503384131</v>
      </c>
      <c r="G345">
        <f>(Folha1!G345 - MIN(Folha1!G$2:G$845)) / (MAX(Folha1!G$2:G$845)  - MIN(Folha1!G$2:G$845))</f>
        <v>0.16710912711665143</v>
      </c>
      <c r="H345">
        <f>(Folha1!H345 - MIN(Folha1!H$2:H$845)) / (MAX(Folha1!H$2:H$845)  - MIN(Folha1!H$2:H$845))</f>
        <v>0.36643996879249408</v>
      </c>
      <c r="I345">
        <v>5</v>
      </c>
      <c r="J345">
        <f>Folha1!J345</f>
        <v>1</v>
      </c>
    </row>
    <row r="346" spans="1:10" x14ac:dyDescent="0.2">
      <c r="A346">
        <f>(Folha1!A346 - MIN(Folha1!A$2:A$845)) / (MAX(Folha1!A$2:A$845)  - MIN(Folha1!A$2:A$845))</f>
        <v>0.99404927512310404</v>
      </c>
      <c r="B346">
        <f>(Folha1!B346 - MIN(Folha1!B$2:B$845)) / (MAX(Folha1!B$2:B$845)  - MIN(Folha1!B$2:B$845))</f>
        <v>0.46962408718153603</v>
      </c>
      <c r="C346">
        <f>(Folha1!C346 - MIN(Folha1!C$2:C$845)) / (MAX(Folha1!C$2:C$845)  - MIN(Folha1!C$2:C$845))</f>
        <v>0.36807847837035079</v>
      </c>
      <c r="D346">
        <f>(Folha1!D346 - MIN(Folha1!D$2:D$845)) / (MAX(Folha1!D$2:D$845)  - MIN(Folha1!D$2:D$845))</f>
        <v>0.50491845400016677</v>
      </c>
      <c r="E346">
        <f>(Folha1!E346 - MIN(Folha1!E$2:E$845)) / (MAX(Folha1!E$2:E$845)  - MIN(Folha1!E$2:E$845))</f>
        <v>0.17557950853312956</v>
      </c>
      <c r="F346">
        <f>(Folha1!F346 - MIN(Folha1!F$2:F$845)) / (MAX(Folha1!F$2:F$845)  - MIN(Folha1!F$2:F$845))</f>
        <v>0.14540949937033823</v>
      </c>
      <c r="G346">
        <f>(Folha1!G346 - MIN(Folha1!G$2:G$845)) / (MAX(Folha1!G$2:G$845)  - MIN(Folha1!G$2:G$845))</f>
        <v>0.31038801280619083</v>
      </c>
      <c r="H346">
        <f>(Folha1!H346 - MIN(Folha1!H$2:H$845)) / (MAX(Folha1!H$2:H$845)  - MIN(Folha1!H$2:H$845))</f>
        <v>0.14972053433014898</v>
      </c>
      <c r="I346">
        <v>4</v>
      </c>
      <c r="J346">
        <f>Folha1!J346</f>
        <v>1</v>
      </c>
    </row>
    <row r="347" spans="1:10" x14ac:dyDescent="0.2">
      <c r="A347">
        <f>(Folha1!A347 - MIN(Folha1!A$2:A$845)) / (MAX(Folha1!A$2:A$845)  - MIN(Folha1!A$2:A$845))</f>
        <v>0.52374457337764557</v>
      </c>
      <c r="B347">
        <f>(Folha1!B347 - MIN(Folha1!B$2:B$845)) / (MAX(Folha1!B$2:B$845)  - MIN(Folha1!B$2:B$845))</f>
        <v>0.60062336319411935</v>
      </c>
      <c r="C347">
        <f>(Folha1!C347 - MIN(Folha1!C$2:C$845)) / (MAX(Folha1!C$2:C$845)  - MIN(Folha1!C$2:C$845))</f>
        <v>0.54763044497544566</v>
      </c>
      <c r="D347">
        <f>(Folha1!D347 - MIN(Folha1!D$2:D$845)) / (MAX(Folha1!D$2:D$845)  - MIN(Folha1!D$2:D$845))</f>
        <v>0.47281720442191011</v>
      </c>
      <c r="E347">
        <f>(Folha1!E347 - MIN(Folha1!E$2:E$845)) / (MAX(Folha1!E$2:E$845)  - MIN(Folha1!E$2:E$845))</f>
        <v>0.19462080404250606</v>
      </c>
      <c r="F347">
        <f>(Folha1!F347 - MIN(Folha1!F$2:F$845)) / (MAX(Folha1!F$2:F$845)  - MIN(Folha1!F$2:F$845))</f>
        <v>0.14096152954527807</v>
      </c>
      <c r="G347">
        <f>(Folha1!G347 - MIN(Folha1!G$2:G$845)) / (MAX(Folha1!G$2:G$845)  - MIN(Folha1!G$2:G$845))</f>
        <v>0.1476216859390401</v>
      </c>
      <c r="H347">
        <f>(Folha1!H347 - MIN(Folha1!H$2:H$845)) / (MAX(Folha1!H$2:H$845)  - MIN(Folha1!H$2:H$845))</f>
        <v>0.1713987806703508</v>
      </c>
      <c r="I347">
        <v>4</v>
      </c>
      <c r="J347">
        <f>Folha1!J347</f>
        <v>1</v>
      </c>
    </row>
    <row r="348" spans="1:10" x14ac:dyDescent="0.2">
      <c r="A348">
        <f>(Folha1!A348 - MIN(Folha1!A$2:A$845)) / (MAX(Folha1!A$2:A$845)  - MIN(Folha1!A$2:A$845))</f>
        <v>0.58182218890588855</v>
      </c>
      <c r="B348">
        <f>(Folha1!B348 - MIN(Folha1!B$2:B$845)) / (MAX(Folha1!B$2:B$845)  - MIN(Folha1!B$2:B$845))</f>
        <v>0.37868531739651246</v>
      </c>
      <c r="C348">
        <f>(Folha1!C348 - MIN(Folha1!C$2:C$845)) / (MAX(Folha1!C$2:C$845)  - MIN(Folha1!C$2:C$845))</f>
        <v>0.28499521216013723</v>
      </c>
      <c r="D348">
        <f>(Folha1!D348 - MIN(Folha1!D$2:D$845)) / (MAX(Folha1!D$2:D$845)  - MIN(Folha1!D$2:D$845))</f>
        <v>0.62686968975116808</v>
      </c>
      <c r="E348">
        <f>(Folha1!E348 - MIN(Folha1!E$2:E$845)) / (MAX(Folha1!E$2:E$845)  - MIN(Folha1!E$2:E$845))</f>
        <v>0.16605558176772295</v>
      </c>
      <c r="F348">
        <f>(Folha1!F348 - MIN(Folha1!F$2:F$845)) / (MAX(Folha1!F$2:F$845)  - MIN(Folha1!F$2:F$845))</f>
        <v>0.34647758479816698</v>
      </c>
      <c r="G348">
        <f>(Folha1!G348 - MIN(Folha1!G$2:G$845)) / (MAX(Folha1!G$2:G$845)  - MIN(Folha1!G$2:G$845))</f>
        <v>0.19279972374201856</v>
      </c>
      <c r="H348">
        <f>(Folha1!H348 - MIN(Folha1!H$2:H$845)) / (MAX(Folha1!H$2:H$845)  - MIN(Folha1!H$2:H$845))</f>
        <v>0.22870948540850911</v>
      </c>
      <c r="I348">
        <v>3</v>
      </c>
      <c r="J348">
        <f>Folha1!J348</f>
        <v>1</v>
      </c>
    </row>
    <row r="349" spans="1:10" x14ac:dyDescent="0.2">
      <c r="A349">
        <f>(Folha1!A349 - MIN(Folha1!A$2:A$845)) / (MAX(Folha1!A$2:A$845)  - MIN(Folha1!A$2:A$845))</f>
        <v>0.50611253390478239</v>
      </c>
      <c r="B349">
        <f>(Folha1!B349 - MIN(Folha1!B$2:B$845)) / (MAX(Folha1!B$2:B$845)  - MIN(Folha1!B$2:B$845))</f>
        <v>0.39091139000762964</v>
      </c>
      <c r="C349">
        <f>(Folha1!C349 - MIN(Folha1!C$2:C$845)) / (MAX(Folha1!C$2:C$845)  - MIN(Folha1!C$2:C$845))</f>
        <v>0.31878417094758332</v>
      </c>
      <c r="D349">
        <f>(Folha1!D349 - MIN(Folha1!D$2:D$845)) / (MAX(Folha1!D$2:D$845)  - MIN(Folha1!D$2:D$845))</f>
        <v>0.56073090353128374</v>
      </c>
      <c r="E349">
        <f>(Folha1!E349 - MIN(Folha1!E$2:E$845)) / (MAX(Folha1!E$2:E$845)  - MIN(Folha1!E$2:E$845))</f>
        <v>0.23544534092503119</v>
      </c>
      <c r="F349">
        <f>(Folha1!F349 - MIN(Folha1!F$2:F$845)) / (MAX(Folha1!F$2:F$845)  - MIN(Folha1!F$2:F$845))</f>
        <v>4.6666907268757302E-2</v>
      </c>
      <c r="G349">
        <f>(Folha1!G349 - MIN(Folha1!G$2:G$845)) / (MAX(Folha1!G$2:G$845)  - MIN(Folha1!G$2:G$845))</f>
        <v>0.12175673434808032</v>
      </c>
      <c r="H349">
        <f>(Folha1!H349 - MIN(Folha1!H$2:H$845)) / (MAX(Folha1!H$2:H$845)  - MIN(Folha1!H$2:H$845))</f>
        <v>3.3465798926850504E-2</v>
      </c>
      <c r="I349">
        <v>4</v>
      </c>
      <c r="J349">
        <f>Folha1!J349</f>
        <v>1</v>
      </c>
    </row>
    <row r="350" spans="1:10" x14ac:dyDescent="0.2">
      <c r="A350">
        <f>(Folha1!A350 - MIN(Folha1!A$2:A$845)) / (MAX(Folha1!A$2:A$845)  - MIN(Folha1!A$2:A$845))</f>
        <v>0.50726303978909626</v>
      </c>
      <c r="B350">
        <f>(Folha1!B350 - MIN(Folha1!B$2:B$845)) / (MAX(Folha1!B$2:B$845)  - MIN(Folha1!B$2:B$845))</f>
        <v>0.4489384277728779</v>
      </c>
      <c r="C350">
        <f>(Folha1!C350 - MIN(Folha1!C$2:C$845)) / (MAX(Folha1!C$2:C$845)  - MIN(Folha1!C$2:C$845))</f>
        <v>0.33330785739087032</v>
      </c>
      <c r="D350">
        <f>(Folha1!D350 - MIN(Folha1!D$2:D$845)) / (MAX(Folha1!D$2:D$845)  - MIN(Folha1!D$2:D$845))</f>
        <v>0.54630934469915959</v>
      </c>
      <c r="E350">
        <f>(Folha1!E350 - MIN(Folha1!E$2:E$845)) / (MAX(Folha1!E$2:E$845)  - MIN(Folha1!E$2:E$845))</f>
        <v>0.3016654835803807</v>
      </c>
      <c r="F350">
        <f>(Folha1!F350 - MIN(Folha1!F$2:F$845)) / (MAX(Folha1!F$2:F$845)  - MIN(Folha1!F$2:F$845))</f>
        <v>0.25704078681625148</v>
      </c>
      <c r="G350">
        <f>(Folha1!G350 - MIN(Folha1!G$2:G$845)) / (MAX(Folha1!G$2:G$845)  - MIN(Folha1!G$2:G$845))</f>
        <v>0.12379224370617628</v>
      </c>
      <c r="H350">
        <f>(Folha1!H350 - MIN(Folha1!H$2:H$845)) / (MAX(Folha1!H$2:H$845)  - MIN(Folha1!H$2:H$845))</f>
        <v>0.16285730167325521</v>
      </c>
      <c r="I350">
        <v>4</v>
      </c>
      <c r="J350">
        <f>Folha1!J350</f>
        <v>3</v>
      </c>
    </row>
    <row r="351" spans="1:10" x14ac:dyDescent="0.2">
      <c r="A351">
        <f>(Folha1!A351 - MIN(Folha1!A$2:A$845)) / (MAX(Folha1!A$2:A$845)  - MIN(Folha1!A$2:A$845))</f>
        <v>0.50570664591242342</v>
      </c>
      <c r="B351">
        <f>(Folha1!B351 - MIN(Folha1!B$2:B$845)) / (MAX(Folha1!B$2:B$845)  - MIN(Folha1!B$2:B$845))</f>
        <v>0.18215647326474088</v>
      </c>
      <c r="C351">
        <f>(Folha1!C351 - MIN(Folha1!C$2:C$845)) / (MAX(Folha1!C$2:C$845)  - MIN(Folha1!C$2:C$845))</f>
        <v>2.1534495335389519E-2</v>
      </c>
      <c r="D351">
        <f>(Folha1!D351 - MIN(Folha1!D$2:D$845)) / (MAX(Folha1!D$2:D$845)  - MIN(Folha1!D$2:D$845))</f>
        <v>0.41479988402629531</v>
      </c>
      <c r="E351">
        <f>(Folha1!E351 - MIN(Folha1!E$2:E$845)) / (MAX(Folha1!E$2:E$845)  - MIN(Folha1!E$2:E$845))</f>
        <v>0.16911836809477065</v>
      </c>
      <c r="F351">
        <f>(Folha1!F351 - MIN(Folha1!F$2:F$845)) / (MAX(Folha1!F$2:F$845)  - MIN(Folha1!F$2:F$845))</f>
        <v>0.2267433776042907</v>
      </c>
      <c r="G351">
        <f>(Folha1!G351 - MIN(Folha1!G$2:G$845)) / (MAX(Folha1!G$2:G$845)  - MIN(Folha1!G$2:G$845))</f>
        <v>0.1537404751846484</v>
      </c>
      <c r="H351">
        <f>(Folha1!H351 - MIN(Folha1!H$2:H$845)) / (MAX(Folha1!H$2:H$845)  - MIN(Folha1!H$2:H$845))</f>
        <v>0.22196072839739292</v>
      </c>
      <c r="I351">
        <v>4</v>
      </c>
      <c r="J351">
        <f>Folha1!J351</f>
        <v>1</v>
      </c>
    </row>
    <row r="352" spans="1:10" x14ac:dyDescent="0.2">
      <c r="A352">
        <f>(Folha1!A352 - MIN(Folha1!A$2:A$845)) / (MAX(Folha1!A$2:A$845)  - MIN(Folha1!A$2:A$845))</f>
        <v>0.49177361465052583</v>
      </c>
      <c r="B352">
        <f>(Folha1!B352 - MIN(Folha1!B$2:B$845)) / (MAX(Folha1!B$2:B$845)  - MIN(Folha1!B$2:B$845))</f>
        <v>0.42419676060756251</v>
      </c>
      <c r="C352">
        <f>(Folha1!C352 - MIN(Folha1!C$2:C$845)) / (MAX(Folha1!C$2:C$845)  - MIN(Folha1!C$2:C$845))</f>
        <v>0.32270165146924112</v>
      </c>
      <c r="D352">
        <f>(Folha1!D352 - MIN(Folha1!D$2:D$845)) / (MAX(Folha1!D$2:D$845)  - MIN(Folha1!D$2:D$845))</f>
        <v>0.4302898122267243</v>
      </c>
      <c r="E352">
        <f>(Folha1!E352 - MIN(Folha1!E$2:E$845)) / (MAX(Folha1!E$2:E$845)  - MIN(Folha1!E$2:E$845))</f>
        <v>0.2476067104513987</v>
      </c>
      <c r="F352">
        <f>(Folha1!F352 - MIN(Folha1!F$2:F$845)) / (MAX(Folha1!F$2:F$845)  - MIN(Folha1!F$2:F$845))</f>
        <v>0.22995915723545074</v>
      </c>
      <c r="G352">
        <f>(Folha1!G352 - MIN(Folha1!G$2:G$845)) / (MAX(Folha1!G$2:G$845)  - MIN(Folha1!G$2:G$845))</f>
        <v>0.17718787000678329</v>
      </c>
      <c r="H352">
        <f>(Folha1!H352 - MIN(Folha1!H$2:H$845)) / (MAX(Folha1!H$2:H$845)  - MIN(Folha1!H$2:H$845))</f>
        <v>0.35088420730732378</v>
      </c>
      <c r="I352">
        <v>4</v>
      </c>
      <c r="J352">
        <f>Folha1!J352</f>
        <v>1</v>
      </c>
    </row>
    <row r="353" spans="1:10" x14ac:dyDescent="0.2">
      <c r="A353">
        <f>(Folha1!A353 - MIN(Folha1!A$2:A$845)) / (MAX(Folha1!A$2:A$845)  - MIN(Folha1!A$2:A$845))</f>
        <v>0.50619123530126864</v>
      </c>
      <c r="B353">
        <f>(Folha1!B353 - MIN(Folha1!B$2:B$845)) / (MAX(Folha1!B$2:B$845)  - MIN(Folha1!B$2:B$845))</f>
        <v>0.51999729811324402</v>
      </c>
      <c r="C353">
        <f>(Folha1!C353 - MIN(Folha1!C$2:C$845)) / (MAX(Folha1!C$2:C$845)  - MIN(Folha1!C$2:C$845))</f>
        <v>0.46515160179369203</v>
      </c>
      <c r="D353">
        <f>(Folha1!D353 - MIN(Folha1!D$2:D$845)) / (MAX(Folha1!D$2:D$845)  - MIN(Folha1!D$2:D$845))</f>
        <v>0.41530917216225821</v>
      </c>
      <c r="E353">
        <f>(Folha1!E353 - MIN(Folha1!E$2:E$845)) / (MAX(Folha1!E$2:E$845)  - MIN(Folha1!E$2:E$845))</f>
        <v>0.40687831418094722</v>
      </c>
      <c r="F353">
        <f>(Folha1!F353 - MIN(Folha1!F$2:F$845)) / (MAX(Folha1!F$2:F$845)  - MIN(Folha1!F$2:F$845))</f>
        <v>0.23125812779378221</v>
      </c>
      <c r="G353">
        <f>(Folha1!G353 - MIN(Folha1!G$2:G$845)) / (MAX(Folha1!G$2:G$845)  - MIN(Folha1!G$2:G$845))</f>
        <v>0.27677219061931158</v>
      </c>
      <c r="H353">
        <f>(Folha1!H353 - MIN(Folha1!H$2:H$845)) / (MAX(Folha1!H$2:H$845)  - MIN(Folha1!H$2:H$845))</f>
        <v>0.41242488556303492</v>
      </c>
      <c r="I353">
        <v>3</v>
      </c>
      <c r="J353">
        <f>Folha1!J353</f>
        <v>1</v>
      </c>
    </row>
    <row r="354" spans="1:10" x14ac:dyDescent="0.2">
      <c r="A354">
        <f>(Folha1!A354 - MIN(Folha1!A$2:A$845)) / (MAX(Folha1!A$2:A$845)  - MIN(Folha1!A$2:A$845))</f>
        <v>0.51689867988351246</v>
      </c>
      <c r="B354">
        <f>(Folha1!B354 - MIN(Folha1!B$2:B$845)) / (MAX(Folha1!B$2:B$845)  - MIN(Folha1!B$2:B$845))</f>
        <v>0.45408547371523522</v>
      </c>
      <c r="C354">
        <f>(Folha1!C354 - MIN(Folha1!C$2:C$845)) / (MAX(Folha1!C$2:C$845)  - MIN(Folha1!C$2:C$845))</f>
        <v>0.39134001259086543</v>
      </c>
      <c r="D354">
        <f>(Folha1!D354 - MIN(Folha1!D$2:D$845)) / (MAX(Folha1!D$2:D$845)  - MIN(Folha1!D$2:D$845))</f>
        <v>0.42530925548008625</v>
      </c>
      <c r="E354">
        <f>(Folha1!E354 - MIN(Folha1!E$2:E$845)) / (MAX(Folha1!E$2:E$845)  - MIN(Folha1!E$2:E$845))</f>
        <v>0.31387441113313513</v>
      </c>
      <c r="F354">
        <f>(Folha1!F354 - MIN(Folha1!F$2:F$845)) / (MAX(Folha1!F$2:F$845)  - MIN(Folha1!F$2:F$845))</f>
        <v>0.24643933178460273</v>
      </c>
      <c r="G354">
        <f>(Folha1!G354 - MIN(Folha1!G$2:G$845)) / (MAX(Folha1!G$2:G$845)  - MIN(Folha1!G$2:G$845))</f>
        <v>0.18495641039970512</v>
      </c>
      <c r="H354">
        <f>(Folha1!H354 - MIN(Folha1!H$2:H$845)) / (MAX(Folha1!H$2:H$845)  - MIN(Folha1!H$2:H$845))</f>
        <v>0.74439235120089897</v>
      </c>
      <c r="I354">
        <v>3</v>
      </c>
      <c r="J354">
        <f>Folha1!J354</f>
        <v>1</v>
      </c>
    </row>
    <row r="355" spans="1:10" x14ac:dyDescent="0.2">
      <c r="A355">
        <f>(Folha1!A355 - MIN(Folha1!A$2:A$845)) / (MAX(Folha1!A$2:A$845)  - MIN(Folha1!A$2:A$845))</f>
        <v>0.52025343060917395</v>
      </c>
      <c r="B355">
        <f>(Folha1!B355 - MIN(Folha1!B$2:B$845)) / (MAX(Folha1!B$2:B$845)  - MIN(Folha1!B$2:B$845))</f>
        <v>0.42137891968640323</v>
      </c>
      <c r="C355">
        <f>(Folha1!C355 - MIN(Folha1!C$2:C$845)) / (MAX(Folha1!C$2:C$845)  - MIN(Folha1!C$2:C$845))</f>
        <v>0.31386806354177993</v>
      </c>
      <c r="D355">
        <f>(Folha1!D355 - MIN(Folha1!D$2:D$845)) / (MAX(Folha1!D$2:D$845)  - MIN(Folha1!D$2:D$845))</f>
        <v>0.41741240311555194</v>
      </c>
      <c r="E355">
        <f>(Folha1!E355 - MIN(Folha1!E$2:E$845)) / (MAX(Folha1!E$2:E$845)  - MIN(Folha1!E$2:E$845))</f>
        <v>0.3484739053372789</v>
      </c>
      <c r="F355">
        <f>(Folha1!F355 - MIN(Folha1!F$2:F$845)) / (MAX(Folha1!F$2:F$845)  - MIN(Folha1!F$2:F$845))</f>
        <v>0.22948479209741829</v>
      </c>
      <c r="G355">
        <f>(Folha1!G355 - MIN(Folha1!G$2:G$845)) / (MAX(Folha1!G$2:G$845)  - MIN(Folha1!G$2:G$845))</f>
        <v>0.17951400144229665</v>
      </c>
      <c r="H355">
        <f>(Folha1!H355 - MIN(Folha1!H$2:H$845)) / (MAX(Folha1!H$2:H$845)  - MIN(Folha1!H$2:H$845))</f>
        <v>0.27201731806885837</v>
      </c>
      <c r="I355">
        <v>4</v>
      </c>
      <c r="J355">
        <f>Folha1!J355</f>
        <v>1</v>
      </c>
    </row>
    <row r="356" spans="1:10" x14ac:dyDescent="0.2">
      <c r="A356">
        <f>(Folha1!A356 - MIN(Folha1!A$2:A$845)) / (MAX(Folha1!A$2:A$845)  - MIN(Folha1!A$2:A$845))</f>
        <v>0.67474730416635997</v>
      </c>
      <c r="B356">
        <f>(Folha1!B356 - MIN(Folha1!B$2:B$845)) / (MAX(Folha1!B$2:B$845)  - MIN(Folha1!B$2:B$845))</f>
        <v>0.22835798852192191</v>
      </c>
      <c r="C356">
        <f>(Folha1!C356 - MIN(Folha1!C$2:C$845)) / (MAX(Folha1!C$2:C$845)  - MIN(Folha1!C$2:C$845))</f>
        <v>4.8398628374202571E-2</v>
      </c>
      <c r="D356">
        <f>(Folha1!D356 - MIN(Folha1!D$2:D$845)) / (MAX(Folha1!D$2:D$845)  - MIN(Folha1!D$2:D$845))</f>
        <v>0.51421330607279836</v>
      </c>
      <c r="E356">
        <f>(Folha1!E356 - MIN(Folha1!E$2:E$845)) / (MAX(Folha1!E$2:E$845)  - MIN(Folha1!E$2:E$845))</f>
        <v>0.1714371223923174</v>
      </c>
      <c r="F356">
        <f>(Folha1!F356 - MIN(Folha1!F$2:F$845)) / (MAX(Folha1!F$2:F$845)  - MIN(Folha1!F$2:F$845))</f>
        <v>0.22990820444655038</v>
      </c>
      <c r="G356">
        <f>(Folha1!G356 - MIN(Folha1!G$2:G$845)) / (MAX(Folha1!G$2:G$845)  - MIN(Folha1!G$2:G$845))</f>
        <v>0.22752652634691467</v>
      </c>
      <c r="H356">
        <f>(Folha1!H356 - MIN(Folha1!H$2:H$845)) / (MAX(Folha1!H$2:H$845)  - MIN(Folha1!H$2:H$845))</f>
        <v>0.23466760552528088</v>
      </c>
      <c r="I356">
        <v>4</v>
      </c>
      <c r="J356">
        <f>Folha1!J356</f>
        <v>1</v>
      </c>
    </row>
    <row r="357" spans="1:10" x14ac:dyDescent="0.2">
      <c r="A357">
        <f>(Folha1!A357 - MIN(Folha1!A$2:A$845)) / (MAX(Folha1!A$2:A$845)  - MIN(Folha1!A$2:A$845))</f>
        <v>0.44063118237353849</v>
      </c>
      <c r="B357">
        <f>(Folha1!B357 - MIN(Folha1!B$2:B$845)) / (MAX(Folha1!B$2:B$845)  - MIN(Folha1!B$2:B$845))</f>
        <v>0.27709163815473037</v>
      </c>
      <c r="C357">
        <f>(Folha1!C357 - MIN(Folha1!C$2:C$845)) / (MAX(Folha1!C$2:C$845)  - MIN(Folha1!C$2:C$845))</f>
        <v>0.11088889542786236</v>
      </c>
      <c r="D357">
        <f>(Folha1!D357 - MIN(Folha1!D$2:D$845)) / (MAX(Folha1!D$2:D$845)  - MIN(Folha1!D$2:D$845))</f>
        <v>0.44585541836276116</v>
      </c>
      <c r="E357">
        <f>(Folha1!E357 - MIN(Folha1!E$2:E$845)) / (MAX(Folha1!E$2:E$845)  - MIN(Folha1!E$2:E$845))</f>
        <v>0.16911836809477065</v>
      </c>
      <c r="F357">
        <f>(Folha1!F357 - MIN(Folha1!F$2:F$845)) / (MAX(Folha1!F$2:F$845)  - MIN(Folha1!F$2:F$845))</f>
        <v>0.22825877592598581</v>
      </c>
      <c r="G357">
        <f>(Folha1!G357 - MIN(Folha1!G$2:G$845)) / (MAX(Folha1!G$2:G$845)  - MIN(Folha1!G$2:G$845))</f>
        <v>0.24812393131224197</v>
      </c>
      <c r="H357">
        <f>(Folha1!H357 - MIN(Folha1!H$2:H$845)) / (MAX(Folha1!H$2:H$845)  - MIN(Folha1!H$2:H$845))</f>
        <v>0.22757093881867521</v>
      </c>
      <c r="I357">
        <v>4</v>
      </c>
      <c r="J357">
        <f>Folha1!J357</f>
        <v>1</v>
      </c>
    </row>
    <row r="358" spans="1:10" x14ac:dyDescent="0.2">
      <c r="A358">
        <f>(Folha1!A358 - MIN(Folha1!A$2:A$845)) / (MAX(Folha1!A$2:A$845)  - MIN(Folha1!A$2:A$845))</f>
        <v>0.50145042957843433</v>
      </c>
      <c r="B358">
        <f>(Folha1!B358 - MIN(Folha1!B$2:B$845)) / (MAX(Folha1!B$2:B$845)  - MIN(Folha1!B$2:B$845))</f>
        <v>0.45785194775937921</v>
      </c>
      <c r="C358">
        <f>(Folha1!C358 - MIN(Folha1!C$2:C$845)) / (MAX(Folha1!C$2:C$845)  - MIN(Folha1!C$2:C$845))</f>
        <v>0.38565046099099243</v>
      </c>
      <c r="D358">
        <f>(Folha1!D358 - MIN(Folha1!D$2:D$845)) / (MAX(Folha1!D$2:D$845)  - MIN(Folha1!D$2:D$845))</f>
        <v>0.44539275838502429</v>
      </c>
      <c r="E358">
        <f>(Folha1!E358 - MIN(Folha1!E$2:E$845)) / (MAX(Folha1!E$2:E$845)  - MIN(Folha1!E$2:E$845))</f>
        <v>0.16911836809477065</v>
      </c>
      <c r="F358">
        <f>(Folha1!F358 - MIN(Folha1!F$2:F$845)) / (MAX(Folha1!F$2:F$845)  - MIN(Folha1!F$2:F$845))</f>
        <v>0.2338505213113502</v>
      </c>
      <c r="G358">
        <f>(Folha1!G358 - MIN(Folha1!G$2:G$845)) / (MAX(Folha1!G$2:G$845)  - MIN(Folha1!G$2:G$845))</f>
        <v>0.23857561828762566</v>
      </c>
      <c r="H358">
        <f>(Folha1!H358 - MIN(Folha1!H$2:H$845)) / (MAX(Folha1!H$2:H$845)  - MIN(Folha1!H$2:H$845))</f>
        <v>0.29992817225005036</v>
      </c>
      <c r="I358">
        <v>4</v>
      </c>
      <c r="J358">
        <f>Folha1!J358</f>
        <v>1</v>
      </c>
    </row>
    <row r="359" spans="1:10" x14ac:dyDescent="0.2">
      <c r="A359">
        <f>(Folha1!A359 - MIN(Folha1!A$2:A$845)) / (MAX(Folha1!A$2:A$845)  - MIN(Folha1!A$2:A$845))</f>
        <v>0.50522824400094335</v>
      </c>
      <c r="B359">
        <f>(Folha1!B359 - MIN(Folha1!B$2:B$845)) / (MAX(Folha1!B$2:B$845)  - MIN(Folha1!B$2:B$845))</f>
        <v>0.39538050061546881</v>
      </c>
      <c r="C359">
        <f>(Folha1!C359 - MIN(Folha1!C$2:C$845)) / (MAX(Folha1!C$2:C$845)  - MIN(Folha1!C$2:C$845))</f>
        <v>0.27312885666446796</v>
      </c>
      <c r="D359">
        <f>(Folha1!D359 - MIN(Folha1!D$2:D$845)) / (MAX(Folha1!D$2:D$845)  - MIN(Folha1!D$2:D$845))</f>
        <v>0.42226862482769051</v>
      </c>
      <c r="E359">
        <f>(Folha1!E359 - MIN(Folha1!E$2:E$845)) / (MAX(Folha1!E$2:E$845)  - MIN(Folha1!E$2:E$845))</f>
        <v>0.2328319855093392</v>
      </c>
      <c r="F359">
        <f>(Folha1!F359 - MIN(Folha1!F$2:F$845)) / (MAX(Folha1!F$2:F$845)  - MIN(Folha1!F$2:F$845))</f>
        <v>0.22978664680391947</v>
      </c>
      <c r="G359">
        <f>(Folha1!G359 - MIN(Folha1!G$2:G$845)) / (MAX(Folha1!G$2:G$845)  - MIN(Folha1!G$2:G$845))</f>
        <v>0.18048815864023071</v>
      </c>
      <c r="H359">
        <f>(Folha1!H359 - MIN(Folha1!H$2:H$845)) / (MAX(Folha1!H$2:H$845)  - MIN(Folha1!H$2:H$845))</f>
        <v>0.27505578347809345</v>
      </c>
      <c r="I359">
        <v>3</v>
      </c>
      <c r="J359">
        <f>Folha1!J359</f>
        <v>1</v>
      </c>
    </row>
    <row r="360" spans="1:10" x14ac:dyDescent="0.2">
      <c r="A360">
        <f>(Folha1!A360 - MIN(Folha1!A$2:A$845)) / (MAX(Folha1!A$2:A$845)  - MIN(Folha1!A$2:A$845))</f>
        <v>0.50413384649188431</v>
      </c>
      <c r="B360">
        <f>(Folha1!B360 - MIN(Folha1!B$2:B$845)) / (MAX(Folha1!B$2:B$845)  - MIN(Folha1!B$2:B$845))</f>
        <v>0.5059585716582472</v>
      </c>
      <c r="C360">
        <f>(Folha1!C360 - MIN(Folha1!C$2:C$845)) / (MAX(Folha1!C$2:C$845)  - MIN(Folha1!C$2:C$845))</f>
        <v>0.47987495088083015</v>
      </c>
      <c r="D360">
        <f>(Folha1!D360 - MIN(Folha1!D$2:D$845)) / (MAX(Folha1!D$2:D$845)  - MIN(Folha1!D$2:D$845))</f>
        <v>0.45276390454610949</v>
      </c>
      <c r="E360">
        <f>(Folha1!E360 - MIN(Folha1!E$2:E$845)) / (MAX(Folha1!E$2:E$845)  - MIN(Folha1!E$2:E$845))</f>
        <v>0.30900658869771025</v>
      </c>
      <c r="F360">
        <f>(Folha1!F360 - MIN(Folha1!F$2:F$845)) / (MAX(Folha1!F$2:F$845)  - MIN(Folha1!F$2:F$845))</f>
        <v>0.23004230266976813</v>
      </c>
      <c r="G360">
        <f>(Folha1!G360 - MIN(Folha1!G$2:G$845)) / (MAX(Folha1!G$2:G$845)  - MIN(Folha1!G$2:G$845))</f>
        <v>0.19107608149958644</v>
      </c>
      <c r="H360">
        <f>(Folha1!H360 - MIN(Folha1!H$2:H$845)) / (MAX(Folha1!H$2:H$845)  - MIN(Folha1!H$2:H$845))</f>
        <v>0.33790786465884598</v>
      </c>
      <c r="I360">
        <v>3</v>
      </c>
      <c r="J360">
        <f>Folha1!J360</f>
        <v>1</v>
      </c>
    </row>
    <row r="361" spans="1:10" x14ac:dyDescent="0.2">
      <c r="A361">
        <f>(Folha1!A361 - MIN(Folha1!A$2:A$845)) / (MAX(Folha1!A$2:A$845)  - MIN(Folha1!A$2:A$845))</f>
        <v>0.50041939804540136</v>
      </c>
      <c r="B361">
        <f>(Folha1!B361 - MIN(Folha1!B$2:B$845)) / (MAX(Folha1!B$2:B$845)  - MIN(Folha1!B$2:B$845))</f>
        <v>0.52547014684333115</v>
      </c>
      <c r="C361">
        <f>(Folha1!C361 - MIN(Folha1!C$2:C$845)) / (MAX(Folha1!C$2:C$845)  - MIN(Folha1!C$2:C$845))</f>
        <v>0.48519629237764877</v>
      </c>
      <c r="D361">
        <f>(Folha1!D361 - MIN(Folha1!D$2:D$845)) / (MAX(Folha1!D$2:D$845)  - MIN(Folha1!D$2:D$845))</f>
        <v>0.42503402363004178</v>
      </c>
      <c r="E361">
        <f>(Folha1!E361 - MIN(Folha1!E$2:E$845)) / (MAX(Folha1!E$2:E$845)  - MIN(Folha1!E$2:E$845))</f>
        <v>0.44098934859521949</v>
      </c>
      <c r="F361">
        <f>(Folha1!F361 - MIN(Folha1!F$2:F$845)) / (MAX(Folha1!F$2:F$845)  - MIN(Folha1!F$2:F$845))</f>
        <v>0.23230226261866954</v>
      </c>
      <c r="G361">
        <f>(Folha1!G361 - MIN(Folha1!G$2:G$845)) / (MAX(Folha1!G$2:G$845)  - MIN(Folha1!G$2:G$845))</f>
        <v>0.18558970351895446</v>
      </c>
      <c r="H361">
        <f>(Folha1!H361 - MIN(Folha1!H$2:H$845)) / (MAX(Folha1!H$2:H$845)  - MIN(Folha1!H$2:H$845))</f>
        <v>0.28713488245802449</v>
      </c>
      <c r="I361">
        <v>2</v>
      </c>
      <c r="J361">
        <f>Folha1!J361</f>
        <v>1</v>
      </c>
    </row>
    <row r="362" spans="1:10" x14ac:dyDescent="0.2">
      <c r="A362">
        <f>(Folha1!A362 - MIN(Folha1!A$2:A$845)) / (MAX(Folha1!A$2:A$845)  - MIN(Folha1!A$2:A$845))</f>
        <v>0.50863000843688877</v>
      </c>
      <c r="B362">
        <f>(Folha1!B362 - MIN(Folha1!B$2:B$845)) / (MAX(Folha1!B$2:B$845)  - MIN(Folha1!B$2:B$845))</f>
        <v>0.37254147007824484</v>
      </c>
      <c r="C362">
        <f>(Folha1!C362 - MIN(Folha1!C$2:C$845)) / (MAX(Folha1!C$2:C$845)  - MIN(Folha1!C$2:C$845))</f>
        <v>0.25342459302559334</v>
      </c>
      <c r="D362">
        <f>(Folha1!D362 - MIN(Folha1!D$2:D$845)) / (MAX(Folha1!D$2:D$845)  - MIN(Folha1!D$2:D$845))</f>
        <v>0.42070271699236467</v>
      </c>
      <c r="E362">
        <f>(Folha1!E362 - MIN(Folha1!E$2:E$845)) / (MAX(Folha1!E$2:E$845)  - MIN(Folha1!E$2:E$845))</f>
        <v>0.34759642285192338</v>
      </c>
      <c r="F362">
        <f>(Folha1!F362 - MIN(Folha1!F$2:F$845)) / (MAX(Folha1!F$2:F$845)  - MIN(Folha1!F$2:F$845))</f>
        <v>0.24043776051012494</v>
      </c>
      <c r="G362">
        <f>(Folha1!G362 - MIN(Folha1!G$2:G$845)) / (MAX(Folha1!G$2:G$845)  - MIN(Folha1!G$2:G$845))</f>
        <v>0.18737658182252157</v>
      </c>
      <c r="H362">
        <f>(Folha1!H362 - MIN(Folha1!H$2:H$845)) / (MAX(Folha1!H$2:H$845)  - MIN(Folha1!H$2:H$845))</f>
        <v>0.32142399129904659</v>
      </c>
      <c r="I362">
        <v>2</v>
      </c>
      <c r="J362">
        <f>Folha1!J362</f>
        <v>1</v>
      </c>
    </row>
    <row r="363" spans="1:10" x14ac:dyDescent="0.2">
      <c r="A363">
        <f>(Folha1!A363 - MIN(Folha1!A$2:A$845)) / (MAX(Folha1!A$2:A$845)  - MIN(Folha1!A$2:A$845))</f>
        <v>0.64973156065055504</v>
      </c>
      <c r="B363">
        <f>(Folha1!B363 - MIN(Folha1!B$2:B$845)) / (MAX(Folha1!B$2:B$845)  - MIN(Folha1!B$2:B$845))</f>
        <v>0.30186314733466124</v>
      </c>
      <c r="C363">
        <f>(Folha1!C363 - MIN(Folha1!C$2:C$845)) / (MAX(Folha1!C$2:C$845)  - MIN(Folha1!C$2:C$845))</f>
        <v>0.14746384867531273</v>
      </c>
      <c r="D363">
        <f>(Folha1!D363 - MIN(Folha1!D$2:D$845)) / (MAX(Folha1!D$2:D$845)  - MIN(Folha1!D$2:D$845))</f>
        <v>0.42712330576171165</v>
      </c>
      <c r="E363">
        <f>(Folha1!E363 - MIN(Folha1!E$2:E$845)) / (MAX(Folha1!E$2:E$845)  - MIN(Folha1!E$2:E$845))</f>
        <v>0.253711411951412</v>
      </c>
      <c r="F363">
        <f>(Folha1!F363 - MIN(Folha1!F$2:F$845)) / (MAX(Folha1!F$2:F$845)  - MIN(Folha1!F$2:F$845))</f>
        <v>0.22867548868910098</v>
      </c>
      <c r="G363">
        <f>(Folha1!G363 - MIN(Folha1!G$2:G$845)) / (MAX(Folha1!G$2:G$845)  - MIN(Folha1!G$2:G$845))</f>
        <v>0.23393372528391837</v>
      </c>
      <c r="H363">
        <f>(Folha1!H363 - MIN(Folha1!H$2:H$845)) / (MAX(Folha1!H$2:H$845)  - MIN(Folha1!H$2:H$845))</f>
        <v>0.24516723754996758</v>
      </c>
      <c r="I363">
        <v>2</v>
      </c>
      <c r="J363">
        <f>Folha1!J363</f>
        <v>1</v>
      </c>
    </row>
    <row r="364" spans="1:10" x14ac:dyDescent="0.2">
      <c r="A364">
        <f>(Folha1!A364 - MIN(Folha1!A$2:A$845)) / (MAX(Folha1!A$2:A$845)  - MIN(Folha1!A$2:A$845))</f>
        <v>0.5014763702706192</v>
      </c>
      <c r="B364">
        <f>(Folha1!B364 - MIN(Folha1!B$2:B$845)) / (MAX(Folha1!B$2:B$845)  - MIN(Folha1!B$2:B$845))</f>
        <v>0.34505742219702151</v>
      </c>
      <c r="C364">
        <f>(Folha1!C364 - MIN(Folha1!C$2:C$845)) / (MAX(Folha1!C$2:C$845)  - MIN(Folha1!C$2:C$845))</f>
        <v>0.22936324762754007</v>
      </c>
      <c r="D364">
        <f>(Folha1!D364 - MIN(Folha1!D$2:D$845)) / (MAX(Folha1!D$2:D$845)  - MIN(Folha1!D$2:D$845))</f>
        <v>0.43034451527471734</v>
      </c>
      <c r="E364">
        <f>(Folha1!E364 - MIN(Folha1!E$2:E$845)) / (MAX(Folha1!E$2:E$845)  - MIN(Folha1!E$2:E$845))</f>
        <v>0.47151917200379628</v>
      </c>
      <c r="F364">
        <f>(Folha1!F364 - MIN(Folha1!F$2:F$845)) / (MAX(Folha1!F$2:F$845)  - MIN(Folha1!F$2:F$845))</f>
        <v>0.23122916130539764</v>
      </c>
      <c r="G364">
        <f>(Folha1!G364 - MIN(Folha1!G$2:G$845)) / (MAX(Folha1!G$2:G$845)  - MIN(Folha1!G$2:G$845))</f>
        <v>0.27446759160966011</v>
      </c>
      <c r="H364">
        <f>(Folha1!H364 - MIN(Folha1!H$2:H$845)) / (MAX(Folha1!H$2:H$845)  - MIN(Folha1!H$2:H$845))</f>
        <v>0.27114856204672022</v>
      </c>
      <c r="I364">
        <v>2</v>
      </c>
      <c r="J364">
        <f>Folha1!J364</f>
        <v>1</v>
      </c>
    </row>
    <row r="365" spans="1:10" x14ac:dyDescent="0.2">
      <c r="A365">
        <f>(Folha1!A365 - MIN(Folha1!A$2:A$845)) / (MAX(Folha1!A$2:A$845)  - MIN(Folha1!A$2:A$845))</f>
        <v>0.5067706425309868</v>
      </c>
      <c r="B365">
        <f>(Folha1!B365 - MIN(Folha1!B$2:B$845)) / (MAX(Folha1!B$2:B$845)  - MIN(Folha1!B$2:B$845))</f>
        <v>0.29938094092207695</v>
      </c>
      <c r="C365">
        <f>(Folha1!C365 - MIN(Folha1!C$2:C$845)) / (MAX(Folha1!C$2:C$845)  - MIN(Folha1!C$2:C$845))</f>
        <v>0.13049623366814461</v>
      </c>
      <c r="D365">
        <f>(Folha1!D365 - MIN(Folha1!D$2:D$845)) / (MAX(Folha1!D$2:D$845)  - MIN(Folha1!D$2:D$845))</f>
        <v>0.43164088357231251</v>
      </c>
      <c r="E365">
        <f>(Folha1!E365 - MIN(Folha1!E$2:E$845)) / (MAX(Folha1!E$2:E$845)  - MIN(Folha1!E$2:E$845))</f>
        <v>0.22767398427251764</v>
      </c>
      <c r="F365">
        <f>(Folha1!F365 - MIN(Folha1!F$2:F$845)) / (MAX(Folha1!F$2:F$845)  - MIN(Folha1!F$2:F$845))</f>
        <v>0.22850491387682409</v>
      </c>
      <c r="G365">
        <f>(Folha1!G365 - MIN(Folha1!G$2:G$845)) / (MAX(Folha1!G$2:G$845)  - MIN(Folha1!G$2:G$845))</f>
        <v>0.17680592957042604</v>
      </c>
      <c r="H365">
        <f>(Folha1!H365 - MIN(Folha1!H$2:H$845)) / (MAX(Folha1!H$2:H$845)  - MIN(Folha1!H$2:H$845))</f>
        <v>0.24799136021524593</v>
      </c>
      <c r="I365">
        <v>2</v>
      </c>
      <c r="J365">
        <f>Folha1!J365</f>
        <v>1</v>
      </c>
    </row>
    <row r="366" spans="1:10" x14ac:dyDescent="0.2">
      <c r="A366">
        <f>(Folha1!A366 - MIN(Folha1!A$2:A$845)) / (MAX(Folha1!A$2:A$845)  - MIN(Folha1!A$2:A$845))</f>
        <v>0.50377693337427976</v>
      </c>
      <c r="B366">
        <f>(Folha1!B366 - MIN(Folha1!B$2:B$845)) / (MAX(Folha1!B$2:B$845)  - MIN(Folha1!B$2:B$845))</f>
        <v>0.46042555203962771</v>
      </c>
      <c r="C366">
        <f>(Folha1!C366 - MIN(Folha1!C$2:C$845)) / (MAX(Folha1!C$2:C$845)  - MIN(Folha1!C$2:C$845))</f>
        <v>0.38932599880001723</v>
      </c>
      <c r="D366">
        <f>(Folha1!D366 - MIN(Folha1!D$2:D$845)) / (MAX(Folha1!D$2:D$845)  - MIN(Folha1!D$2:D$845))</f>
        <v>0.52739506475237197</v>
      </c>
      <c r="E366">
        <f>(Folha1!E366 - MIN(Folha1!E$2:E$845)) / (MAX(Folha1!E$2:E$845)  - MIN(Folha1!E$2:E$845))</f>
        <v>0.39208276908805972</v>
      </c>
      <c r="F366">
        <f>(Folha1!F366 - MIN(Folha1!F$2:F$845)) / (MAX(Folha1!F$2:F$845)  - MIN(Folha1!F$2:F$845))</f>
        <v>0.24171313980127021</v>
      </c>
      <c r="G366">
        <f>(Folha1!G366 - MIN(Folha1!G$2:G$845)) / (MAX(Folha1!G$2:G$845)  - MIN(Folha1!G$2:G$845))</f>
        <v>0.2062385265200303</v>
      </c>
      <c r="H366">
        <f>(Folha1!H366 - MIN(Folha1!H$2:H$845)) / (MAX(Folha1!H$2:H$845)  - MIN(Folha1!H$2:H$845))</f>
        <v>0.33560561515221204</v>
      </c>
      <c r="I366">
        <v>2</v>
      </c>
      <c r="J366">
        <f>Folha1!J366</f>
        <v>1</v>
      </c>
    </row>
    <row r="367" spans="1:10" x14ac:dyDescent="0.2">
      <c r="A367">
        <f>(Folha1!A367 - MIN(Folha1!A$2:A$845)) / (MAX(Folha1!A$2:A$845)  - MIN(Folha1!A$2:A$845))</f>
        <v>0.50478145497960658</v>
      </c>
      <c r="B367">
        <f>(Folha1!B367 - MIN(Folha1!B$2:B$845)) / (MAX(Folha1!B$2:B$845)  - MIN(Folha1!B$2:B$845))</f>
        <v>0.38416749846076581</v>
      </c>
      <c r="C367">
        <f>(Folha1!C367 - MIN(Folha1!C$2:C$845)) / (MAX(Folha1!C$2:C$845)  - MIN(Folha1!C$2:C$845))</f>
        <v>0.25668890487045187</v>
      </c>
      <c r="D367">
        <f>(Folha1!D367 - MIN(Folha1!D$2:D$845)) / (MAX(Folha1!D$2:D$845)  - MIN(Folha1!D$2:D$845))</f>
        <v>0.42306376959577618</v>
      </c>
      <c r="E367">
        <f>(Folha1!E367 - MIN(Folha1!E$2:E$845)) / (MAX(Folha1!E$2:E$845)  - MIN(Folha1!E$2:E$845))</f>
        <v>0.2207848166656671</v>
      </c>
      <c r="F367">
        <f>(Folha1!F367 - MIN(Folha1!F$2:F$845)) / (MAX(Folha1!F$2:F$845)  - MIN(Folha1!F$2:F$845))</f>
        <v>0.22860763973209394</v>
      </c>
      <c r="G367">
        <f>(Folha1!G367 - MIN(Folha1!G$2:G$845)) / (MAX(Folha1!G$2:G$845)  - MIN(Folha1!G$2:G$845))</f>
        <v>0.18017151438903165</v>
      </c>
      <c r="H367">
        <f>(Folha1!H367 - MIN(Folha1!H$2:H$845)) / (MAX(Folha1!H$2:H$845)  - MIN(Folha1!H$2:H$845))</f>
        <v>0.25608406760919394</v>
      </c>
      <c r="I367">
        <v>2</v>
      </c>
      <c r="J367">
        <f>Folha1!J367</f>
        <v>1</v>
      </c>
    </row>
    <row r="368" spans="1:10" x14ac:dyDescent="0.2">
      <c r="A368">
        <f>(Folha1!A368 - MIN(Folha1!A$2:A$845)) / (MAX(Folha1!A$2:A$845)  - MIN(Folha1!A$2:A$845))</f>
        <v>0.55945521918200347</v>
      </c>
      <c r="B368">
        <f>(Folha1!B368 - MIN(Folha1!B$2:B$845)) / (MAX(Folha1!B$2:B$845)  - MIN(Folha1!B$2:B$845))</f>
        <v>0.43332136360599638</v>
      </c>
      <c r="C368">
        <f>(Folha1!C368 - MIN(Folha1!C$2:C$845)) / (MAX(Folha1!C$2:C$845)  - MIN(Folha1!C$2:C$845))</f>
        <v>0.34546631964233632</v>
      </c>
      <c r="D368">
        <f>(Folha1!D368 - MIN(Folha1!D$2:D$845)) / (MAX(Folha1!D$2:D$845)  - MIN(Folha1!D$2:D$845))</f>
        <v>0.41765373063988165</v>
      </c>
      <c r="E368">
        <f>(Folha1!E368 - MIN(Folha1!E$2:E$845)) / (MAX(Folha1!E$2:E$845)  - MIN(Folha1!E$2:E$845))</f>
        <v>0.16911836809477065</v>
      </c>
      <c r="F368">
        <f>(Folha1!F368 - MIN(Folha1!F$2:F$845)) / (MAX(Folha1!F$2:F$845)  - MIN(Folha1!F$2:F$845))</f>
        <v>0.2276996163707698</v>
      </c>
      <c r="G368">
        <f>(Folha1!G368 - MIN(Folha1!G$2:G$845)) / (MAX(Folha1!G$2:G$845)  - MIN(Folha1!G$2:G$845))</f>
        <v>0.17748698154038822</v>
      </c>
      <c r="H368">
        <f>(Folha1!H368 - MIN(Folha1!H$2:H$845)) / (MAX(Folha1!H$2:H$845)  - MIN(Folha1!H$2:H$845))</f>
        <v>0.26557324223226364</v>
      </c>
      <c r="I368">
        <v>2</v>
      </c>
      <c r="J368">
        <f>Folha1!J368</f>
        <v>1</v>
      </c>
    </row>
    <row r="369" spans="1:10" x14ac:dyDescent="0.2">
      <c r="A369">
        <f>(Folha1!A369 - MIN(Folha1!A$2:A$845)) / (MAX(Folha1!A$2:A$845)  - MIN(Folha1!A$2:A$845))</f>
        <v>0.49622334296622261</v>
      </c>
      <c r="B369">
        <f>(Folha1!B369 - MIN(Folha1!B$2:B$845)) / (MAX(Folha1!B$2:B$845)  - MIN(Folha1!B$2:B$845))</f>
        <v>0.40359200488293234</v>
      </c>
      <c r="C369">
        <f>(Folha1!C369 - MIN(Folha1!C$2:C$845)) / (MAX(Folha1!C$2:C$845)  - MIN(Folha1!C$2:C$845))</f>
        <v>0.26257376472709226</v>
      </c>
      <c r="D369">
        <f>(Folha1!D369 - MIN(Folha1!D$2:D$845)) / (MAX(Folha1!D$2:D$845)  - MIN(Folha1!D$2:D$845))</f>
        <v>0.42950583728678376</v>
      </c>
      <c r="E369">
        <f>(Folha1!E369 - MIN(Folha1!E$2:E$845)) / (MAX(Folha1!E$2:E$845)  - MIN(Folha1!E$2:E$845))</f>
        <v>0.59885180312184283</v>
      </c>
      <c r="F369">
        <f>(Folha1!F369 - MIN(Folha1!F$2:F$845)) / (MAX(Folha1!F$2:F$845)  - MIN(Folha1!F$2:F$845))</f>
        <v>0.23828741013523186</v>
      </c>
      <c r="G369">
        <f>(Folha1!G369 - MIN(Folha1!G$2:G$845)) / (MAX(Folha1!G$2:G$845)  - MIN(Folha1!G$2:G$845))</f>
        <v>0.19180561391040685</v>
      </c>
      <c r="H369">
        <f>(Folha1!H369 - MIN(Folha1!H$2:H$845)) / (MAX(Folha1!H$2:H$845)  - MIN(Folha1!H$2:H$845))</f>
        <v>0.4372220956236636</v>
      </c>
      <c r="I369">
        <v>4</v>
      </c>
      <c r="J369">
        <f>Folha1!J369</f>
        <v>1</v>
      </c>
    </row>
    <row r="370" spans="1:10" x14ac:dyDescent="0.2">
      <c r="A370">
        <f>(Folha1!A370 - MIN(Folha1!A$2:A$845)) / (MAX(Folha1!A$2:A$845)  - MIN(Folha1!A$2:A$845))</f>
        <v>0.8857723597943965</v>
      </c>
      <c r="B370">
        <f>(Folha1!B370 - MIN(Folha1!B$2:B$845)) / (MAX(Folha1!B$2:B$845)  - MIN(Folha1!B$2:B$845))</f>
        <v>0.43020394616502594</v>
      </c>
      <c r="C370">
        <f>(Folha1!C370 - MIN(Folha1!C$2:C$845)) / (MAX(Folha1!C$2:C$845)  - MIN(Folha1!C$2:C$845))</f>
        <v>0.33378348081601544</v>
      </c>
      <c r="D370">
        <f>(Folha1!D370 - MIN(Folha1!D$2:D$845)) / (MAX(Folha1!D$2:D$845)  - MIN(Folha1!D$2:D$845))</f>
        <v>0.42323361263951237</v>
      </c>
      <c r="E370">
        <f>(Folha1!E370 - MIN(Folha1!E$2:E$845)) / (MAX(Folha1!E$2:E$845)  - MIN(Folha1!E$2:E$845))</f>
        <v>0.1955160588142453</v>
      </c>
      <c r="F370">
        <f>(Folha1!F370 - MIN(Folha1!F$2:F$845)) / (MAX(Folha1!F$2:F$845)  - MIN(Folha1!F$2:F$845))</f>
        <v>0.23330838718117797</v>
      </c>
      <c r="G370">
        <f>(Folha1!G370 - MIN(Folha1!G$2:G$845)) / (MAX(Folha1!G$2:G$845)  - MIN(Folha1!G$2:G$845))</f>
        <v>0.18989594515202587</v>
      </c>
      <c r="H370">
        <f>(Folha1!H370 - MIN(Folha1!H$2:H$845)) / (MAX(Folha1!H$2:H$845)  - MIN(Folha1!H$2:H$845))</f>
        <v>0.33321002894173052</v>
      </c>
      <c r="I370">
        <v>4</v>
      </c>
      <c r="J370">
        <f>Folha1!J370</f>
        <v>1</v>
      </c>
    </row>
    <row r="371" spans="1:10" x14ac:dyDescent="0.2">
      <c r="A371">
        <f>(Folha1!A371 - MIN(Folha1!A$2:A$845)) / (MAX(Folha1!A$2:A$845)  - MIN(Folha1!A$2:A$845))</f>
        <v>0.69370885181143449</v>
      </c>
      <c r="B371">
        <f>(Folha1!B371 - MIN(Folha1!B$2:B$845)) / (MAX(Folha1!B$2:B$845)  - MIN(Folha1!B$2:B$845))</f>
        <v>0.49263079446870289</v>
      </c>
      <c r="C371">
        <f>(Folha1!C371 - MIN(Folha1!C$2:C$845)) / (MAX(Folha1!C$2:C$845)  - MIN(Folha1!C$2:C$845))</f>
        <v>0.43171497795495739</v>
      </c>
      <c r="D371">
        <f>(Folha1!D371 - MIN(Folha1!D$2:D$845)) / (MAX(Folha1!D$2:D$845)  - MIN(Folha1!D$2:D$845))</f>
        <v>0.42055516472612431</v>
      </c>
      <c r="E371">
        <f>(Folha1!E371 - MIN(Folha1!E$2:E$845)) / (MAX(Folha1!E$2:E$845)  - MIN(Folha1!E$2:E$845))</f>
        <v>0.16979751550461664</v>
      </c>
      <c r="F371">
        <f>(Folha1!F371 - MIN(Folha1!F$2:F$845)) / (MAX(Folha1!F$2:F$845)  - MIN(Folha1!F$2:F$845))</f>
        <v>0.24552045659122448</v>
      </c>
      <c r="G371">
        <f>(Folha1!G371 - MIN(Folha1!G$2:G$845)) / (MAX(Folha1!G$2:G$845)  - MIN(Folha1!G$2:G$845))</f>
        <v>0.18252355057395447</v>
      </c>
      <c r="H371">
        <f>(Folha1!H371 - MIN(Folha1!H$2:H$845)) / (MAX(Folha1!H$2:H$845)  - MIN(Folha1!H$2:H$845))</f>
        <v>0.71407299865803908</v>
      </c>
      <c r="I371">
        <v>4</v>
      </c>
      <c r="J371">
        <f>Folha1!J371</f>
        <v>1</v>
      </c>
    </row>
    <row r="372" spans="1:10" x14ac:dyDescent="0.2">
      <c r="A372">
        <f>(Folha1!A372 - MIN(Folha1!A$2:A$845)) / (MAX(Folha1!A$2:A$845)  - MIN(Folha1!A$2:A$845))</f>
        <v>0.62207482773435752</v>
      </c>
      <c r="B372">
        <f>(Folha1!B372 - MIN(Folha1!B$2:B$845)) / (MAX(Folha1!B$2:B$845)  - MIN(Folha1!B$2:B$845))</f>
        <v>0.50507234623341557</v>
      </c>
      <c r="C372">
        <f>(Folha1!C372 - MIN(Folha1!C$2:C$845)) / (MAX(Folha1!C$2:C$845)  - MIN(Folha1!C$2:C$845))</f>
        <v>0.46358981331008137</v>
      </c>
      <c r="D372">
        <f>(Folha1!D372 - MIN(Folha1!D$2:D$845)) / (MAX(Folha1!D$2:D$845)  - MIN(Folha1!D$2:D$845))</f>
        <v>0.43806285390152572</v>
      </c>
      <c r="E372">
        <f>(Folha1!E372 - MIN(Folha1!E$2:E$845)) / (MAX(Folha1!E$2:E$845)  - MIN(Folha1!E$2:E$845))</f>
        <v>0.16911836809477065</v>
      </c>
      <c r="F372">
        <f>(Folha1!F372 - MIN(Folha1!F$2:F$845)) / (MAX(Folha1!F$2:F$845)  - MIN(Folha1!F$2:F$845))</f>
        <v>0.2319332984669864</v>
      </c>
      <c r="G372">
        <f>(Folha1!G372 - MIN(Folha1!G$2:G$845)) / (MAX(Folha1!G$2:G$845)  - MIN(Folha1!G$2:G$845))</f>
        <v>0.19308936972986726</v>
      </c>
      <c r="H372">
        <f>(Folha1!H372 - MIN(Folha1!H$2:H$845)) / (MAX(Folha1!H$2:H$845)  - MIN(Folha1!H$2:H$845))</f>
        <v>0.30567395043167983</v>
      </c>
      <c r="I372">
        <v>2</v>
      </c>
      <c r="J372">
        <f>Folha1!J372</f>
        <v>1</v>
      </c>
    </row>
    <row r="373" spans="1:10" x14ac:dyDescent="0.2">
      <c r="A373">
        <f>(Folha1!A373 - MIN(Folha1!A$2:A$845)) / (MAX(Folha1!A$2:A$845)  - MIN(Folha1!A$2:A$845))</f>
        <v>0.55238745338282447</v>
      </c>
      <c r="B373">
        <f>(Folha1!B373 - MIN(Folha1!B$2:B$845)) / (MAX(Folha1!B$2:B$845)  - MIN(Folha1!B$2:B$845))</f>
        <v>0.42592673586516738</v>
      </c>
      <c r="C373">
        <f>(Folha1!C373 - MIN(Folha1!C$2:C$845)) / (MAX(Folha1!C$2:C$845)  - MIN(Folha1!C$2:C$845))</f>
        <v>0.31661867518307046</v>
      </c>
      <c r="D373">
        <f>(Folha1!D373 - MIN(Folha1!D$2:D$845)) / (MAX(Folha1!D$2:D$845)  - MIN(Folha1!D$2:D$845))</f>
        <v>0.42358643528023826</v>
      </c>
      <c r="E373">
        <f>(Folha1!E373 - MIN(Folha1!E$2:E$845)) / (MAX(Folha1!E$2:E$845)  - MIN(Folha1!E$2:E$845))</f>
        <v>0.16911836809477065</v>
      </c>
      <c r="F373">
        <f>(Folha1!F373 - MIN(Folha1!F$2:F$845)) / (MAX(Folha1!F$2:F$845)  - MIN(Folha1!F$2:F$845))</f>
        <v>0.24084487684429839</v>
      </c>
      <c r="G373">
        <f>(Folha1!G373 - MIN(Folha1!G$2:G$845)) / (MAX(Folha1!G$2:G$845)  - MIN(Folha1!G$2:G$845))</f>
        <v>0.18437953037657337</v>
      </c>
      <c r="H373">
        <f>(Folha1!H373 - MIN(Folha1!H$2:H$845)) / (MAX(Folha1!H$2:H$845)  - MIN(Folha1!H$2:H$845))</f>
        <v>0.36644587857958932</v>
      </c>
      <c r="I373">
        <v>2</v>
      </c>
      <c r="J373">
        <f>Folha1!J373</f>
        <v>1</v>
      </c>
    </row>
    <row r="374" spans="1:10" x14ac:dyDescent="0.2">
      <c r="A374">
        <f>(Folha1!A374 - MIN(Folha1!A$2:A$845)) / (MAX(Folha1!A$2:A$845)  - MIN(Folha1!A$2:A$845))</f>
        <v>0.51088307035706249</v>
      </c>
      <c r="B374">
        <f>(Folha1!B374 - MIN(Folha1!B$2:B$845)) / (MAX(Folha1!B$2:B$845)  - MIN(Folha1!B$2:B$845))</f>
        <v>0.62159257948778002</v>
      </c>
      <c r="C374">
        <f>(Folha1!C374 - MIN(Folha1!C$2:C$845)) / (MAX(Folha1!C$2:C$845)  - MIN(Folha1!C$2:C$845))</f>
        <v>0.59871516546351811</v>
      </c>
      <c r="D374">
        <f>(Folha1!D374 - MIN(Folha1!D$2:D$845)) / (MAX(Folha1!D$2:D$845)  - MIN(Folha1!D$2:D$845))</f>
        <v>0.41688220677331761</v>
      </c>
      <c r="E374">
        <f>(Folha1!E374 - MIN(Folha1!E$2:E$845)) / (MAX(Folha1!E$2:E$845)  - MIN(Folha1!E$2:E$845))</f>
        <v>0.25250119710153479</v>
      </c>
      <c r="F374">
        <f>(Folha1!F374 - MIN(Folha1!F$2:F$845)) / (MAX(Folha1!F$2:F$845)  - MIN(Folha1!F$2:F$845))</f>
        <v>0.27356887162673849</v>
      </c>
      <c r="G374">
        <f>(Folha1!G374 - MIN(Folha1!G$2:G$845)) / (MAX(Folha1!G$2:G$845)  - MIN(Folha1!G$2:G$845))</f>
        <v>0.1788013763593608</v>
      </c>
      <c r="H374">
        <f>(Folha1!H374 - MIN(Folha1!H$2:H$845)) / (MAX(Folha1!H$2:H$845)  - MIN(Folha1!H$2:H$845))</f>
        <v>0.7545264457941947</v>
      </c>
      <c r="I374">
        <v>2</v>
      </c>
      <c r="J374">
        <f>Folha1!J374</f>
        <v>1</v>
      </c>
    </row>
    <row r="375" spans="1:10" x14ac:dyDescent="0.2">
      <c r="A375">
        <f>(Folha1!A375 - MIN(Folha1!A$2:A$845)) / (MAX(Folha1!A$2:A$845)  - MIN(Folha1!A$2:A$845))</f>
        <v>0.69701590131598956</v>
      </c>
      <c r="B375">
        <f>(Folha1!B375 - MIN(Folha1!B$2:B$845)) / (MAX(Folha1!B$2:B$845)  - MIN(Folha1!B$2:B$845))</f>
        <v>0.4171644005267115</v>
      </c>
      <c r="C375">
        <f>(Folha1!C375 - MIN(Folha1!C$2:C$845)) / (MAX(Folha1!C$2:C$845)  - MIN(Folha1!C$2:C$845))</f>
        <v>0.31993585121412227</v>
      </c>
      <c r="D375">
        <f>(Folha1!D375 - MIN(Folha1!D$2:D$845)) / (MAX(Folha1!D$2:D$845)  - MIN(Folha1!D$2:D$845))</f>
        <v>0.41569348643631543</v>
      </c>
      <c r="E375">
        <f>(Folha1!E375 - MIN(Folha1!E$2:E$845)) / (MAX(Folha1!E$2:E$845)  - MIN(Folha1!E$2:E$845))</f>
        <v>0.16911836809477065</v>
      </c>
      <c r="F375">
        <f>(Folha1!F375 - MIN(Folha1!F$2:F$845)) / (MAX(Folha1!F$2:F$845)  - MIN(Folha1!F$2:F$845))</f>
        <v>0.2299618872551735</v>
      </c>
      <c r="G375">
        <f>(Folha1!G375 - MIN(Folha1!G$2:G$845)) / (MAX(Folha1!G$2:G$845)  - MIN(Folha1!G$2:G$845))</f>
        <v>0.17380615571140104</v>
      </c>
      <c r="H375">
        <f>(Folha1!H375 - MIN(Folha1!H$2:H$845)) / (MAX(Folha1!H$2:H$845)  - MIN(Folha1!H$2:H$845))</f>
        <v>0.27713841643516279</v>
      </c>
      <c r="I375">
        <v>2</v>
      </c>
      <c r="J375">
        <f>Folha1!J375</f>
        <v>1</v>
      </c>
    </row>
    <row r="376" spans="1:10" x14ac:dyDescent="0.2">
      <c r="A376">
        <f>(Folha1!A376 - MIN(Folha1!A$2:A$845)) / (MAX(Folha1!A$2:A$845)  - MIN(Folha1!A$2:A$845))</f>
        <v>0.50159129060619656</v>
      </c>
      <c r="B376">
        <f>(Folha1!B376 - MIN(Folha1!B$2:B$845)) / (MAX(Folha1!B$2:B$845)  - MIN(Folha1!B$2:B$845))</f>
        <v>0.45735267939242374</v>
      </c>
      <c r="C376">
        <f>(Folha1!C376 - MIN(Folha1!C$2:C$845)) / (MAX(Folha1!C$2:C$845)  - MIN(Folha1!C$2:C$845))</f>
        <v>0.34346365441325255</v>
      </c>
      <c r="D376">
        <f>(Folha1!D376 - MIN(Folha1!D$2:D$845)) / (MAX(Folha1!D$2:D$845)  - MIN(Folha1!D$2:D$845))</f>
        <v>0.41865755354077611</v>
      </c>
      <c r="E376">
        <f>(Folha1!E376 - MIN(Folha1!E$2:E$845)) / (MAX(Folha1!E$2:E$845)  - MIN(Folha1!E$2:E$845))</f>
        <v>0.16911836809477065</v>
      </c>
      <c r="F376">
        <f>(Folha1!F376 - MIN(Folha1!F$2:F$845)) / (MAX(Folha1!F$2:F$845)  - MIN(Folha1!F$2:F$845))</f>
        <v>0.23336301997658557</v>
      </c>
      <c r="G376">
        <f>(Folha1!G376 - MIN(Folha1!G$2:G$845)) / (MAX(Folha1!G$2:G$845)  - MIN(Folha1!G$2:G$845))</f>
        <v>0.1772861899564574</v>
      </c>
      <c r="H376">
        <f>(Folha1!H376 - MIN(Folha1!H$2:H$845)) / (MAX(Folha1!H$2:H$845)  - MIN(Folha1!H$2:H$845))</f>
        <v>0.32907960776585904</v>
      </c>
      <c r="I376">
        <v>2</v>
      </c>
      <c r="J376">
        <f>Folha1!J376</f>
        <v>1</v>
      </c>
    </row>
    <row r="377" spans="1:10" x14ac:dyDescent="0.2">
      <c r="A377">
        <f>(Folha1!A377 - MIN(Folha1!A$2:A$845)) / (MAX(Folha1!A$2:A$845)  - MIN(Folha1!A$2:A$845))</f>
        <v>0.50247329201454183</v>
      </c>
      <c r="B377">
        <f>(Folha1!B377 - MIN(Folha1!B$2:B$845)) / (MAX(Folha1!B$2:B$845)  - MIN(Folha1!B$2:B$845))</f>
        <v>0.54302760757385304</v>
      </c>
      <c r="C377">
        <f>(Folha1!C377 - MIN(Folha1!C$2:C$845)) / (MAX(Folha1!C$2:C$845)  - MIN(Folha1!C$2:C$845))</f>
        <v>0.5221556656835028</v>
      </c>
      <c r="D377">
        <f>(Folha1!D377 - MIN(Folha1!D$2:D$845)) / (MAX(Folha1!D$2:D$845)  - MIN(Folha1!D$2:D$845))</f>
        <v>0.43636761658137296</v>
      </c>
      <c r="E377">
        <f>(Folha1!E377 - MIN(Folha1!E$2:E$845)) / (MAX(Folha1!E$2:E$845)  - MIN(Folha1!E$2:E$845))</f>
        <v>0.16945794179969362</v>
      </c>
      <c r="F377">
        <f>(Folha1!F377 - MIN(Folha1!F$2:F$845)) / (MAX(Folha1!F$2:F$845)  - MIN(Folha1!F$2:F$845))</f>
        <v>0.23926222032193395</v>
      </c>
      <c r="G377">
        <f>(Folha1!G377 - MIN(Folha1!G$2:G$845)) / (MAX(Folha1!G$2:G$845)  - MIN(Folha1!G$2:G$845))</f>
        <v>0.18445383591220005</v>
      </c>
      <c r="H377">
        <f>(Folha1!H377 - MIN(Folha1!H$2:H$845)) / (MAX(Folha1!H$2:H$845)  - MIN(Folha1!H$2:H$845))</f>
        <v>0.36367153672910563</v>
      </c>
      <c r="I377">
        <v>4</v>
      </c>
      <c r="J377">
        <f>Folha1!J377</f>
        <v>1</v>
      </c>
    </row>
    <row r="378" spans="1:10" x14ac:dyDescent="0.2">
      <c r="A378">
        <f>(Folha1!A378 - MIN(Folha1!A$2:A$845)) / (MAX(Folha1!A$2:A$845)  - MIN(Folha1!A$2:A$845))</f>
        <v>0.50156169485739255</v>
      </c>
      <c r="B378">
        <f>(Folha1!B378 - MIN(Folha1!B$2:B$845)) / (MAX(Folha1!B$2:B$845)  - MIN(Folha1!B$2:B$845))</f>
        <v>0.33619467182684459</v>
      </c>
      <c r="C378">
        <f>(Folha1!C378 - MIN(Folha1!C$2:C$845)) / (MAX(Folha1!C$2:C$845)  - MIN(Folha1!C$2:C$845))</f>
        <v>0.17787181938053795</v>
      </c>
      <c r="D378">
        <f>(Folha1!D378 - MIN(Folha1!D$2:D$845)) / (MAX(Folha1!D$2:D$845)  - MIN(Folha1!D$2:D$845))</f>
        <v>0.44372390727499467</v>
      </c>
      <c r="E378">
        <f>(Folha1!E378 - MIN(Folha1!E$2:E$845)) / (MAX(Folha1!E$2:E$845)  - MIN(Folha1!E$2:E$845))</f>
        <v>0.27654558003077379</v>
      </c>
      <c r="F378">
        <f>(Folha1!F378 - MIN(Folha1!F$2:F$845)) / (MAX(Folha1!F$2:F$845)  - MIN(Folha1!F$2:F$845))</f>
        <v>0.24337123436823338</v>
      </c>
      <c r="G378">
        <f>(Folha1!G378 - MIN(Folha1!G$2:G$845)) / (MAX(Folha1!G$2:G$845)  - MIN(Folha1!G$2:G$845))</f>
        <v>0.17749447045123767</v>
      </c>
      <c r="H378">
        <f>(Folha1!H378 - MIN(Folha1!H$2:H$845)) / (MAX(Folha1!H$2:H$845)  - MIN(Folha1!H$2:H$845))</f>
        <v>0.44566029120448486</v>
      </c>
      <c r="I378">
        <v>2</v>
      </c>
      <c r="J378">
        <f>Folha1!J378</f>
        <v>1</v>
      </c>
    </row>
    <row r="379" spans="1:10" x14ac:dyDescent="0.2">
      <c r="A379">
        <f>(Folha1!A379 - MIN(Folha1!A$2:A$845)) / (MAX(Folha1!A$2:A$845)  - MIN(Folha1!A$2:A$845))</f>
        <v>0.50132471147818214</v>
      </c>
      <c r="B379">
        <f>(Folha1!B379 - MIN(Folha1!B$2:B$845)) / (MAX(Folha1!B$2:B$845)  - MIN(Folha1!B$2:B$845))</f>
        <v>0.43224317969025972</v>
      </c>
      <c r="C379">
        <f>(Folha1!C379 - MIN(Folha1!C$2:C$845)) / (MAX(Folha1!C$2:C$845)  - MIN(Folha1!C$2:C$845))</f>
        <v>0.32649342692453454</v>
      </c>
      <c r="D379">
        <f>(Folha1!D379 - MIN(Folha1!D$2:D$845)) / (MAX(Folha1!D$2:D$845)  - MIN(Folha1!D$2:D$845))</f>
        <v>0.41557291288725101</v>
      </c>
      <c r="E379">
        <f>(Folha1!E379 - MIN(Folha1!E$2:E$845)) / (MAX(Folha1!E$2:E$845)  - MIN(Folha1!E$2:E$845))</f>
        <v>0.27698717421150748</v>
      </c>
      <c r="F379">
        <f>(Folha1!F379 - MIN(Folha1!F$2:F$845)) / (MAX(Folha1!F$2:F$845)  - MIN(Folha1!F$2:F$845))</f>
        <v>0.2338396274415418</v>
      </c>
      <c r="G379">
        <f>(Folha1!G379 - MIN(Folha1!G$2:G$845)) / (MAX(Folha1!G$2:G$845)  - MIN(Folha1!G$2:G$845))</f>
        <v>0.17692062627552088</v>
      </c>
      <c r="H379">
        <f>(Folha1!H379 - MIN(Folha1!H$2:H$845)) / (MAX(Folha1!H$2:H$845)  - MIN(Folha1!H$2:H$845))</f>
        <v>0.36762243907521536</v>
      </c>
      <c r="I379">
        <v>2</v>
      </c>
      <c r="J379">
        <f>Folha1!J379</f>
        <v>1</v>
      </c>
    </row>
    <row r="380" spans="1:10" x14ac:dyDescent="0.2">
      <c r="A380">
        <f>(Folha1!A380 - MIN(Folha1!A$2:A$845)) / (MAX(Folha1!A$2:A$845)  - MIN(Folha1!A$2:A$845))</f>
        <v>0.50272267677641935</v>
      </c>
      <c r="B380">
        <f>(Folha1!B380 - MIN(Folha1!B$2:B$845)) / (MAX(Folha1!B$2:B$845)  - MIN(Folha1!B$2:B$845))</f>
        <v>0.30980338605618912</v>
      </c>
      <c r="C380">
        <f>(Folha1!C380 - MIN(Folha1!C$2:C$845)) / (MAX(Folha1!C$2:C$845)  - MIN(Folha1!C$2:C$845))</f>
        <v>0.15442451356185438</v>
      </c>
      <c r="D380">
        <f>(Folha1!D380 - MIN(Folha1!D$2:D$845)) / (MAX(Folha1!D$2:D$845)  - MIN(Folha1!D$2:D$845))</f>
        <v>0.41688226726141014</v>
      </c>
      <c r="E380">
        <f>(Folha1!E380 - MIN(Folha1!E$2:E$845)) / (MAX(Folha1!E$2:E$845)  - MIN(Folha1!E$2:E$845))</f>
        <v>0.16945794179969362</v>
      </c>
      <c r="F380">
        <f>(Folha1!F380 - MIN(Folha1!F$2:F$845)) / (MAX(Folha1!F$2:F$845)  - MIN(Folha1!F$2:F$845))</f>
        <v>0.2306854413515981</v>
      </c>
      <c r="G380">
        <f>(Folha1!G380 - MIN(Folha1!G$2:G$845)) / (MAX(Folha1!G$2:G$845)  - MIN(Folha1!G$2:G$845))</f>
        <v>0.17760970324101</v>
      </c>
      <c r="H380">
        <f>(Folha1!H380 - MIN(Folha1!H$2:H$845)) / (MAX(Folha1!H$2:H$845)  - MIN(Folha1!H$2:H$845))</f>
        <v>0.27676910631274082</v>
      </c>
      <c r="I380">
        <v>3</v>
      </c>
      <c r="J380">
        <f>Folha1!J380</f>
        <v>1</v>
      </c>
    </row>
    <row r="381" spans="1:10" x14ac:dyDescent="0.2">
      <c r="A381">
        <f>(Folha1!A381 - MIN(Folha1!A$2:A$845)) / (MAX(Folha1!A$2:A$845)  - MIN(Folha1!A$2:A$845))</f>
        <v>0.50400543658826391</v>
      </c>
      <c r="B381">
        <f>(Folha1!B381 - MIN(Folha1!B$2:B$845)) / (MAX(Folha1!B$2:B$845)  - MIN(Folha1!B$2:B$845))</f>
        <v>0.54321366864530651</v>
      </c>
      <c r="C381">
        <f>(Folha1!C381 - MIN(Folha1!C$2:C$845)) / (MAX(Folha1!C$2:C$845)  - MIN(Folha1!C$2:C$845))</f>
        <v>0.49503291328660909</v>
      </c>
      <c r="D381">
        <f>(Folha1!D381 - MIN(Folha1!D$2:D$845)) / (MAX(Folha1!D$2:D$845)  - MIN(Folha1!D$2:D$845))</f>
        <v>0.42651952949707606</v>
      </c>
      <c r="E381">
        <f>(Folha1!E381 - MIN(Folha1!E$2:E$845)) / (MAX(Folha1!E$2:E$845)  - MIN(Folha1!E$2:E$845))</f>
        <v>0.19556720937423791</v>
      </c>
      <c r="F381">
        <f>(Folha1!F381 - MIN(Folha1!F$2:F$845)) / (MAX(Folha1!F$2:F$845)  - MIN(Folha1!F$2:F$845))</f>
        <v>0.23075562922541187</v>
      </c>
      <c r="G381">
        <f>(Folha1!G381 - MIN(Folha1!G$2:G$845)) / (MAX(Folha1!G$2:G$845)  - MIN(Folha1!G$2:G$845))</f>
        <v>0.18979389713493661</v>
      </c>
      <c r="H381">
        <f>(Folha1!H381 - MIN(Folha1!H$2:H$845)) / (MAX(Folha1!H$2:H$845)  - MIN(Folha1!H$2:H$845))</f>
        <v>0.27902140675966663</v>
      </c>
      <c r="I381">
        <v>4</v>
      </c>
      <c r="J381">
        <f>Folha1!J381</f>
        <v>1</v>
      </c>
    </row>
    <row r="382" spans="1:10" x14ac:dyDescent="0.2">
      <c r="A382">
        <f>(Folha1!A382 - MIN(Folha1!A$2:A$845)) / (MAX(Folha1!A$2:A$845)  - MIN(Folha1!A$2:A$845))</f>
        <v>0.49011121608876962</v>
      </c>
      <c r="B382">
        <f>(Folha1!B382 - MIN(Folha1!B$2:B$845)) / (MAX(Folha1!B$2:B$845)  - MIN(Folha1!B$2:B$845))</f>
        <v>0.48897523836167256</v>
      </c>
      <c r="C382">
        <f>(Folha1!C382 - MIN(Folha1!C$2:C$845)) / (MAX(Folha1!C$2:C$845)  - MIN(Folha1!C$2:C$845))</f>
        <v>0.37827541052070002</v>
      </c>
      <c r="D382">
        <f>(Folha1!D382 - MIN(Folha1!D$2:D$845)) / (MAX(Folha1!D$2:D$845)  - MIN(Folha1!D$2:D$845))</f>
        <v>0.42033241833362667</v>
      </c>
      <c r="E382">
        <f>(Folha1!E382 - MIN(Folha1!E$2:E$845)) / (MAX(Folha1!E$2:E$845)  - MIN(Folha1!E$2:E$845))</f>
        <v>0.20018510940956696</v>
      </c>
      <c r="F382">
        <f>(Folha1!F382 - MIN(Folha1!F$2:F$845)) / (MAX(Folha1!F$2:F$845)  - MIN(Folha1!F$2:F$845))</f>
        <v>0.22812131098044389</v>
      </c>
      <c r="G382">
        <f>(Folha1!G382 - MIN(Folha1!G$2:G$845)) / (MAX(Folha1!G$2:G$845)  - MIN(Folha1!G$2:G$845))</f>
        <v>0.18061850712674066</v>
      </c>
      <c r="H382">
        <f>(Folha1!H382 - MIN(Folha1!H$2:H$845)) / (MAX(Folha1!H$2:H$845)  - MIN(Folha1!H$2:H$845))</f>
        <v>0.28522758692705402</v>
      </c>
      <c r="I382">
        <v>1</v>
      </c>
      <c r="J382">
        <f>Folha1!J382</f>
        <v>1</v>
      </c>
    </row>
    <row r="383" spans="1:10" x14ac:dyDescent="0.2">
      <c r="A383">
        <f>(Folha1!A383 - MIN(Folha1!A$2:A$845)) / (MAX(Folha1!A$2:A$845)  - MIN(Folha1!A$2:A$845))</f>
        <v>0.5064696819788963</v>
      </c>
      <c r="B383">
        <f>(Folha1!B383 - MIN(Folha1!B$2:B$845)) / (MAX(Folha1!B$2:B$845)  - MIN(Folha1!B$2:B$845))</f>
        <v>0.53870480569438162</v>
      </c>
      <c r="C383">
        <f>(Folha1!C383 - MIN(Folha1!C$2:C$845)) / (MAX(Folha1!C$2:C$845)  - MIN(Folha1!C$2:C$845))</f>
        <v>0.48757821760193976</v>
      </c>
      <c r="D383">
        <f>(Folha1!D383 - MIN(Folha1!D$2:D$845)) / (MAX(Folha1!D$2:D$845)  - MIN(Folha1!D$2:D$845))</f>
        <v>0.421318402133114</v>
      </c>
      <c r="E383">
        <f>(Folha1!E383 - MIN(Folha1!E$2:E$845)) / (MAX(Folha1!E$2:E$845)  - MIN(Folha1!E$2:E$845))</f>
        <v>0.16979751550461664</v>
      </c>
      <c r="F383">
        <f>(Folha1!F383 - MIN(Folha1!F$2:F$845)) / (MAX(Folha1!F$2:F$845)  - MIN(Folha1!F$2:F$845))</f>
        <v>0.23316945951469778</v>
      </c>
      <c r="G383">
        <f>(Folha1!G383 - MIN(Folha1!G$2:G$845)) / (MAX(Folha1!G$2:G$845)  - MIN(Folha1!G$2:G$845))</f>
        <v>0.18911686205559755</v>
      </c>
      <c r="H383">
        <f>(Folha1!H383 - MIN(Folha1!H$2:H$845)) / (MAX(Folha1!H$2:H$845)  - MIN(Folha1!H$2:H$845))</f>
        <v>0.36745026263102548</v>
      </c>
      <c r="I383">
        <v>2</v>
      </c>
      <c r="J383">
        <f>Folha1!J383</f>
        <v>1</v>
      </c>
    </row>
    <row r="384" spans="1:10" x14ac:dyDescent="0.2">
      <c r="A384">
        <f>(Folha1!A384 - MIN(Folha1!A$2:A$845)) / (MAX(Folha1!A$2:A$845)  - MIN(Folha1!A$2:A$845))</f>
        <v>0.50252421000203906</v>
      </c>
      <c r="B384">
        <f>(Folha1!B384 - MIN(Folha1!B$2:B$845)) / (MAX(Folha1!B$2:B$845)  - MIN(Folha1!B$2:B$845))</f>
        <v>0.45514737437489139</v>
      </c>
      <c r="C384">
        <f>(Folha1!C384 - MIN(Folha1!C$2:C$845)) / (MAX(Folha1!C$2:C$845)  - MIN(Folha1!C$2:C$845))</f>
        <v>0.36746719286518426</v>
      </c>
      <c r="D384">
        <f>(Folha1!D384 - MIN(Folha1!D$2:D$845)) / (MAX(Folha1!D$2:D$845)  - MIN(Folha1!D$2:D$845))</f>
        <v>0.4428758908617042</v>
      </c>
      <c r="E384">
        <f>(Folha1!E384 - MIN(Folha1!E$2:E$845)) / (MAX(Folha1!E$2:E$845)  - MIN(Folha1!E$2:E$845))</f>
        <v>0.38878551093241892</v>
      </c>
      <c r="F384">
        <f>(Folha1!F384 - MIN(Folha1!F$2:F$845)) / (MAX(Folha1!F$2:F$845)  - MIN(Folha1!F$2:F$845))</f>
        <v>0.23183809854279075</v>
      </c>
      <c r="G384">
        <f>(Folha1!G384 - MIN(Folha1!G$2:G$845)) / (MAX(Folha1!G$2:G$845)  - MIN(Folha1!G$2:G$845))</f>
        <v>0.1967201864043652</v>
      </c>
      <c r="H384">
        <f>(Folha1!H384 - MIN(Folha1!H$2:H$845)) / (MAX(Folha1!H$2:H$845)  - MIN(Folha1!H$2:H$845))</f>
        <v>0.31087717586142322</v>
      </c>
      <c r="I384">
        <v>2</v>
      </c>
      <c r="J384">
        <f>Folha1!J384</f>
        <v>1</v>
      </c>
    </row>
    <row r="385" spans="1:10" x14ac:dyDescent="0.2">
      <c r="A385">
        <f>(Folha1!A385 - MIN(Folha1!A$2:A$845)) / (MAX(Folha1!A$2:A$845)  - MIN(Folha1!A$2:A$845))</f>
        <v>0.49688907808690908</v>
      </c>
      <c r="B385">
        <f>(Folha1!B385 - MIN(Folha1!B$2:B$845)) / (MAX(Folha1!B$2:B$845)  - MIN(Folha1!B$2:B$845))</f>
        <v>0.43032113096544872</v>
      </c>
      <c r="C385">
        <f>(Folha1!C385 - MIN(Folha1!C$2:C$845)) / (MAX(Folha1!C$2:C$845)  - MIN(Folha1!C$2:C$845))</f>
        <v>0.33662333388816762</v>
      </c>
      <c r="D385">
        <f>(Folha1!D385 - MIN(Folha1!D$2:D$845)) / (MAX(Folha1!D$2:D$845)  - MIN(Folha1!D$2:D$845))</f>
        <v>0.41935928593624416</v>
      </c>
      <c r="E385">
        <f>(Folha1!E385 - MIN(Folha1!E$2:E$845)) / (MAX(Folha1!E$2:E$845)  - MIN(Folha1!E$2:E$845))</f>
        <v>0.32769907731434533</v>
      </c>
      <c r="F385">
        <f>(Folha1!F385 - MIN(Folha1!F$2:F$845)) / (MAX(Folha1!F$2:F$845)  - MIN(Folha1!F$2:F$845))</f>
        <v>0.23777338562711975</v>
      </c>
      <c r="G385">
        <f>(Folha1!G385 - MIN(Folha1!G$2:G$845)) / (MAX(Folha1!G$2:G$845)  - MIN(Folha1!G$2:G$845))</f>
        <v>0.18724320208981415</v>
      </c>
      <c r="H385">
        <f>(Folha1!H385 - MIN(Folha1!H$2:H$845)) / (MAX(Folha1!H$2:H$845)  - MIN(Folha1!H$2:H$845))</f>
        <v>0.37341235602938361</v>
      </c>
      <c r="I385">
        <v>2</v>
      </c>
      <c r="J385">
        <f>Folha1!J385</f>
        <v>1</v>
      </c>
    </row>
    <row r="386" spans="1:10" x14ac:dyDescent="0.2">
      <c r="A386">
        <f>(Folha1!A386 - MIN(Folha1!A$2:A$845)) / (MAX(Folha1!A$2:A$845)  - MIN(Folha1!A$2:A$845))</f>
        <v>0.50917709118794996</v>
      </c>
      <c r="B386">
        <f>(Folha1!B386 - MIN(Folha1!B$2:B$845)) / (MAX(Folha1!B$2:B$845)  - MIN(Folha1!B$2:B$845))</f>
        <v>0.42664094294443594</v>
      </c>
      <c r="C386">
        <f>(Folha1!C386 - MIN(Folha1!C$2:C$845)) / (MAX(Folha1!C$2:C$845)  - MIN(Folha1!C$2:C$845))</f>
        <v>0.34094252839156675</v>
      </c>
      <c r="D386">
        <f>(Folha1!D386 - MIN(Folha1!D$2:D$845)) / (MAX(Folha1!D$2:D$845)  - MIN(Folha1!D$2:D$845))</f>
        <v>0.42183141694857995</v>
      </c>
      <c r="E386">
        <f>(Folha1!E386 - MIN(Folha1!E$2:E$845)) / (MAX(Folha1!E$2:E$845)  - MIN(Folha1!E$2:E$845))</f>
        <v>0.30677795112530409</v>
      </c>
      <c r="F386">
        <f>(Folha1!F386 - MIN(Folha1!F$2:F$845)) / (MAX(Folha1!F$2:F$845)  - MIN(Folha1!F$2:F$845))</f>
        <v>0.22751803655352998</v>
      </c>
      <c r="G386">
        <f>(Folha1!G386 - MIN(Folha1!G$2:G$845)) / (MAX(Folha1!G$2:G$845)  - MIN(Folha1!G$2:G$845))</f>
        <v>0.17501577890379588</v>
      </c>
      <c r="H386">
        <f>(Folha1!H386 - MIN(Folha1!H$2:H$845)) / (MAX(Folha1!H$2:H$845)  - MIN(Folha1!H$2:H$845))</f>
        <v>0.28525108231669266</v>
      </c>
      <c r="I386">
        <v>2</v>
      </c>
      <c r="J386">
        <f>Folha1!J386</f>
        <v>1</v>
      </c>
    </row>
    <row r="387" spans="1:10" x14ac:dyDescent="0.2">
      <c r="A387">
        <f>(Folha1!A387 - MIN(Folha1!A$2:A$845)) / (MAX(Folha1!A$2:A$845)  - MIN(Folha1!A$2:A$845))</f>
        <v>0.50200908035759806</v>
      </c>
      <c r="B387">
        <f>(Folha1!B387 - MIN(Folha1!B$2:B$845)) / (MAX(Folha1!B$2:B$845)  - MIN(Folha1!B$2:B$845))</f>
        <v>0.48031456486970697</v>
      </c>
      <c r="C387">
        <f>(Folha1!C387 - MIN(Folha1!C$2:C$845)) / (MAX(Folha1!C$2:C$845)  - MIN(Folha1!C$2:C$845))</f>
        <v>0.40335513041423243</v>
      </c>
      <c r="D387">
        <f>(Folha1!D387 - MIN(Folha1!D$2:D$845)) / (MAX(Folha1!D$2:D$845)  - MIN(Folha1!D$2:D$845))</f>
        <v>0.43869082962830586</v>
      </c>
      <c r="E387">
        <f>(Folha1!E387 - MIN(Folha1!E$2:E$845)) / (MAX(Folha1!E$2:E$845)  - MIN(Folha1!E$2:E$845))</f>
        <v>0.47456779474247685</v>
      </c>
      <c r="F387">
        <f>(Folha1!F387 - MIN(Folha1!F$2:F$845)) / (MAX(Folha1!F$2:F$845)  - MIN(Folha1!F$2:F$845))</f>
        <v>0.23060609170431384</v>
      </c>
      <c r="G387">
        <f>(Folha1!G387 - MIN(Folha1!G$2:G$845)) / (MAX(Folha1!G$2:G$845)  - MIN(Folha1!G$2:G$845))</f>
        <v>0.21166046136363645</v>
      </c>
      <c r="H387">
        <f>(Folha1!H387 - MIN(Folha1!H$2:H$845)) / (MAX(Folha1!H$2:H$845)  - MIN(Folha1!H$2:H$845))</f>
        <v>0.32033381810200434</v>
      </c>
      <c r="I387">
        <v>2</v>
      </c>
      <c r="J387">
        <f>Folha1!J387</f>
        <v>1</v>
      </c>
    </row>
    <row r="388" spans="1:10" x14ac:dyDescent="0.2">
      <c r="A388">
        <f>(Folha1!A388 - MIN(Folha1!A$2:A$845)) / (MAX(Folha1!A$2:A$845)  - MIN(Folha1!A$2:A$845))</f>
        <v>0.51655895829104048</v>
      </c>
      <c r="B388">
        <f>(Folha1!B388 - MIN(Folha1!B$2:B$845)) / (MAX(Folha1!B$2:B$845)  - MIN(Folha1!B$2:B$845))</f>
        <v>0.42059278037926073</v>
      </c>
      <c r="C388">
        <f>(Folha1!C388 - MIN(Folha1!C$2:C$845)) / (MAX(Folha1!C$2:C$845)  - MIN(Folha1!C$2:C$845))</f>
        <v>0.31424557611402248</v>
      </c>
      <c r="D388">
        <f>(Folha1!D388 - MIN(Folha1!D$2:D$845)) / (MAX(Folha1!D$2:D$845)  - MIN(Folha1!D$2:D$845))</f>
        <v>0.44894633972683184</v>
      </c>
      <c r="E388">
        <f>(Folha1!E388 - MIN(Folha1!E$2:E$845)) / (MAX(Folha1!E$2:E$845)  - MIN(Folha1!E$2:E$845))</f>
        <v>0.16911836809477065</v>
      </c>
      <c r="F388">
        <f>(Folha1!F388 - MIN(Folha1!F$2:F$845)) / (MAX(Folha1!F$2:F$845)  - MIN(Folha1!F$2:F$845))</f>
        <v>0.23132512552547324</v>
      </c>
      <c r="G388">
        <f>(Folha1!G388 - MIN(Folha1!G$2:G$845)) / (MAX(Folha1!G$2:G$845)  - MIN(Folha1!G$2:G$845))</f>
        <v>0.23983779447103981</v>
      </c>
      <c r="H388">
        <f>(Folha1!H388 - MIN(Folha1!H$2:H$845)) / (MAX(Folha1!H$2:H$845)  - MIN(Folha1!H$2:H$845))</f>
        <v>0.2640346971232207</v>
      </c>
      <c r="I388">
        <v>2</v>
      </c>
      <c r="J388">
        <f>Folha1!J388</f>
        <v>1</v>
      </c>
    </row>
    <row r="389" spans="1:10" x14ac:dyDescent="0.2">
      <c r="A389">
        <f>(Folha1!A389 - MIN(Folha1!A$2:A$845)) / (MAX(Folha1!A$2:A$845)  - MIN(Folha1!A$2:A$845))</f>
        <v>0.511763193069392</v>
      </c>
      <c r="B389">
        <f>(Folha1!B389 - MIN(Folha1!B$2:B$845)) / (MAX(Folha1!B$2:B$845)  - MIN(Folha1!B$2:B$845))</f>
        <v>0.35083153693515723</v>
      </c>
      <c r="C389">
        <f>(Folha1!C389 - MIN(Folha1!C$2:C$845)) / (MAX(Folha1!C$2:C$845)  - MIN(Folha1!C$2:C$845))</f>
        <v>0.20192537081630058</v>
      </c>
      <c r="D389">
        <f>(Folha1!D389 - MIN(Folha1!D$2:D$845)) / (MAX(Folha1!D$2:D$845)  - MIN(Folha1!D$2:D$845))</f>
        <v>0.51111097665448169</v>
      </c>
      <c r="E389">
        <f>(Folha1!E389 - MIN(Folha1!E$2:E$845)) / (MAX(Folha1!E$2:E$845)  - MIN(Folha1!E$2:E$845))</f>
        <v>0.29119481489791132</v>
      </c>
      <c r="F389">
        <f>(Folha1!F389 - MIN(Folha1!F$2:F$845)) / (MAX(Folha1!F$2:F$845)  - MIN(Folha1!F$2:F$845))</f>
        <v>0.23229356349140443</v>
      </c>
      <c r="G389">
        <f>(Folha1!G389 - MIN(Folha1!G$2:G$845)) / (MAX(Folha1!G$2:G$845)  - MIN(Folha1!G$2:G$845))</f>
        <v>0.27370101818062842</v>
      </c>
      <c r="H389">
        <f>(Folha1!H389 - MIN(Folha1!H$2:H$845)) / (MAX(Folha1!H$2:H$845)  - MIN(Folha1!H$2:H$845))</f>
        <v>0.26269102833271119</v>
      </c>
      <c r="I389">
        <v>2</v>
      </c>
      <c r="J389">
        <f>Folha1!J389</f>
        <v>1</v>
      </c>
    </row>
    <row r="390" spans="1:10" x14ac:dyDescent="0.2">
      <c r="A390">
        <f>(Folha1!A390 - MIN(Folha1!A$2:A$845)) / (MAX(Folha1!A$2:A$845)  - MIN(Folha1!A$2:A$845))</f>
        <v>0.44063118237353849</v>
      </c>
      <c r="B390">
        <f>(Folha1!B390 - MIN(Folha1!B$2:B$845)) / (MAX(Folha1!B$2:B$845)  - MIN(Folha1!B$2:B$845))</f>
        <v>0.40319544413278841</v>
      </c>
      <c r="C390">
        <f>(Folha1!C390 - MIN(Folha1!C$2:C$845)) / (MAX(Folha1!C$2:C$845)  - MIN(Folha1!C$2:C$845))</f>
        <v>0.30773429463472524</v>
      </c>
      <c r="D390">
        <f>(Folha1!D390 - MIN(Folha1!D$2:D$845)) / (MAX(Folha1!D$2:D$845)  - MIN(Folha1!D$2:D$845))</f>
        <v>0.41669141417998617</v>
      </c>
      <c r="E390">
        <f>(Folha1!E390 - MIN(Folha1!E$2:E$845)) / (MAX(Folha1!E$2:E$845)  - MIN(Folha1!E$2:E$845))</f>
        <v>0.20510286476708178</v>
      </c>
      <c r="F390">
        <f>(Folha1!F390 - MIN(Folha1!F$2:F$845)) / (MAX(Folha1!F$2:F$845)  - MIN(Folha1!F$2:F$845))</f>
        <v>0.2378787790243018</v>
      </c>
      <c r="G390">
        <f>(Folha1!G390 - MIN(Folha1!G$2:G$845)) / (MAX(Folha1!G$2:G$845)  - MIN(Folha1!G$2:G$845))</f>
        <v>0.18456756121391296</v>
      </c>
      <c r="H390">
        <f>(Folha1!H390 - MIN(Folha1!H$2:H$845)) / (MAX(Folha1!H$2:H$845)  - MIN(Folha1!H$2:H$845))</f>
        <v>0.33760800939039359</v>
      </c>
      <c r="I390">
        <v>2</v>
      </c>
      <c r="J390">
        <f>Folha1!J390</f>
        <v>1</v>
      </c>
    </row>
    <row r="391" spans="1:10" x14ac:dyDescent="0.2">
      <c r="A391">
        <f>(Folha1!A391 - MIN(Folha1!A$2:A$845)) / (MAX(Folha1!A$2:A$845)  - MIN(Folha1!A$2:A$845))</f>
        <v>0.49940301787120217</v>
      </c>
      <c r="B391">
        <f>(Folha1!B391 - MIN(Folha1!B$2:B$845)) / (MAX(Folha1!B$2:B$845)  - MIN(Folha1!B$2:B$845))</f>
        <v>0.38806879712446801</v>
      </c>
      <c r="C391">
        <f>(Folha1!C391 - MIN(Folha1!C$2:C$845)) / (MAX(Folha1!C$2:C$845)  - MIN(Folha1!C$2:C$845))</f>
        <v>0.2629669710928953</v>
      </c>
      <c r="D391">
        <f>(Folha1!D391 - MIN(Folha1!D$2:D$845)) / (MAX(Folha1!D$2:D$845)  - MIN(Folha1!D$2:D$845))</f>
        <v>0.42115083049186247</v>
      </c>
      <c r="E391">
        <f>(Folha1!E391 - MIN(Folha1!E$2:E$845)) / (MAX(Folha1!E$2:E$845)  - MIN(Folha1!E$2:E$845))</f>
        <v>0.18881038896853997</v>
      </c>
      <c r="F391">
        <f>(Folha1!F391 - MIN(Folha1!F$2:F$845)) / (MAX(Folha1!F$2:F$845)  - MIN(Folha1!F$2:F$845))</f>
        <v>0.22951527416871448</v>
      </c>
      <c r="G391">
        <f>(Folha1!G391 - MIN(Folha1!G$2:G$845)) / (MAX(Folha1!G$2:G$845)  - MIN(Folha1!G$2:G$845))</f>
        <v>0.18760848694811488</v>
      </c>
      <c r="H391">
        <f>(Folha1!H391 - MIN(Folha1!H$2:H$845)) / (MAX(Folha1!H$2:H$845)  - MIN(Folha1!H$2:H$845))</f>
        <v>0.29084074035534269</v>
      </c>
      <c r="I391">
        <v>2</v>
      </c>
      <c r="J391">
        <f>Folha1!J391</f>
        <v>1</v>
      </c>
    </row>
    <row r="392" spans="1:10" x14ac:dyDescent="0.2">
      <c r="A392">
        <f>(Folha1!A392 - MIN(Folha1!A$2:A$845)) / (MAX(Folha1!A$2:A$845)  - MIN(Folha1!A$2:A$845))</f>
        <v>0.50189181018277584</v>
      </c>
      <c r="B392">
        <f>(Folha1!B392 - MIN(Folha1!B$2:B$845)) / (MAX(Folha1!B$2:B$845)  - MIN(Folha1!B$2:B$845))</f>
        <v>0.42908513708490209</v>
      </c>
      <c r="C392">
        <f>(Folha1!C392 - MIN(Folha1!C$2:C$845)) / (MAX(Folha1!C$2:C$845)  - MIN(Folha1!C$2:C$845))</f>
        <v>0.34375033541506755</v>
      </c>
      <c r="D392">
        <f>(Folha1!D392 - MIN(Folha1!D$2:D$845)) / (MAX(Folha1!D$2:D$845)  - MIN(Folha1!D$2:D$845))</f>
        <v>0.42827142617903452</v>
      </c>
      <c r="E392">
        <f>(Folha1!E392 - MIN(Folha1!E$2:E$845)) / (MAX(Folha1!E$2:E$845)  - MIN(Folha1!E$2:E$845))</f>
        <v>0.34957638676616765</v>
      </c>
      <c r="F392">
        <f>(Folha1!F392 - MIN(Folha1!F$2:F$845)) / (MAX(Folha1!F$2:F$845)  - MIN(Folha1!F$2:F$845))</f>
        <v>0.22944704628229745</v>
      </c>
      <c r="G392">
        <f>(Folha1!G392 - MIN(Folha1!G$2:G$845)) / (MAX(Folha1!G$2:G$845)  - MIN(Folha1!G$2:G$845))</f>
        <v>0.1797455620827878</v>
      </c>
      <c r="H392">
        <f>(Folha1!H392 - MIN(Folha1!H$2:H$845)) / (MAX(Folha1!H$2:H$845)  - MIN(Folha1!H$2:H$845))</f>
        <v>0.28030603372466822</v>
      </c>
      <c r="I392">
        <v>2</v>
      </c>
      <c r="J392">
        <f>Folha1!J392</f>
        <v>1</v>
      </c>
    </row>
    <row r="393" spans="1:10" x14ac:dyDescent="0.2">
      <c r="A393">
        <f>(Folha1!A393 - MIN(Folha1!A$2:A$845)) / (MAX(Folha1!A$2:A$845)  - MIN(Folha1!A$2:A$845))</f>
        <v>0.44063118237353849</v>
      </c>
      <c r="B393">
        <f>(Folha1!B393 - MIN(Folha1!B$2:B$845)) / (MAX(Folha1!B$2:B$845)  - MIN(Folha1!B$2:B$845))</f>
        <v>0.34688255952202651</v>
      </c>
      <c r="C393">
        <f>(Folha1!C393 - MIN(Folha1!C$2:C$845)) / (MAX(Folha1!C$2:C$845)  - MIN(Folha1!C$2:C$845))</f>
        <v>0.21352610383699527</v>
      </c>
      <c r="D393">
        <f>(Folha1!D393 - MIN(Folha1!D$2:D$845)) / (MAX(Folha1!D$2:D$845)  - MIN(Folha1!D$2:D$845))</f>
        <v>0.42953611409741732</v>
      </c>
      <c r="E393">
        <f>(Folha1!E393 - MIN(Folha1!E$2:E$845)) / (MAX(Folha1!E$2:E$845)  - MIN(Folha1!E$2:E$845))</f>
        <v>0.16911836809477065</v>
      </c>
      <c r="F393">
        <f>(Folha1!F393 - MIN(Folha1!F$2:F$845)) / (MAX(Folha1!F$2:F$845)  - MIN(Folha1!F$2:F$845))</f>
        <v>0.22799322453902265</v>
      </c>
      <c r="G393">
        <f>(Folha1!G393 - MIN(Folha1!G$2:G$845)) / (MAX(Folha1!G$2:G$845)  - MIN(Folha1!G$2:G$845))</f>
        <v>0.17573325063503778</v>
      </c>
      <c r="H393">
        <f>(Folha1!H393 - MIN(Folha1!H$2:H$845)) / (MAX(Folha1!H$2:H$845)  - MIN(Folha1!H$2:H$845))</f>
        <v>0.25035747179167911</v>
      </c>
      <c r="I393">
        <v>2</v>
      </c>
      <c r="J393">
        <f>Folha1!J393</f>
        <v>1</v>
      </c>
    </row>
    <row r="394" spans="1:10" x14ac:dyDescent="0.2">
      <c r="A394">
        <f>(Folha1!A394 - MIN(Folha1!A$2:A$845)) / (MAX(Folha1!A$2:A$845)  - MIN(Folha1!A$2:A$845))</f>
        <v>0.54989182326877473</v>
      </c>
      <c r="B394">
        <f>(Folha1!B394 - MIN(Folha1!B$2:B$845)) / (MAX(Folha1!B$2:B$845)  - MIN(Folha1!B$2:B$845))</f>
        <v>0.52811245463899992</v>
      </c>
      <c r="C394">
        <f>(Folha1!C394 - MIN(Folha1!C$2:C$845)) / (MAX(Folha1!C$2:C$845)  - MIN(Folha1!C$2:C$845))</f>
        <v>0.46746373048888346</v>
      </c>
      <c r="D394">
        <f>(Folha1!D394 - MIN(Folha1!D$2:D$845)) / (MAX(Folha1!D$2:D$845)  - MIN(Folha1!D$2:D$845))</f>
        <v>0.41879563635952538</v>
      </c>
      <c r="E394">
        <f>(Folha1!E394 - MIN(Folha1!E$2:E$845)) / (MAX(Folha1!E$2:E$845)  - MIN(Folha1!E$2:E$845))</f>
        <v>0.4022013664087557</v>
      </c>
      <c r="F394">
        <f>(Folha1!F394 - MIN(Folha1!F$2:F$845)) / (MAX(Folha1!F$2:F$845)  - MIN(Folha1!F$2:F$845))</f>
        <v>0.23282931005638333</v>
      </c>
      <c r="G394">
        <f>(Folha1!G394 - MIN(Folha1!G$2:G$845)) / (MAX(Folha1!G$2:G$845)  - MIN(Folha1!G$2:G$845))</f>
        <v>0.17685694402760943</v>
      </c>
      <c r="H394">
        <f>(Folha1!H394 - MIN(Folha1!H$2:H$845)) / (MAX(Folha1!H$2:H$845)  - MIN(Folha1!H$2:H$845))</f>
        <v>0.33191729010021953</v>
      </c>
      <c r="I394">
        <v>2</v>
      </c>
      <c r="J394">
        <f>Folha1!J394</f>
        <v>1</v>
      </c>
    </row>
    <row r="395" spans="1:10" x14ac:dyDescent="0.2">
      <c r="A395">
        <f>(Folha1!A395 - MIN(Folha1!A$2:A$845)) / (MAX(Folha1!A$2:A$845)  - MIN(Folha1!A$2:A$845))</f>
        <v>0.50085262623157434</v>
      </c>
      <c r="B395">
        <f>(Folha1!B395 - MIN(Folha1!B$2:B$845)) / (MAX(Folha1!B$2:B$845)  - MIN(Folha1!B$2:B$845))</f>
        <v>0.40794970122588881</v>
      </c>
      <c r="C395">
        <f>(Folha1!C395 - MIN(Folha1!C$2:C$845)) / (MAX(Folha1!C$2:C$845)  - MIN(Folha1!C$2:C$845))</f>
        <v>0.31492625007614267</v>
      </c>
      <c r="D395">
        <f>(Folha1!D395 - MIN(Folha1!D$2:D$845)) / (MAX(Folha1!D$2:D$845)  - MIN(Folha1!D$2:D$845))</f>
        <v>0.42035364080491033</v>
      </c>
      <c r="E395">
        <f>(Folha1!E395 - MIN(Folha1!E$2:E$845)) / (MAX(Folha1!E$2:E$845)  - MIN(Folha1!E$2:E$845))</f>
        <v>0.19394124763787438</v>
      </c>
      <c r="F395">
        <f>(Folha1!F395 - MIN(Folha1!F$2:F$845)) / (MAX(Folha1!F$2:F$845)  - MIN(Folha1!F$2:F$845))</f>
        <v>0.22919401302476583</v>
      </c>
      <c r="G395">
        <f>(Folha1!G395 - MIN(Folha1!G$2:G$845)) / (MAX(Folha1!G$2:G$845)  - MIN(Folha1!G$2:G$845))</f>
        <v>0.17471814320300372</v>
      </c>
      <c r="H395">
        <f>(Folha1!H395 - MIN(Folha1!H$2:H$845)) / (MAX(Folha1!H$2:H$845)  - MIN(Folha1!H$2:H$845))</f>
        <v>0.29985070678771264</v>
      </c>
      <c r="I395">
        <v>2</v>
      </c>
      <c r="J395">
        <f>Folha1!J395</f>
        <v>1</v>
      </c>
    </row>
    <row r="396" spans="1:10" x14ac:dyDescent="0.2">
      <c r="A396">
        <f>(Folha1!A396 - MIN(Folha1!A$2:A$845)) / (MAX(Folha1!A$2:A$845)  - MIN(Folha1!A$2:A$845))</f>
        <v>0.50713327543980879</v>
      </c>
      <c r="B396">
        <f>(Folha1!B396 - MIN(Folha1!B$2:B$845)) / (MAX(Folha1!B$2:B$845)  - MIN(Folha1!B$2:B$845))</f>
        <v>0.34782095358588089</v>
      </c>
      <c r="C396">
        <f>(Folha1!C396 - MIN(Folha1!C$2:C$845)) / (MAX(Folha1!C$2:C$845)  - MIN(Folha1!C$2:C$845))</f>
        <v>0.16732393306144677</v>
      </c>
      <c r="D396">
        <f>(Folha1!D396 - MIN(Folha1!D$2:D$845)) / (MAX(Folha1!D$2:D$845)  - MIN(Folha1!D$2:D$845))</f>
        <v>0.41700950367594614</v>
      </c>
      <c r="E396">
        <f>(Folha1!E396 - MIN(Folha1!E$2:E$845)) / (MAX(Folha1!E$2:E$845)  - MIN(Folha1!E$2:E$845))</f>
        <v>0.19822045266707086</v>
      </c>
      <c r="F396">
        <f>(Folha1!F396 - MIN(Folha1!F$2:F$845)) / (MAX(Folha1!F$2:F$845)  - MIN(Folha1!F$2:F$845))</f>
        <v>0.22884056406224254</v>
      </c>
      <c r="G396">
        <f>(Folha1!G396 - MIN(Folha1!G$2:G$845)) / (MAX(Folha1!G$2:G$845)  - MIN(Folha1!G$2:G$845))</f>
        <v>0.17767922351200002</v>
      </c>
      <c r="H396">
        <f>(Folha1!H396 - MIN(Folha1!H$2:H$845)) / (MAX(Folha1!H$2:H$845)  - MIN(Folha1!H$2:H$845))</f>
        <v>0.27590824442566814</v>
      </c>
      <c r="I396">
        <v>2</v>
      </c>
      <c r="J396">
        <f>Folha1!J396</f>
        <v>1</v>
      </c>
    </row>
    <row r="397" spans="1:10" x14ac:dyDescent="0.2">
      <c r="A397">
        <f>(Folha1!A397 - MIN(Folha1!A$2:A$845)) / (MAX(Folha1!A$2:A$845)  - MIN(Folha1!A$2:A$845))</f>
        <v>0.49998065868834457</v>
      </c>
      <c r="B397">
        <f>(Folha1!B397 - MIN(Folha1!B$2:B$845)) / (MAX(Folha1!B$2:B$845)  - MIN(Folha1!B$2:B$845))</f>
        <v>0.44035472294960454</v>
      </c>
      <c r="C397">
        <f>(Folha1!C397 - MIN(Folha1!C$2:C$845)) / (MAX(Folha1!C$2:C$845)  - MIN(Folha1!C$2:C$845))</f>
        <v>0.35430723534698388</v>
      </c>
      <c r="D397">
        <f>(Folha1!D397 - MIN(Folha1!D$2:D$845)) / (MAX(Folha1!D$2:D$845)  - MIN(Folha1!D$2:D$845))</f>
        <v>0.42289269393636902</v>
      </c>
      <c r="E397">
        <f>(Folha1!E397 - MIN(Folha1!E$2:E$845)) / (MAX(Folha1!E$2:E$845)  - MIN(Folha1!E$2:E$845))</f>
        <v>0.20758949173766328</v>
      </c>
      <c r="F397">
        <f>(Folha1!F397 - MIN(Folha1!F$2:F$845)) / (MAX(Folha1!F$2:F$845)  - MIN(Folha1!F$2:F$845))</f>
        <v>0.23525327749481589</v>
      </c>
      <c r="G397">
        <f>(Folha1!G397 - MIN(Folha1!G$2:G$845)) / (MAX(Folha1!G$2:G$845)  - MIN(Folha1!G$2:G$845))</f>
        <v>0.17851675578875534</v>
      </c>
      <c r="H397">
        <f>(Folha1!H397 - MIN(Folha1!H$2:H$845)) / (MAX(Folha1!H$2:H$845)  - MIN(Folha1!H$2:H$845))</f>
        <v>0.35670786680641253</v>
      </c>
      <c r="I397">
        <v>2</v>
      </c>
      <c r="J397">
        <f>Folha1!J397</f>
        <v>1</v>
      </c>
    </row>
    <row r="398" spans="1:10" x14ac:dyDescent="0.2">
      <c r="A398">
        <f>(Folha1!A398 - MIN(Folha1!A$2:A$845)) / (MAX(Folha1!A$2:A$845)  - MIN(Folha1!A$2:A$845))</f>
        <v>0.44063118237353849</v>
      </c>
      <c r="B398">
        <f>(Folha1!B398 - MIN(Folha1!B$2:B$845)) / (MAX(Folha1!B$2:B$845)  - MIN(Folha1!B$2:B$845))</f>
        <v>0.41593775803542898</v>
      </c>
      <c r="C398">
        <f>(Folha1!C398 - MIN(Folha1!C$2:C$845)) / (MAX(Folha1!C$2:C$845)  - MIN(Folha1!C$2:C$845))</f>
        <v>0.31514912118014615</v>
      </c>
      <c r="D398">
        <f>(Folha1!D398 - MIN(Folha1!D$2:D$845)) / (MAX(Folha1!D$2:D$845)  - MIN(Folha1!D$2:D$845))</f>
        <v>0.4269750885863472</v>
      </c>
      <c r="E398">
        <f>(Folha1!E398 - MIN(Folha1!E$2:E$845)) / (MAX(Folha1!E$2:E$845)  - MIN(Folha1!E$2:E$845))</f>
        <v>0.25081585239939164</v>
      </c>
      <c r="F398">
        <f>(Folha1!F398 - MIN(Folha1!F$2:F$845)) / (MAX(Folha1!F$2:F$845)  - MIN(Folha1!F$2:F$845))</f>
        <v>0.22795278649340231</v>
      </c>
      <c r="G398">
        <f>(Folha1!G398 - MIN(Folha1!G$2:G$845)) / (MAX(Folha1!G$2:G$845)  - MIN(Folha1!G$2:G$845))</f>
        <v>0.47558002626091</v>
      </c>
      <c r="H398">
        <f>(Folha1!H398 - MIN(Folha1!H$2:H$845)) / (MAX(Folha1!H$2:H$845)  - MIN(Folha1!H$2:H$845))</f>
        <v>0.24514236034586306</v>
      </c>
      <c r="I398">
        <v>2</v>
      </c>
      <c r="J398">
        <f>Folha1!J398</f>
        <v>1</v>
      </c>
    </row>
    <row r="399" spans="1:10" x14ac:dyDescent="0.2">
      <c r="A399">
        <f>(Folha1!A399 - MIN(Folha1!A$2:A$845)) / (MAX(Folha1!A$2:A$845)  - MIN(Folha1!A$2:A$845))</f>
        <v>1</v>
      </c>
      <c r="B399">
        <f>(Folha1!B399 - MIN(Folha1!B$2:B$845)) / (MAX(Folha1!B$2:B$845)  - MIN(Folha1!B$2:B$845))</f>
        <v>0.377372895673876</v>
      </c>
      <c r="C399">
        <f>(Folha1!C399 - MIN(Folha1!C$2:C$845)) / (MAX(Folha1!C$2:C$845)  - MIN(Folha1!C$2:C$845))</f>
        <v>0.25059796270444035</v>
      </c>
      <c r="D399">
        <f>(Folha1!D399 - MIN(Folha1!D$2:D$845)) / (MAX(Folha1!D$2:D$845)  - MIN(Folha1!D$2:D$845))</f>
        <v>0.41886180788190203</v>
      </c>
      <c r="E399">
        <f>(Folha1!E399 - MIN(Folha1!E$2:E$845)) / (MAX(Folha1!E$2:E$845)  - MIN(Folha1!E$2:E$845))</f>
        <v>0.36452495338168645</v>
      </c>
      <c r="F399">
        <f>(Folha1!F399 - MIN(Folha1!F$2:F$845)) / (MAX(Folha1!F$2:F$845)  - MIN(Folha1!F$2:F$845))</f>
        <v>0.22976642560772106</v>
      </c>
      <c r="G399">
        <f>(Folha1!G399 - MIN(Folha1!G$2:G$845)) / (MAX(Folha1!G$2:G$845)  - MIN(Folha1!G$2:G$845))</f>
        <v>0.18524042145232866</v>
      </c>
      <c r="H399">
        <f>(Folha1!H399 - MIN(Folha1!H$2:H$845)) / (MAX(Folha1!H$2:H$845)  - MIN(Folha1!H$2:H$845))</f>
        <v>0.2954947287989162</v>
      </c>
      <c r="I399">
        <v>2</v>
      </c>
      <c r="J399">
        <f>Folha1!J399</f>
        <v>1</v>
      </c>
    </row>
    <row r="400" spans="1:10" x14ac:dyDescent="0.2">
      <c r="A400">
        <f>(Folha1!A400 - MIN(Folha1!A$2:A$845)) / (MAX(Folha1!A$2:A$845)  - MIN(Folha1!A$2:A$845))</f>
        <v>0.50475865841998113</v>
      </c>
      <c r="B400">
        <f>(Folha1!B400 - MIN(Folha1!B$2:B$845)) / (MAX(Folha1!B$2:B$845)  - MIN(Folha1!B$2:B$845))</f>
        <v>0.19263963983437343</v>
      </c>
      <c r="C400">
        <f>(Folha1!C400 - MIN(Folha1!C$2:C$845)) / (MAX(Folha1!C$2:C$845)  - MIN(Folha1!C$2:C$845))</f>
        <v>1.4665285933169252E-2</v>
      </c>
      <c r="D400">
        <f>(Folha1!D400 - MIN(Folha1!D$2:D$845)) / (MAX(Folha1!D$2:D$845)  - MIN(Folha1!D$2:D$845))</f>
        <v>0.41638047820872465</v>
      </c>
      <c r="E400">
        <f>(Folha1!E400 - MIN(Folha1!E$2:E$845)) / (MAX(Folha1!E$2:E$845)  - MIN(Folha1!E$2:E$845))</f>
        <v>0.16911836809477065</v>
      </c>
      <c r="F400">
        <f>(Folha1!F400 - MIN(Folha1!F$2:F$845)) / (MAX(Folha1!F$2:F$845)  - MIN(Folha1!F$2:F$845))</f>
        <v>0.22697551665500731</v>
      </c>
      <c r="G400">
        <f>(Folha1!G400 - MIN(Folha1!G$2:G$845)) / (MAX(Folha1!G$2:G$845)  - MIN(Folha1!G$2:G$845))</f>
        <v>0.1755726109993109</v>
      </c>
      <c r="H400">
        <f>(Folha1!H400 - MIN(Folha1!H$2:H$845)) / (MAX(Folha1!H$2:H$845)  - MIN(Folha1!H$2:H$845))</f>
        <v>0.22795287324580274</v>
      </c>
      <c r="I400">
        <v>2</v>
      </c>
      <c r="J400">
        <f>Folha1!J400</f>
        <v>2</v>
      </c>
    </row>
    <row r="401" spans="1:10" x14ac:dyDescent="0.2">
      <c r="A401">
        <f>(Folha1!A401 - MIN(Folha1!A$2:A$845)) / (MAX(Folha1!A$2:A$845)  - MIN(Folha1!A$2:A$845))</f>
        <v>0.50319737979720935</v>
      </c>
      <c r="B401">
        <f>(Folha1!B401 - MIN(Folha1!B$2:B$845)) / (MAX(Folha1!B$2:B$845)  - MIN(Folha1!B$2:B$845))</f>
        <v>0.34240470094828729</v>
      </c>
      <c r="C401">
        <f>(Folha1!C401 - MIN(Folha1!C$2:C$845)) / (MAX(Folha1!C$2:C$845)  - MIN(Folha1!C$2:C$845))</f>
        <v>0.27624631389267007</v>
      </c>
      <c r="D401">
        <f>(Folha1!D401 - MIN(Folha1!D$2:D$845)) / (MAX(Folha1!D$2:D$845)  - MIN(Folha1!D$2:D$845))</f>
        <v>0.42000303712152337</v>
      </c>
      <c r="E401">
        <f>(Folha1!E401 - MIN(Folha1!E$2:E$845)) / (MAX(Folha1!E$2:E$845)  - MIN(Folha1!E$2:E$845))</f>
        <v>0.17963170720188992</v>
      </c>
      <c r="F401">
        <f>(Folha1!F401 - MIN(Folha1!F$2:F$845)) / (MAX(Folha1!F$2:F$845)  - MIN(Folha1!F$2:F$845))</f>
        <v>0.52277258302175511</v>
      </c>
      <c r="G401">
        <f>(Folha1!G401 - MIN(Folha1!G$2:G$845)) / (MAX(Folha1!G$2:G$845)  - MIN(Folha1!G$2:G$845))</f>
        <v>0.16919706996806769</v>
      </c>
      <c r="H401">
        <f>(Folha1!H401 - MIN(Folha1!H$2:H$845)) / (MAX(Folha1!H$2:H$845)  - MIN(Folha1!H$2:H$845))</f>
        <v>0.57716353857228775</v>
      </c>
      <c r="I401">
        <v>2</v>
      </c>
      <c r="J401">
        <f>Folha1!J401</f>
        <v>1</v>
      </c>
    </row>
    <row r="402" spans="1:10" x14ac:dyDescent="0.2">
      <c r="A402">
        <f>(Folha1!A402 - MIN(Folha1!A$2:A$845)) / (MAX(Folha1!A$2:A$845)  - MIN(Folha1!A$2:A$845))</f>
        <v>0.54928218417829677</v>
      </c>
      <c r="B402">
        <f>(Folha1!B402 - MIN(Folha1!B$2:B$845)) / (MAX(Folha1!B$2:B$845)  - MIN(Folha1!B$2:B$845))</f>
        <v>0.39371381790847831</v>
      </c>
      <c r="C402">
        <f>(Folha1!C402 - MIN(Folha1!C$2:C$845)) / (MAX(Folha1!C$2:C$845)  - MIN(Folha1!C$2:C$845))</f>
        <v>0.31432883182207022</v>
      </c>
      <c r="D402">
        <f>(Folha1!D402 - MIN(Folha1!D$2:D$845)) / (MAX(Folha1!D$2:D$845)  - MIN(Folha1!D$2:D$845))</f>
        <v>0.41830842403649682</v>
      </c>
      <c r="E402">
        <f>(Folha1!E402 - MIN(Folha1!E$2:E$845)) / (MAX(Folha1!E$2:E$845)  - MIN(Folha1!E$2:E$845))</f>
        <v>0.24930507073032915</v>
      </c>
      <c r="F402">
        <f>(Folha1!F402 - MIN(Folha1!F$2:F$845)) / (MAX(Folha1!F$2:F$845)  - MIN(Folha1!F$2:F$845))</f>
        <v>0.54153003156064883</v>
      </c>
      <c r="G402">
        <f>(Folha1!G402 - MIN(Folha1!G$2:G$845)) / (MAX(Folha1!G$2:G$845)  - MIN(Folha1!G$2:G$845))</f>
        <v>0.17099456079167483</v>
      </c>
      <c r="H402">
        <f>(Folha1!H402 - MIN(Folha1!H$2:H$845)) / (MAX(Folha1!H$2:H$845)  - MIN(Folha1!H$2:H$845))</f>
        <v>0.73132956832124929</v>
      </c>
      <c r="I402">
        <v>2</v>
      </c>
      <c r="J402">
        <f>Folha1!J402</f>
        <v>1</v>
      </c>
    </row>
    <row r="403" spans="1:10" x14ac:dyDescent="0.2">
      <c r="A403">
        <f>(Folha1!A403 - MIN(Folha1!A$2:A$845)) / (MAX(Folha1!A$2:A$845)  - MIN(Folha1!A$2:A$845))</f>
        <v>0.54506766891817193</v>
      </c>
      <c r="B403">
        <f>(Folha1!B403 - MIN(Folha1!B$2:B$845)) / (MAX(Folha1!B$2:B$845)  - MIN(Folha1!B$2:B$845))</f>
        <v>0.33134331018405838</v>
      </c>
      <c r="C403">
        <f>(Folha1!C403 - MIN(Folha1!C$2:C$845)) / (MAX(Folha1!C$2:C$845)  - MIN(Folha1!C$2:C$845))</f>
        <v>0.28828388849802733</v>
      </c>
      <c r="D403">
        <f>(Folha1!D403 - MIN(Folha1!D$2:D$845)) / (MAX(Folha1!D$2:D$845)  - MIN(Folha1!D$2:D$845))</f>
        <v>0.44240319203105405</v>
      </c>
      <c r="E403">
        <f>(Folha1!E403 - MIN(Folha1!E$2:E$845)) / (MAX(Folha1!E$2:E$845)  - MIN(Folha1!E$2:E$845))</f>
        <v>0.17725763539302286</v>
      </c>
      <c r="F403">
        <f>(Folha1!F403 - MIN(Folha1!F$2:F$845)) / (MAX(Folha1!F$2:F$845)  - MIN(Folha1!F$2:F$845))</f>
        <v>0.37548779000207211</v>
      </c>
      <c r="G403">
        <f>(Folha1!G403 - MIN(Folha1!G$2:G$845)) / (MAX(Folha1!G$2:G$845)  - MIN(Folha1!G$2:G$845))</f>
        <v>0.2230916395002312</v>
      </c>
      <c r="H403">
        <f>(Folha1!H403 - MIN(Folha1!H$2:H$845)) / (MAX(Folha1!H$2:H$845)  - MIN(Folha1!H$2:H$845))</f>
        <v>0.54178037130907697</v>
      </c>
      <c r="I403">
        <v>2</v>
      </c>
      <c r="J403">
        <f>Folha1!J403</f>
        <v>1</v>
      </c>
    </row>
    <row r="404" spans="1:10" x14ac:dyDescent="0.2">
      <c r="A404">
        <f>(Folha1!A404 - MIN(Folha1!A$2:A$845)) / (MAX(Folha1!A$2:A$845)  - MIN(Folha1!A$2:A$845))</f>
        <v>0.54387968502054596</v>
      </c>
      <c r="B404">
        <f>(Folha1!B404 - MIN(Folha1!B$2:B$845)) / (MAX(Folha1!B$2:B$845)  - MIN(Folha1!B$2:B$845))</f>
        <v>0.5024295045051782</v>
      </c>
      <c r="C404">
        <f>(Folha1!C404 - MIN(Folha1!C$2:C$845)) / (MAX(Folha1!C$2:C$845)  - MIN(Folha1!C$2:C$845))</f>
        <v>0.41711165288457824</v>
      </c>
      <c r="D404">
        <f>(Folha1!D404 - MIN(Folha1!D$2:D$845)) / (MAX(Folha1!D$2:D$845)  - MIN(Folha1!D$2:D$845))</f>
        <v>0.42856930131077853</v>
      </c>
      <c r="E404">
        <f>(Folha1!E404 - MIN(Folha1!E$2:E$845)) / (MAX(Folha1!E$2:E$845)  - MIN(Folha1!E$2:E$845))</f>
        <v>0.17838142077186331</v>
      </c>
      <c r="F404">
        <f>(Folha1!F404 - MIN(Folha1!F$2:F$845)) / (MAX(Folha1!F$2:F$845)  - MIN(Folha1!F$2:F$845))</f>
        <v>0.33844895621252302</v>
      </c>
      <c r="G404">
        <f>(Folha1!G404 - MIN(Folha1!G$2:G$845)) / (MAX(Folha1!G$2:G$845)  - MIN(Folha1!G$2:G$845))</f>
        <v>0.16715747722991553</v>
      </c>
      <c r="H404">
        <f>(Folha1!H404 - MIN(Folha1!H$2:H$845)) / (MAX(Folha1!H$2:H$845)  - MIN(Folha1!H$2:H$845))</f>
        <v>0.53305156125676967</v>
      </c>
      <c r="I404">
        <v>1</v>
      </c>
      <c r="J404">
        <f>Folha1!J404</f>
        <v>1</v>
      </c>
    </row>
    <row r="405" spans="1:10" x14ac:dyDescent="0.2">
      <c r="A405">
        <f>(Folha1!A405 - MIN(Folha1!A$2:A$845)) / (MAX(Folha1!A$2:A$845)  - MIN(Folha1!A$2:A$845))</f>
        <v>0.5931679899669775</v>
      </c>
      <c r="B405">
        <f>(Folha1!B405 - MIN(Folha1!B$2:B$845)) / (MAX(Folha1!B$2:B$845)  - MIN(Folha1!B$2:B$845))</f>
        <v>0.5936405181514417</v>
      </c>
      <c r="C405">
        <f>(Folha1!C405 - MIN(Folha1!C$2:C$845)) / (MAX(Folha1!C$2:C$845)  - MIN(Folha1!C$2:C$845))</f>
        <v>0.54122634294338978</v>
      </c>
      <c r="D405">
        <f>(Folha1!D405 - MIN(Folha1!D$2:D$845)) / (MAX(Folha1!D$2:D$845)  - MIN(Folha1!D$2:D$845))</f>
        <v>0.42887669286499064</v>
      </c>
      <c r="E405">
        <f>(Folha1!E405 - MIN(Folha1!E$2:E$845)) / (MAX(Folha1!E$2:E$845)  - MIN(Folha1!E$2:E$845))</f>
        <v>0.63069680565926012</v>
      </c>
      <c r="F405">
        <f>(Folha1!F405 - MIN(Folha1!F$2:F$845)) / (MAX(Folha1!F$2:F$845)  - MIN(Folha1!F$2:F$845))</f>
        <v>0.37241980820749654</v>
      </c>
      <c r="G405">
        <f>(Folha1!G405 - MIN(Folha1!G$2:G$845)) / (MAX(Folha1!G$2:G$845)  - MIN(Folha1!G$2:G$845))</f>
        <v>0.17974055897193925</v>
      </c>
      <c r="H405">
        <f>(Folha1!H405 - MIN(Folha1!H$2:H$845)) / (MAX(Folha1!H$2:H$845)  - MIN(Folha1!H$2:H$845))</f>
        <v>0.55775346372629386</v>
      </c>
      <c r="I405">
        <v>1</v>
      </c>
      <c r="J405">
        <f>Folha1!J405</f>
        <v>1</v>
      </c>
    </row>
    <row r="406" spans="1:10" x14ac:dyDescent="0.2">
      <c r="A406">
        <f>(Folha1!A406 - MIN(Folha1!A$2:A$845)) / (MAX(Folha1!A$2:A$845)  - MIN(Folha1!A$2:A$845))</f>
        <v>0.50288189215933066</v>
      </c>
      <c r="B406">
        <f>(Folha1!B406 - MIN(Folha1!B$2:B$845)) / (MAX(Folha1!B$2:B$845)  - MIN(Folha1!B$2:B$845))</f>
        <v>0.33504676962251134</v>
      </c>
      <c r="C406">
        <f>(Folha1!C406 - MIN(Folha1!C$2:C$845)) / (MAX(Folha1!C$2:C$845)  - MIN(Folha1!C$2:C$845))</f>
        <v>0.26863532727129286</v>
      </c>
      <c r="D406">
        <f>(Folha1!D406 - MIN(Folha1!D$2:D$845)) / (MAX(Folha1!D$2:D$845)  - MIN(Folha1!D$2:D$845))</f>
        <v>0.42125523659605896</v>
      </c>
      <c r="E406">
        <f>(Folha1!E406 - MIN(Folha1!E$2:E$845)) / (MAX(Folha1!E$2:E$845)  - MIN(Folha1!E$2:E$845))</f>
        <v>0.30200485754468465</v>
      </c>
      <c r="F406">
        <f>(Folha1!F406 - MIN(Folha1!F$2:F$845)) / (MAX(Folha1!F$2:F$845)  - MIN(Folha1!F$2:F$845))</f>
        <v>0.20248454459069429</v>
      </c>
      <c r="G406">
        <f>(Folha1!G406 - MIN(Folha1!G$2:G$845)) / (MAX(Folha1!G$2:G$845)  - MIN(Folha1!G$2:G$845))</f>
        <v>0.17982796543468199</v>
      </c>
      <c r="H406">
        <f>(Folha1!H406 - MIN(Folha1!H$2:H$845)) / (MAX(Folha1!H$2:H$845)  - MIN(Folha1!H$2:H$845))</f>
        <v>0.18193800277032252</v>
      </c>
      <c r="I406">
        <v>1</v>
      </c>
      <c r="J406">
        <f>Folha1!J406</f>
        <v>1</v>
      </c>
    </row>
    <row r="407" spans="1:10" x14ac:dyDescent="0.2">
      <c r="A407">
        <f>(Folha1!A407 - MIN(Folha1!A$2:A$845)) / (MAX(Folha1!A$2:A$845)  - MIN(Folha1!A$2:A$845))</f>
        <v>0.49686757825736155</v>
      </c>
      <c r="B407">
        <f>(Folha1!B407 - MIN(Folha1!B$2:B$845)) / (MAX(Folha1!B$2:B$845)  - MIN(Folha1!B$2:B$845))</f>
        <v>0.4930930252442135</v>
      </c>
      <c r="C407">
        <f>(Folha1!C407 - MIN(Folha1!C$2:C$845)) / (MAX(Folha1!C$2:C$845)  - MIN(Folha1!C$2:C$845))</f>
        <v>0.43553747425557099</v>
      </c>
      <c r="D407">
        <f>(Folha1!D407 - MIN(Folha1!D$2:D$845)) / (MAX(Folha1!D$2:D$845)  - MIN(Folha1!D$2:D$845))</f>
        <v>0.41718214923224617</v>
      </c>
      <c r="E407">
        <f>(Folha1!E407 - MIN(Folha1!E$2:E$845)) / (MAX(Folha1!E$2:E$845)  - MIN(Folha1!E$2:E$845))</f>
        <v>0.30200819028311365</v>
      </c>
      <c r="F407">
        <f>(Folha1!F407 - MIN(Folha1!F$2:F$845)) / (MAX(Folha1!F$2:F$845)  - MIN(Folha1!F$2:F$845))</f>
        <v>0.30612486146594287</v>
      </c>
      <c r="G407">
        <f>(Folha1!G407 - MIN(Folha1!G$2:G$845)) / (MAX(Folha1!G$2:G$845)  - MIN(Folha1!G$2:G$845))</f>
        <v>0.17914077698271749</v>
      </c>
      <c r="H407">
        <f>(Folha1!H407 - MIN(Folha1!H$2:H$845)) / (MAX(Folha1!H$2:H$845)  - MIN(Folha1!H$2:H$845))</f>
        <v>0.50201692304774825</v>
      </c>
      <c r="I407">
        <v>1</v>
      </c>
      <c r="J407">
        <f>Folha1!J407</f>
        <v>1</v>
      </c>
    </row>
    <row r="408" spans="1:10" x14ac:dyDescent="0.2">
      <c r="A408">
        <f>(Folha1!A408 - MIN(Folha1!A$2:A$845)) / (MAX(Folha1!A$2:A$845)  - MIN(Folha1!A$2:A$845))</f>
        <v>0.4990289878487254</v>
      </c>
      <c r="B408">
        <f>(Folha1!B408 - MIN(Folha1!B$2:B$845)) / (MAX(Folha1!B$2:B$845)  - MIN(Folha1!B$2:B$845))</f>
        <v>0.40140555134921391</v>
      </c>
      <c r="C408">
        <f>(Folha1!C408 - MIN(Folha1!C$2:C$845)) / (MAX(Folha1!C$2:C$845)  - MIN(Folha1!C$2:C$845))</f>
        <v>0.31814506970183437</v>
      </c>
      <c r="D408">
        <f>(Folha1!D408 - MIN(Folha1!D$2:D$845)) / (MAX(Folha1!D$2:D$845)  - MIN(Folha1!D$2:D$845))</f>
        <v>0.41517726829995072</v>
      </c>
      <c r="E408">
        <f>(Folha1!E408 - MIN(Folha1!E$2:E$845)) / (MAX(Folha1!E$2:E$845)  - MIN(Folha1!E$2:E$845))</f>
        <v>1</v>
      </c>
      <c r="F408">
        <f>(Folha1!F408 - MIN(Folha1!F$2:F$845)) / (MAX(Folha1!F$2:F$845)  - MIN(Folha1!F$2:F$845))</f>
        <v>0.2048546408850562</v>
      </c>
      <c r="G408">
        <f>(Folha1!G408 - MIN(Folha1!G$2:G$845)) / (MAX(Folha1!G$2:G$845)  - MIN(Folha1!G$2:G$845))</f>
        <v>0.17337027555473933</v>
      </c>
      <c r="H408">
        <f>(Folha1!H408 - MIN(Folha1!H$2:H$845)) / (MAX(Folha1!H$2:H$845)  - MIN(Folha1!H$2:H$845))</f>
        <v>0.18055695096945501</v>
      </c>
      <c r="I408">
        <v>1</v>
      </c>
      <c r="J408">
        <f>Folha1!J408</f>
        <v>1</v>
      </c>
    </row>
    <row r="409" spans="1:10" x14ac:dyDescent="0.2">
      <c r="A409">
        <f>(Folha1!A409 - MIN(Folha1!A$2:A$845)) / (MAX(Folha1!A$2:A$845)  - MIN(Folha1!A$2:A$845))</f>
        <v>0.49428008241695626</v>
      </c>
      <c r="B409">
        <f>(Folha1!B409 - MIN(Folha1!B$2:B$845)) / (MAX(Folha1!B$2:B$845)  - MIN(Folha1!B$2:B$845))</f>
        <v>0.53144219320203101</v>
      </c>
      <c r="C409">
        <f>(Folha1!C409 - MIN(Folha1!C$2:C$845)) / (MAX(Folha1!C$2:C$845)  - MIN(Folha1!C$2:C$845))</f>
        <v>0.46272469149776235</v>
      </c>
      <c r="D409">
        <f>(Folha1!D409 - MIN(Folha1!D$2:D$845)) / (MAX(Folha1!D$2:D$845)  - MIN(Folha1!D$2:D$845))</f>
        <v>0.41617638481430441</v>
      </c>
      <c r="E409">
        <f>(Folha1!E409 - MIN(Folha1!E$2:E$845)) / (MAX(Folha1!E$2:E$845)  - MIN(Folha1!E$2:E$845))</f>
        <v>0.66561564720387401</v>
      </c>
      <c r="F409">
        <f>(Folha1!F409 - MIN(Folha1!F$2:F$845)) / (MAX(Folha1!F$2:F$845)  - MIN(Folha1!F$2:F$845))</f>
        <v>0.26620253980144232</v>
      </c>
      <c r="G409">
        <f>(Folha1!G409 - MIN(Folha1!G$2:G$845)) / (MAX(Folha1!G$2:G$845)  - MIN(Folha1!G$2:G$845))</f>
        <v>0.1726797031414484</v>
      </c>
      <c r="H409">
        <f>(Folha1!H409 - MIN(Folha1!H$2:H$845)) / (MAX(Folha1!H$2:H$845)  - MIN(Folha1!H$2:H$845))</f>
        <v>0.34282113071397802</v>
      </c>
      <c r="I409">
        <v>1</v>
      </c>
      <c r="J409">
        <f>Folha1!J409</f>
        <v>1</v>
      </c>
    </row>
    <row r="410" spans="1:10" x14ac:dyDescent="0.2">
      <c r="A410">
        <f>(Folha1!A410 - MIN(Folha1!A$2:A$845)) / (MAX(Folha1!A$2:A$845)  - MIN(Folha1!A$2:A$845))</f>
        <v>0.4403973761504415</v>
      </c>
      <c r="B410">
        <f>(Folha1!B410 - MIN(Folha1!B$2:B$845)) / (MAX(Folha1!B$2:B$845)  - MIN(Folha1!B$2:B$845))</f>
        <v>0.30721969161649115</v>
      </c>
      <c r="C410">
        <f>(Folha1!C410 - MIN(Folha1!C$2:C$845)) / (MAX(Folha1!C$2:C$845)  - MIN(Folha1!C$2:C$845))</f>
        <v>0.25709765346083469</v>
      </c>
      <c r="D410">
        <f>(Folha1!D410 - MIN(Folha1!D$2:D$845)) / (MAX(Folha1!D$2:D$845)  - MIN(Folha1!D$2:D$845))</f>
        <v>0.43613770949519959</v>
      </c>
      <c r="E410">
        <f>(Folha1!E410 - MIN(Folha1!E$2:E$845)) / (MAX(Folha1!E$2:E$845)  - MIN(Folha1!E$2:E$845))</f>
        <v>0.17725763539302286</v>
      </c>
      <c r="F410">
        <f>(Folha1!F410 - MIN(Folha1!F$2:F$845)) / (MAX(Folha1!F$2:F$845)  - MIN(Folha1!F$2:F$845))</f>
        <v>0.31378149518431736</v>
      </c>
      <c r="G410">
        <f>(Folha1!G410 - MIN(Folha1!G$2:G$845)) / (MAX(Folha1!G$2:G$845)  - MIN(Folha1!G$2:G$845))</f>
        <v>0.19647289840512333</v>
      </c>
      <c r="H410">
        <f>(Folha1!H410 - MIN(Folha1!H$2:H$845)) / (MAX(Folha1!H$2:H$845)  - MIN(Folha1!H$2:H$845))</f>
        <v>0.21235186081418445</v>
      </c>
      <c r="I410">
        <v>1</v>
      </c>
      <c r="J410">
        <f>Folha1!J410</f>
        <v>1</v>
      </c>
    </row>
    <row r="411" spans="1:10" x14ac:dyDescent="0.2">
      <c r="A411">
        <f>(Folha1!A411 - MIN(Folha1!A$2:A$845)) / (MAX(Folha1!A$2:A$845)  - MIN(Folha1!A$2:A$845))</f>
        <v>0.43857855062245749</v>
      </c>
      <c r="B411">
        <f>(Folha1!B411 - MIN(Folha1!B$2:B$845)) / (MAX(Folha1!B$2:B$845)  - MIN(Folha1!B$2:B$845))</f>
        <v>0.35745540295023243</v>
      </c>
      <c r="C411">
        <f>(Folha1!C411 - MIN(Folha1!C$2:C$845)) / (MAX(Folha1!C$2:C$845)  - MIN(Folha1!C$2:C$845))</f>
        <v>0.27710949514632593</v>
      </c>
      <c r="D411">
        <f>(Folha1!D411 - MIN(Folha1!D$2:D$845)) / (MAX(Folha1!D$2:D$845)  - MIN(Folha1!D$2:D$845))</f>
        <v>0.42572434382052587</v>
      </c>
      <c r="E411">
        <f>(Folha1!E411 - MIN(Folha1!E$2:E$845)) / (MAX(Folha1!E$2:E$845)  - MIN(Folha1!E$2:E$845))</f>
        <v>0.23311609280649648</v>
      </c>
      <c r="F411">
        <f>(Folha1!F411 - MIN(Folha1!F$2:F$845)) / (MAX(Folha1!F$2:F$845)  - MIN(Folha1!F$2:F$845))</f>
        <v>0.19746167518998217</v>
      </c>
      <c r="G411">
        <f>(Folha1!G411 - MIN(Folha1!G$2:G$845)) / (MAX(Folha1!G$2:G$845)  - MIN(Folha1!G$2:G$845))</f>
        <v>0.18204490858123829</v>
      </c>
      <c r="H411">
        <f>(Folha1!H411 - MIN(Folha1!H$2:H$845)) / (MAX(Folha1!H$2:H$845)  - MIN(Folha1!H$2:H$845))</f>
        <v>0.29285869464901604</v>
      </c>
      <c r="I411">
        <v>1</v>
      </c>
      <c r="J411">
        <f>Folha1!J411</f>
        <v>1</v>
      </c>
    </row>
    <row r="412" spans="1:10" x14ac:dyDescent="0.2">
      <c r="A412">
        <f>(Folha1!A412 - MIN(Folha1!A$2:A$845)) / (MAX(Folha1!A$2:A$845)  - MIN(Folha1!A$2:A$845))</f>
        <v>0.72702726111010652</v>
      </c>
      <c r="B412">
        <f>(Folha1!B412 - MIN(Folha1!B$2:B$845)) / (MAX(Folha1!B$2:B$845)  - MIN(Folha1!B$2:B$845))</f>
        <v>0.43394989418602742</v>
      </c>
      <c r="C412">
        <f>(Folha1!C412 - MIN(Folha1!C$2:C$845)) / (MAX(Folha1!C$2:C$845)  - MIN(Folha1!C$2:C$845))</f>
        <v>0.37678770015969315</v>
      </c>
      <c r="D412">
        <f>(Folha1!D412 - MIN(Folha1!D$2:D$845)) / (MAX(Folha1!D$2:D$845)  - MIN(Folha1!D$2:D$845))</f>
        <v>0.41883475930551972</v>
      </c>
      <c r="E412">
        <f>(Folha1!E412 - MIN(Folha1!E$2:E$845)) / (MAX(Folha1!E$2:E$845)  - MIN(Folha1!E$2:E$845))</f>
        <v>0.65453942136856902</v>
      </c>
      <c r="F412">
        <f>(Folha1!F412 - MIN(Folha1!F$2:F$845)) / (MAX(Folha1!F$2:F$845)  - MIN(Folha1!F$2:F$845))</f>
        <v>0.1683203577842233</v>
      </c>
      <c r="G412">
        <f>(Folha1!G412 - MIN(Folha1!G$2:G$845)) / (MAX(Folha1!G$2:G$845)  - MIN(Folha1!G$2:G$845))</f>
        <v>0.20426522144849205</v>
      </c>
      <c r="H412">
        <f>(Folha1!H412 - MIN(Folha1!H$2:H$845)) / (MAX(Folha1!H$2:H$845)  - MIN(Folha1!H$2:H$845))</f>
        <v>0.11762762488728153</v>
      </c>
      <c r="I412">
        <v>1</v>
      </c>
      <c r="J412">
        <f>Folha1!J412</f>
        <v>1</v>
      </c>
    </row>
    <row r="413" spans="1:10" x14ac:dyDescent="0.2">
      <c r="A413">
        <f>(Folha1!A413 - MIN(Folha1!A$2:A$845)) / (MAX(Folha1!A$2:A$845)  - MIN(Folha1!A$2:A$845))</f>
        <v>0.59712770205281396</v>
      </c>
      <c r="B413">
        <f>(Folha1!B413 - MIN(Folha1!B$2:B$845)) / (MAX(Folha1!B$2:B$845)  - MIN(Folha1!B$2:B$845))</f>
        <v>0.50421299576889411</v>
      </c>
      <c r="C413">
        <f>(Folha1!C413 - MIN(Folha1!C$2:C$845)) / (MAX(Folha1!C$2:C$845)  - MIN(Folha1!C$2:C$845))</f>
        <v>0.45823181242533878</v>
      </c>
      <c r="D413">
        <f>(Folha1!D413 - MIN(Folha1!D$2:D$845)) / (MAX(Folha1!D$2:D$845)  - MIN(Folha1!D$2:D$845))</f>
        <v>0.42032231219280347</v>
      </c>
      <c r="E413">
        <f>(Folha1!E413 - MIN(Folha1!E$2:E$845)) / (MAX(Folha1!E$2:E$845)  - MIN(Folha1!E$2:E$845))</f>
        <v>0.17725763539302286</v>
      </c>
      <c r="F413">
        <f>(Folha1!F413 - MIN(Folha1!F$2:F$845)) / (MAX(Folha1!F$2:F$845)  - MIN(Folha1!F$2:F$845))</f>
        <v>0.47654379376675321</v>
      </c>
      <c r="G413">
        <f>(Folha1!G413 - MIN(Folha1!G$2:G$845)) / (MAX(Folha1!G$2:G$845)  - MIN(Folha1!G$2:G$845))</f>
        <v>0.18441980394707549</v>
      </c>
      <c r="H413">
        <f>(Folha1!H413 - MIN(Folha1!H$2:H$845)) / (MAX(Folha1!H$2:H$845)  - MIN(Folha1!H$2:H$845))</f>
        <v>0.58223707005094372</v>
      </c>
      <c r="I413">
        <v>1</v>
      </c>
      <c r="J413">
        <f>Folha1!J413</f>
        <v>1</v>
      </c>
    </row>
    <row r="414" spans="1:10" x14ac:dyDescent="0.2">
      <c r="A414">
        <f>(Folha1!A414 - MIN(Folha1!A$2:A$845)) / (MAX(Folha1!A$2:A$845)  - MIN(Folha1!A$2:A$845))</f>
        <v>0.57134618542069748</v>
      </c>
      <c r="B414">
        <f>(Folha1!B414 - MIN(Folha1!B$2:B$845)) / (MAX(Folha1!B$2:B$845)  - MIN(Folha1!B$2:B$845))</f>
        <v>0</v>
      </c>
      <c r="C414">
        <f>(Folha1!C414 - MIN(Folha1!C$2:C$845)) / (MAX(Folha1!C$2:C$845)  - MIN(Folha1!C$2:C$845))</f>
        <v>0</v>
      </c>
      <c r="D414">
        <f>(Folha1!D414 - MIN(Folha1!D$2:D$845)) / (MAX(Folha1!D$2:D$845)  - MIN(Folha1!D$2:D$845))</f>
        <v>0.40892031798415951</v>
      </c>
      <c r="E414">
        <f>(Folha1!E414 - MIN(Folha1!E$2:E$845)) / (MAX(Folha1!E$2:E$845)  - MIN(Folha1!E$2:E$845))</f>
        <v>0.17725763539302286</v>
      </c>
      <c r="F414">
        <f>(Folha1!F414 - MIN(Folha1!F$2:F$845)) / (MAX(Folha1!F$2:F$845)  - MIN(Folha1!F$2:F$845))</f>
        <v>0.14165899689742537</v>
      </c>
      <c r="G414">
        <f>(Folha1!G414 - MIN(Folha1!G$2:G$845)) / (MAX(Folha1!G$2:G$845)  - MIN(Folha1!G$2:G$845))</f>
        <v>0.13004607625702547</v>
      </c>
      <c r="H414">
        <f>(Folha1!H414 - MIN(Folha1!H$2:H$845)) / (MAX(Folha1!H$2:H$845)  - MIN(Folha1!H$2:H$845))</f>
        <v>1.4258823130694041E-2</v>
      </c>
      <c r="I414">
        <v>1</v>
      </c>
      <c r="J414">
        <f>Folha1!J414</f>
        <v>1</v>
      </c>
    </row>
    <row r="415" spans="1:10" x14ac:dyDescent="0.2">
      <c r="A415">
        <f>(Folha1!A415 - MIN(Folha1!A$2:A$845)) / (MAX(Folha1!A$2:A$845)  - MIN(Folha1!A$2:A$845))</f>
        <v>0.52505543708931557</v>
      </c>
      <c r="B415">
        <f>(Folha1!B415 - MIN(Folha1!B$2:B$845)) / (MAX(Folha1!B$2:B$845)  - MIN(Folha1!B$2:B$845))</f>
        <v>0.31467219940425278</v>
      </c>
      <c r="C415">
        <f>(Folha1!C415 - MIN(Folha1!C$2:C$845)) / (MAX(Folha1!C$2:C$845)  - MIN(Folha1!C$2:C$845))</f>
        <v>0.25499158374460862</v>
      </c>
      <c r="D415">
        <f>(Folha1!D415 - MIN(Folha1!D$2:D$845)) / (MAX(Folha1!D$2:D$845)  - MIN(Folha1!D$2:D$845))</f>
        <v>0.41952691794250746</v>
      </c>
      <c r="E415">
        <f>(Folha1!E415 - MIN(Folha1!E$2:E$845)) / (MAX(Folha1!E$2:E$845)  - MIN(Folha1!E$2:E$845))</f>
        <v>0.38780064481515292</v>
      </c>
      <c r="F415">
        <f>(Folha1!F415 - MIN(Folha1!F$2:F$845)) / (MAX(Folha1!F$2:F$845)  - MIN(Folha1!F$2:F$845))</f>
        <v>0.15244518868459511</v>
      </c>
      <c r="G415">
        <f>(Folha1!G415 - MIN(Folha1!G$2:G$845)) / (MAX(Folha1!G$2:G$845)  - MIN(Folha1!G$2:G$845))</f>
        <v>0.17624630288154403</v>
      </c>
      <c r="H415">
        <f>(Folha1!H415 - MIN(Folha1!H$2:H$845)) / (MAX(Folha1!H$2:H$845)  - MIN(Folha1!H$2:H$845))</f>
        <v>7.8138083235456318E-2</v>
      </c>
      <c r="I415">
        <v>1</v>
      </c>
      <c r="J415">
        <f>Folha1!J415</f>
        <v>1</v>
      </c>
    </row>
    <row r="416" spans="1:10" x14ac:dyDescent="0.2">
      <c r="A416">
        <f>(Folha1!A416 - MIN(Folha1!A$2:A$845)) / (MAX(Folha1!A$2:A$845)  - MIN(Folha1!A$2:A$845))</f>
        <v>0.51107732731315991</v>
      </c>
      <c r="B416">
        <f>(Folha1!B416 - MIN(Folha1!B$2:B$845)) / (MAX(Folha1!B$2:B$845)  - MIN(Folha1!B$2:B$845))</f>
        <v>0.43506748946214541</v>
      </c>
      <c r="C416">
        <f>(Folha1!C416 - MIN(Folha1!C$2:C$845)) / (MAX(Folha1!C$2:C$845)  - MIN(Folha1!C$2:C$845))</f>
        <v>0.37678954805416653</v>
      </c>
      <c r="D416">
        <f>(Folha1!D416 - MIN(Folha1!D$2:D$845)) / (MAX(Folha1!D$2:D$845)  - MIN(Folha1!D$2:D$845))</f>
        <v>0.43088375839134524</v>
      </c>
      <c r="E416">
        <f>(Folha1!E416 - MIN(Folha1!E$2:E$845)) / (MAX(Folha1!E$2:E$845)  - MIN(Folha1!E$2:E$845))</f>
        <v>0.65757663215212014</v>
      </c>
      <c r="F416">
        <f>(Folha1!F416 - MIN(Folha1!F$2:F$845)) / (MAX(Folha1!F$2:F$845)  - MIN(Folha1!F$2:F$845))</f>
        <v>0.26813982625064309</v>
      </c>
      <c r="G416">
        <f>(Folha1!G416 - MIN(Folha1!G$2:G$845)) / (MAX(Folha1!G$2:G$845)  - MIN(Folha1!G$2:G$845))</f>
        <v>0.20141785028752188</v>
      </c>
      <c r="H416">
        <f>(Folha1!H416 - MIN(Folha1!H$2:H$845)) / (MAX(Folha1!H$2:H$845)  - MIN(Folha1!H$2:H$845))</f>
        <v>0.36003120890288809</v>
      </c>
      <c r="I416">
        <v>2</v>
      </c>
      <c r="J416">
        <f>Folha1!J416</f>
        <v>1</v>
      </c>
    </row>
    <row r="417" spans="1:10" x14ac:dyDescent="0.2">
      <c r="A417">
        <f>(Folha1!A417 - MIN(Folha1!A$2:A$845)) / (MAX(Folha1!A$2:A$845)  - MIN(Folha1!A$2:A$845))</f>
        <v>0.57777764693309352</v>
      </c>
      <c r="B417">
        <f>(Folha1!B417 - MIN(Folha1!B$2:B$845)) / (MAX(Folha1!B$2:B$845)  - MIN(Folha1!B$2:B$845))</f>
        <v>0.4332711447938109</v>
      </c>
      <c r="C417">
        <f>(Folha1!C417 - MIN(Folha1!C$2:C$845)) / (MAX(Folha1!C$2:C$845)  - MIN(Folha1!C$2:C$845))</f>
        <v>0.36446800726628698</v>
      </c>
      <c r="D417">
        <f>(Folha1!D417 - MIN(Folha1!D$2:D$845)) / (MAX(Folha1!D$2:D$845)  - MIN(Folha1!D$2:D$845))</f>
        <v>0.41884158933102705</v>
      </c>
      <c r="E417">
        <f>(Folha1!E417 - MIN(Folha1!E$2:E$845)) / (MAX(Folha1!E$2:E$845)  - MIN(Folha1!E$2:E$845))</f>
        <v>0.39192774627507715</v>
      </c>
      <c r="F417">
        <f>(Folha1!F417 - MIN(Folha1!F$2:F$845)) / (MAX(Folha1!F$2:F$845)  - MIN(Folha1!F$2:F$845))</f>
        <v>0.42282831994651005</v>
      </c>
      <c r="G417">
        <f>(Folha1!G417 - MIN(Folha1!G$2:G$845)) / (MAX(Folha1!G$2:G$845)  - MIN(Folha1!G$2:G$845))</f>
        <v>0.18014526299011099</v>
      </c>
      <c r="H417">
        <f>(Folha1!H417 - MIN(Folha1!H$2:H$845)) / (MAX(Folha1!H$2:H$845)  - MIN(Folha1!H$2:H$845))</f>
        <v>0.52135134267513672</v>
      </c>
      <c r="I417">
        <v>2</v>
      </c>
      <c r="J417">
        <f>Folha1!J417</f>
        <v>1</v>
      </c>
    </row>
    <row r="418" spans="1:10" x14ac:dyDescent="0.2">
      <c r="A418">
        <f>(Folha1!A418 - MIN(Folha1!A$2:A$845)) / (MAX(Folha1!A$2:A$845)  - MIN(Folha1!A$2:A$845))</f>
        <v>0.49868266519227633</v>
      </c>
      <c r="B418">
        <f>(Folha1!B418 - MIN(Folha1!B$2:B$845)) / (MAX(Folha1!B$2:B$845)  - MIN(Folha1!B$2:B$845))</f>
        <v>0.55672207859144562</v>
      </c>
      <c r="C418">
        <f>(Folha1!C418 - MIN(Folha1!C$2:C$845)) / (MAX(Folha1!C$2:C$845)  - MIN(Folha1!C$2:C$845))</f>
        <v>0.49649162070567426</v>
      </c>
      <c r="D418">
        <f>(Folha1!D418 - MIN(Folha1!D$2:D$845)) / (MAX(Folha1!D$2:D$845)  - MIN(Folha1!D$2:D$845))</f>
        <v>0.41648630280204862</v>
      </c>
      <c r="E418">
        <f>(Folha1!E418 - MIN(Folha1!E$2:E$845)) / (MAX(Folha1!E$2:E$845)  - MIN(Folha1!E$2:E$845))</f>
        <v>0.21911548547654905</v>
      </c>
      <c r="F418">
        <f>(Folha1!F418 - MIN(Folha1!F$2:F$845)) / (MAX(Folha1!F$2:F$845)  - MIN(Folha1!F$2:F$845))</f>
        <v>0.25475912457750594</v>
      </c>
      <c r="G418">
        <f>(Folha1!G418 - MIN(Folha1!G$2:G$845)) / (MAX(Folha1!G$2:G$845)  - MIN(Folha1!G$2:G$845))</f>
        <v>0.1743183014735647</v>
      </c>
      <c r="H418">
        <f>(Folha1!H418 - MIN(Folha1!H$2:H$845)) / (MAX(Folha1!H$2:H$845)  - MIN(Folha1!H$2:H$845))</f>
        <v>0.38758318292926086</v>
      </c>
      <c r="I418">
        <v>1</v>
      </c>
      <c r="J418">
        <f>Folha1!J418</f>
        <v>1</v>
      </c>
    </row>
    <row r="419" spans="1:10" x14ac:dyDescent="0.2">
      <c r="A419">
        <f>(Folha1!A419 - MIN(Folha1!A$2:A$845)) / (MAX(Folha1!A$2:A$845)  - MIN(Folha1!A$2:A$845))</f>
        <v>0.50340335790187407</v>
      </c>
      <c r="B419">
        <f>(Folha1!B419 - MIN(Folha1!B$2:B$845)) / (MAX(Folha1!B$2:B$845)  - MIN(Folha1!B$2:B$845))</f>
        <v>0.4560411720819772</v>
      </c>
      <c r="C419">
        <f>(Folha1!C419 - MIN(Folha1!C$2:C$845)) / (MAX(Folha1!C$2:C$845)  - MIN(Folha1!C$2:C$845))</f>
        <v>0.4093840768237505</v>
      </c>
      <c r="D419">
        <f>(Folha1!D419 - MIN(Folha1!D$2:D$845)) / (MAX(Folha1!D$2:D$845)  - MIN(Folha1!D$2:D$845))</f>
        <v>0.42685690808985161</v>
      </c>
      <c r="E419">
        <f>(Folha1!E419 - MIN(Folha1!E$2:E$845)) / (MAX(Folha1!E$2:E$845)  - MIN(Folha1!E$2:E$845))</f>
        <v>0.19373168625339951</v>
      </c>
      <c r="F419">
        <f>(Folha1!F419 - MIN(Folha1!F$2:F$845)) / (MAX(Folha1!F$2:F$845)  - MIN(Folha1!F$2:F$845))</f>
        <v>0.27746180237882256</v>
      </c>
      <c r="G419">
        <f>(Folha1!G419 - MIN(Folha1!G$2:G$845)) / (MAX(Folha1!G$2:G$845)  - MIN(Folha1!G$2:G$845))</f>
        <v>0.19491496323208871</v>
      </c>
      <c r="H419">
        <f>(Folha1!H419 - MIN(Folha1!H$2:H$845)) / (MAX(Folha1!H$2:H$845)  - MIN(Folha1!H$2:H$845))</f>
        <v>0.3550586220569758</v>
      </c>
      <c r="I419">
        <v>1</v>
      </c>
      <c r="J419">
        <f>Folha1!J419</f>
        <v>1</v>
      </c>
    </row>
    <row r="420" spans="1:10" x14ac:dyDescent="0.2">
      <c r="A420">
        <f>(Folha1!A420 - MIN(Folha1!A$2:A$845)) / (MAX(Folha1!A$2:A$845)  - MIN(Folha1!A$2:A$845))</f>
        <v>0.75588597774737254</v>
      </c>
      <c r="B420">
        <f>(Folha1!B420 - MIN(Folha1!B$2:B$845)) / (MAX(Folha1!B$2:B$845)  - MIN(Folha1!B$2:B$845))</f>
        <v>0.6502418960516001</v>
      </c>
      <c r="C420">
        <f>(Folha1!C420 - MIN(Folha1!C$2:C$845)) / (MAX(Folha1!C$2:C$845)  - MIN(Folha1!C$2:C$845))</f>
        <v>0.5855609645512091</v>
      </c>
      <c r="D420">
        <f>(Folha1!D420 - MIN(Folha1!D$2:D$845)) / (MAX(Folha1!D$2:D$845)  - MIN(Folha1!D$2:D$845))</f>
        <v>0.81857606219611323</v>
      </c>
      <c r="E420">
        <f>(Folha1!E420 - MIN(Folha1!E$2:E$845)) / (MAX(Folha1!E$2:E$845)  - MIN(Folha1!E$2:E$845))</f>
        <v>0.17725763539302286</v>
      </c>
      <c r="F420">
        <f>(Folha1!F420 - MIN(Folha1!F$2:F$845)) / (MAX(Folha1!F$2:F$845)  - MIN(Folha1!F$2:F$845))</f>
        <v>0.32785995559711351</v>
      </c>
      <c r="G420">
        <f>(Folha1!G420 - MIN(Folha1!G$2:G$845)) / (MAX(Folha1!G$2:G$845)  - MIN(Folha1!G$2:G$845))</f>
        <v>0.16437117677066945</v>
      </c>
      <c r="H420">
        <f>(Folha1!H420 - MIN(Folha1!H$2:H$845)) / (MAX(Folha1!H$2:H$845)  - MIN(Folha1!H$2:H$845))</f>
        <v>0.71005012152706504</v>
      </c>
      <c r="I420">
        <v>2</v>
      </c>
      <c r="J420">
        <f>Folha1!J420</f>
        <v>1</v>
      </c>
    </row>
    <row r="421" spans="1:10" x14ac:dyDescent="0.2">
      <c r="A421">
        <f>(Folha1!A421 - MIN(Folha1!A$2:A$845)) / (MAX(Folha1!A$2:A$845)  - MIN(Folha1!A$2:A$845))</f>
        <v>0.51408826784816164</v>
      </c>
      <c r="B421">
        <f>(Folha1!B421 - MIN(Folha1!B$2:B$845)) / (MAX(Folha1!B$2:B$845)  - MIN(Folha1!B$2:B$845))</f>
        <v>0.4271207688003501</v>
      </c>
      <c r="C421">
        <f>(Folha1!C421 - MIN(Folha1!C$2:C$845)) / (MAX(Folha1!C$2:C$845)  - MIN(Folha1!C$2:C$845))</f>
        <v>0.38113858398416228</v>
      </c>
      <c r="D421">
        <f>(Folha1!D421 - MIN(Folha1!D$2:D$845)) / (MAX(Folha1!D$2:D$845)  - MIN(Folha1!D$2:D$845))</f>
        <v>0.41951729949542133</v>
      </c>
      <c r="E421">
        <f>(Folha1!E421 - MIN(Folha1!E$2:E$845)) / (MAX(Folha1!E$2:E$845)  - MIN(Folha1!E$2:E$845))</f>
        <v>0.3192169845742388</v>
      </c>
      <c r="F421">
        <f>(Folha1!F421 - MIN(Folha1!F$2:F$845)) / (MAX(Folha1!F$2:F$845)  - MIN(Folha1!F$2:F$845))</f>
        <v>0.2618514265557696</v>
      </c>
      <c r="G421">
        <f>(Folha1!G421 - MIN(Folha1!G$2:G$845)) / (MAX(Folha1!G$2:G$845)  - MIN(Folha1!G$2:G$845))</f>
        <v>0.18275084589856799</v>
      </c>
      <c r="H421">
        <f>(Folha1!H421 - MIN(Folha1!H$2:H$845)) / (MAX(Folha1!H$2:H$845)  - MIN(Folha1!H$2:H$845))</f>
        <v>0.30053110967308155</v>
      </c>
      <c r="I421">
        <v>1</v>
      </c>
      <c r="J421">
        <f>Folha1!J421</f>
        <v>1</v>
      </c>
    </row>
    <row r="422" spans="1:10" x14ac:dyDescent="0.2">
      <c r="A422">
        <f>(Folha1!A422 - MIN(Folha1!A$2:A$845)) / (MAX(Folha1!A$2:A$845)  - MIN(Folha1!A$2:A$845))</f>
        <v>0.51125987853333044</v>
      </c>
      <c r="B422">
        <f>(Folha1!B422 - MIN(Folha1!B$2:B$845)) / (MAX(Folha1!B$2:B$845)  - MIN(Folha1!B$2:B$845))</f>
        <v>0.38776083872543271</v>
      </c>
      <c r="C422">
        <f>(Folha1!C422 - MIN(Folha1!C$2:C$845)) / (MAX(Folha1!C$2:C$845)  - MIN(Folha1!C$2:C$845))</f>
        <v>0.32909680773664779</v>
      </c>
      <c r="D422">
        <f>(Folha1!D422 - MIN(Folha1!D$2:D$845)) / (MAX(Folha1!D$2:D$845)  - MIN(Folha1!D$2:D$845))</f>
        <v>0.41847141007992278</v>
      </c>
      <c r="E422">
        <f>(Folha1!E422 - MIN(Folha1!E$2:E$845)) / (MAX(Folha1!E$2:E$845)  - MIN(Folha1!E$2:E$845))</f>
        <v>0.57714917855242731</v>
      </c>
      <c r="F422">
        <f>(Folha1!F422 - MIN(Folha1!F$2:F$845)) / (MAX(Folha1!F$2:F$845)  - MIN(Folha1!F$2:F$845))</f>
        <v>0.1894949697058223</v>
      </c>
      <c r="G422">
        <f>(Folha1!G422 - MIN(Folha1!G$2:G$845)) / (MAX(Folha1!G$2:G$845)  - MIN(Folha1!G$2:G$845))</f>
        <v>0.18501062711909702</v>
      </c>
      <c r="H422">
        <f>(Folha1!H422 - MIN(Folha1!H$2:H$845)) / (MAX(Folha1!H$2:H$845)  - MIN(Folha1!H$2:H$845))</f>
        <v>0.16359627577110897</v>
      </c>
      <c r="I422">
        <v>1</v>
      </c>
      <c r="J422">
        <f>Folha1!J422</f>
        <v>1</v>
      </c>
    </row>
    <row r="423" spans="1:10" x14ac:dyDescent="0.2">
      <c r="A423">
        <f>(Folha1!A423 - MIN(Folha1!A$2:A$845)) / (MAX(Folha1!A$2:A$845)  - MIN(Folha1!A$2:A$845))</f>
        <v>0.50488183582696722</v>
      </c>
      <c r="B423">
        <f>(Folha1!B423 - MIN(Folha1!B$2:B$845)) / (MAX(Folha1!B$2:B$845)  - MIN(Folha1!B$2:B$845))</f>
        <v>0.43855556381131372</v>
      </c>
      <c r="C423">
        <f>(Folha1!C423 - MIN(Folha1!C$2:C$845)) / (MAX(Folha1!C$2:C$845)  - MIN(Folha1!C$2:C$845))</f>
        <v>0.37861350831176643</v>
      </c>
      <c r="D423">
        <f>(Folha1!D423 - MIN(Folha1!D$2:D$845)) / (MAX(Folha1!D$2:D$845)  - MIN(Folha1!D$2:D$845))</f>
        <v>0.4192559682154931</v>
      </c>
      <c r="E423">
        <f>(Folha1!E423 - MIN(Folha1!E$2:E$845)) / (MAX(Folha1!E$2:E$845)  - MIN(Folha1!E$2:E$845))</f>
        <v>0.64481170251515596</v>
      </c>
      <c r="F423">
        <f>(Folha1!F423 - MIN(Folha1!F$2:F$845)) / (MAX(Folha1!F$2:F$845)  - MIN(Folha1!F$2:F$845))</f>
        <v>0.24043258303300161</v>
      </c>
      <c r="G423">
        <f>(Folha1!G423 - MIN(Folha1!G$2:G$845)) / (MAX(Folha1!G$2:G$845)  - MIN(Folha1!G$2:G$845))</f>
        <v>0.19060116679970349</v>
      </c>
      <c r="H423">
        <f>(Folha1!H423 - MIN(Folha1!H$2:H$845)) / (MAX(Folha1!H$2:H$845)  - MIN(Folha1!H$2:H$845))</f>
        <v>0.22832619295388226</v>
      </c>
      <c r="I423">
        <v>1</v>
      </c>
      <c r="J423">
        <f>Folha1!J423</f>
        <v>1</v>
      </c>
    </row>
    <row r="424" spans="1:10" x14ac:dyDescent="0.2">
      <c r="A424">
        <f>(Folha1!A424 - MIN(Folha1!A$2:A$845)) / (MAX(Folha1!A$2:A$845)  - MIN(Folha1!A$2:A$845))</f>
        <v>0.5004973556097444</v>
      </c>
      <c r="B424">
        <f>(Folha1!B424 - MIN(Folha1!B$2:B$845)) / (MAX(Folha1!B$2:B$845)  - MIN(Folha1!B$2:B$845))</f>
        <v>0.32907109775551235</v>
      </c>
      <c r="C424">
        <f>(Folha1!C424 - MIN(Folha1!C$2:C$845)) / (MAX(Folha1!C$2:C$845)  - MIN(Folha1!C$2:C$845))</f>
        <v>0.26811045642764797</v>
      </c>
      <c r="D424">
        <f>(Folha1!D424 - MIN(Folha1!D$2:D$845)) / (MAX(Folha1!D$2:D$845)  - MIN(Folha1!D$2:D$845))</f>
        <v>0.41606926568036157</v>
      </c>
      <c r="E424">
        <f>(Folha1!E424 - MIN(Folha1!E$2:E$845)) / (MAX(Folha1!E$2:E$845)  - MIN(Folha1!E$2:E$845))</f>
        <v>0.56529569012756997</v>
      </c>
      <c r="F424">
        <f>(Folha1!F424 - MIN(Folha1!F$2:F$845)) / (MAX(Folha1!F$2:F$845)  - MIN(Folha1!F$2:F$845))</f>
        <v>0.21772939300805866</v>
      </c>
      <c r="G424">
        <f>(Folha1!G424 - MIN(Folha1!G$2:G$845)) / (MAX(Folha1!G$2:G$845)  - MIN(Folha1!G$2:G$845))</f>
        <v>0.17387173281960747</v>
      </c>
      <c r="H424">
        <f>(Folha1!H424 - MIN(Folha1!H$2:H$845)) / (MAX(Folha1!H$2:H$845)  - MIN(Folha1!H$2:H$845))</f>
        <v>0.24218503439962935</v>
      </c>
      <c r="I424">
        <v>1</v>
      </c>
      <c r="J424">
        <f>Folha1!J424</f>
        <v>2</v>
      </c>
    </row>
    <row r="425" spans="1:10" x14ac:dyDescent="0.2">
      <c r="A425">
        <f>(Folha1!A425 - MIN(Folha1!A$2:A$845)) / (MAX(Folha1!A$2:A$845)  - MIN(Folha1!A$2:A$845))</f>
        <v>0.49928292000478447</v>
      </c>
      <c r="B425">
        <f>(Folha1!B425 - MIN(Folha1!B$2:B$845)) / (MAX(Folha1!B$2:B$845)  - MIN(Folha1!B$2:B$845))</f>
        <v>0.33211932398027849</v>
      </c>
      <c r="C425">
        <f>(Folha1!C425 - MIN(Folha1!C$2:C$845)) / (MAX(Folha1!C$2:C$845)  - MIN(Folha1!C$2:C$845))</f>
        <v>0.23261133495159303</v>
      </c>
      <c r="D425">
        <f>(Folha1!D425 - MIN(Folha1!D$2:D$845)) / (MAX(Folha1!D$2:D$845)  - MIN(Folha1!D$2:D$845))</f>
        <v>0.42643566770091118</v>
      </c>
      <c r="E425">
        <f>(Folha1!E425 - MIN(Folha1!E$2:E$845)) / (MAX(Folha1!E$2:E$845)  - MIN(Folha1!E$2:E$845))</f>
        <v>0.35007218104167798</v>
      </c>
      <c r="F425">
        <f>(Folha1!F425 - MIN(Folha1!F$2:F$845)) / (MAX(Folha1!F$2:F$845)  - MIN(Folha1!F$2:F$845))</f>
        <v>0.30721199830825241</v>
      </c>
      <c r="G425">
        <f>(Folha1!G425 - MIN(Folha1!G$2:G$845)) / (MAX(Folha1!G$2:G$845)  - MIN(Folha1!G$2:G$845))</f>
        <v>0.18820985335154719</v>
      </c>
      <c r="H425">
        <f>(Folha1!H425 - MIN(Folha1!H$2:H$845)) / (MAX(Folha1!H$2:H$845)  - MIN(Folha1!H$2:H$845))</f>
        <v>0.34472134028545065</v>
      </c>
      <c r="I425">
        <v>1</v>
      </c>
      <c r="J425">
        <f>Folha1!J425</f>
        <v>2</v>
      </c>
    </row>
    <row r="426" spans="1:10" x14ac:dyDescent="0.2">
      <c r="A426">
        <f>(Folha1!A426 - MIN(Folha1!A$2:A$845)) / (MAX(Folha1!A$2:A$845)  - MIN(Folha1!A$2:A$845))</f>
        <v>0.51784999529007525</v>
      </c>
      <c r="B426">
        <f>(Folha1!B426 - MIN(Folha1!B$2:B$845)) / (MAX(Folha1!B$2:B$845)  - MIN(Folha1!B$2:B$845))</f>
        <v>0.35016701188918503</v>
      </c>
      <c r="C426">
        <f>(Folha1!C426 - MIN(Folha1!C$2:C$845)) / (MAX(Folha1!C$2:C$845)  - MIN(Folha1!C$2:C$845))</f>
        <v>0.25237601350850858</v>
      </c>
      <c r="D426">
        <f>(Folha1!D426 - MIN(Folha1!D$2:D$845)) / (MAX(Folha1!D$2:D$845)  - MIN(Folha1!D$2:D$845))</f>
        <v>0.41928369695447204</v>
      </c>
      <c r="E426">
        <f>(Folha1!E426 - MIN(Folha1!E$2:E$845)) / (MAX(Folha1!E$2:E$845)  - MIN(Folha1!E$2:E$845))</f>
        <v>0.37025940282806397</v>
      </c>
      <c r="F426">
        <f>(Folha1!F426 - MIN(Folha1!F$2:F$845)) / (MAX(Folha1!F$2:F$845)  - MIN(Folha1!F$2:F$845))</f>
        <v>0.22311169256547275</v>
      </c>
      <c r="G426">
        <f>(Folha1!G426 - MIN(Folha1!G$2:G$845)) / (MAX(Folha1!G$2:G$845)  - MIN(Folha1!G$2:G$845))</f>
        <v>0.17378233159155423</v>
      </c>
      <c r="H426">
        <f>(Folha1!H426 - MIN(Folha1!H$2:H$845)) / (MAX(Folha1!H$2:H$845)  - MIN(Folha1!H$2:H$845))</f>
        <v>0.27118864760166828</v>
      </c>
      <c r="I426">
        <v>1</v>
      </c>
      <c r="J426">
        <f>Folha1!J426</f>
        <v>2</v>
      </c>
    </row>
    <row r="427" spans="1:10" x14ac:dyDescent="0.2">
      <c r="A427">
        <f>(Folha1!A427 - MIN(Folha1!A$2:A$845)) / (MAX(Folha1!A$2:A$845)  - MIN(Folha1!A$2:A$845))</f>
        <v>0.60267703159164698</v>
      </c>
      <c r="B427">
        <f>(Folha1!B427 - MIN(Folha1!B$2:B$845)) / (MAX(Folha1!B$2:B$845)  - MIN(Folha1!B$2:B$845))</f>
        <v>0.48478276528991632</v>
      </c>
      <c r="C427">
        <f>(Folha1!C427 - MIN(Folha1!C$2:C$845)) / (MAX(Folha1!C$2:C$845)  - MIN(Folha1!C$2:C$845))</f>
        <v>0.33908692129362311</v>
      </c>
      <c r="D427">
        <f>(Folha1!D427 - MIN(Folha1!D$2:D$845)) / (MAX(Folha1!D$2:D$845)  - MIN(Folha1!D$2:D$845))</f>
        <v>0.41849203467882284</v>
      </c>
      <c r="E427">
        <f>(Folha1!E427 - MIN(Folha1!E$2:E$845)) / (MAX(Folha1!E$2:E$845)  - MIN(Folha1!E$2:E$845))</f>
        <v>0.17818860968324743</v>
      </c>
      <c r="F427">
        <f>(Folha1!F427 - MIN(Folha1!F$2:F$845)) / (MAX(Folha1!F$2:F$845)  - MIN(Folha1!F$2:F$845))</f>
        <v>0.54626269293623153</v>
      </c>
      <c r="G427">
        <f>(Folha1!G427 - MIN(Folha1!G$2:G$845)) / (MAX(Folha1!G$2:G$845)  - MIN(Folha1!G$2:G$845))</f>
        <v>0.17306441862670713</v>
      </c>
      <c r="H427">
        <f>(Folha1!H427 - MIN(Folha1!H$2:H$845)) / (MAX(Folha1!H$2:H$845)  - MIN(Folha1!H$2:H$845))</f>
        <v>0.82799323508178313</v>
      </c>
      <c r="I427">
        <v>1</v>
      </c>
      <c r="J427">
        <f>Folha1!J427</f>
        <v>2</v>
      </c>
    </row>
    <row r="428" spans="1:10" x14ac:dyDescent="0.2">
      <c r="A428">
        <f>(Folha1!A428 - MIN(Folha1!A$2:A$845)) / (MAX(Folha1!A$2:A$845)  - MIN(Folha1!A$2:A$845))</f>
        <v>0.49910098052473956</v>
      </c>
      <c r="B428">
        <f>(Folha1!B428 - MIN(Folha1!B$2:B$845)) / (MAX(Folha1!B$2:B$845)  - MIN(Folha1!B$2:B$845))</f>
        <v>0.31636630981984237</v>
      </c>
      <c r="C428">
        <f>(Folha1!C428 - MIN(Folha1!C$2:C$845)) / (MAX(Folha1!C$2:C$845)  - MIN(Folha1!C$2:C$845))</f>
        <v>0.22127909457579328</v>
      </c>
      <c r="D428">
        <f>(Folha1!D428 - MIN(Folha1!D$2:D$845)) / (MAX(Folha1!D$2:D$845)  - MIN(Folha1!D$2:D$845))</f>
        <v>0.43377300954427028</v>
      </c>
      <c r="E428">
        <f>(Folha1!E428 - MIN(Folha1!E$2:E$845)) / (MAX(Folha1!E$2:E$845)  - MIN(Folha1!E$2:E$845))</f>
        <v>0.8105776603287298</v>
      </c>
      <c r="F428">
        <f>(Folha1!F428 - MIN(Folha1!F$2:F$845)) / (MAX(Folha1!F$2:F$845)  - MIN(Folha1!F$2:F$845))</f>
        <v>0.22939397993196614</v>
      </c>
      <c r="G428">
        <f>(Folha1!G428 - MIN(Folha1!G$2:G$845)) / (MAX(Folha1!G$2:G$845)  - MIN(Folha1!G$2:G$845))</f>
        <v>0.19806981537942747</v>
      </c>
      <c r="H428">
        <f>(Folha1!H428 - MIN(Folha1!H$2:H$845)) / (MAX(Folha1!H$2:H$845)  - MIN(Folha1!H$2:H$845))</f>
        <v>0.23633551379426118</v>
      </c>
      <c r="I428">
        <v>2</v>
      </c>
      <c r="J428">
        <f>Folha1!J428</f>
        <v>2</v>
      </c>
    </row>
    <row r="429" spans="1:10" x14ac:dyDescent="0.2">
      <c r="A429">
        <f>(Folha1!A429 - MIN(Folha1!A$2:A$845)) / (MAX(Folha1!A$2:A$845)  - MIN(Folha1!A$2:A$845))</f>
        <v>0.43857855062245749</v>
      </c>
      <c r="B429">
        <f>(Folha1!B429 - MIN(Folha1!B$2:B$845)) / (MAX(Folha1!B$2:B$845)  - MIN(Folha1!B$2:B$845))</f>
        <v>0.74958959197315322</v>
      </c>
      <c r="C429">
        <f>(Folha1!C429 - MIN(Folha1!C$2:C$845)) / (MAX(Folha1!C$2:C$845)  - MIN(Folha1!C$2:C$845))</f>
        <v>0.54716231098243862</v>
      </c>
      <c r="D429">
        <f>(Folha1!D429 - MIN(Folha1!D$2:D$845)) / (MAX(Folha1!D$2:D$845)  - MIN(Folha1!D$2:D$845))</f>
        <v>0.40892031798415951</v>
      </c>
      <c r="E429">
        <f>(Folha1!E429 - MIN(Folha1!E$2:E$845)) / (MAX(Folha1!E$2:E$845)  - MIN(Folha1!E$2:E$845))</f>
        <v>0.17725763539302286</v>
      </c>
      <c r="F429">
        <f>(Folha1!F429 - MIN(Folha1!F$2:F$845)) / (MAX(Folha1!F$2:F$845)  - MIN(Folha1!F$2:F$845))</f>
        <v>1</v>
      </c>
      <c r="G429">
        <f>(Folha1!G429 - MIN(Folha1!G$2:G$845)) / (MAX(Folha1!G$2:G$845)  - MIN(Folha1!G$2:G$845))</f>
        <v>0.20301775594379393</v>
      </c>
      <c r="H429">
        <f>(Folha1!H429 - MIN(Folha1!H$2:H$845)) / (MAX(Folha1!H$2:H$845)  - MIN(Folha1!H$2:H$845))</f>
        <v>1</v>
      </c>
      <c r="I429">
        <v>2</v>
      </c>
      <c r="J429">
        <f>Folha1!J429</f>
        <v>2</v>
      </c>
    </row>
    <row r="430" spans="1:10" x14ac:dyDescent="0.2">
      <c r="A430">
        <f>(Folha1!A430 - MIN(Folha1!A$2:A$845)) / (MAX(Folha1!A$2:A$845)  - MIN(Folha1!A$2:A$845))</f>
        <v>0.49948899663737606</v>
      </c>
      <c r="B430">
        <f>(Folha1!B430 - MIN(Folha1!B$2:B$845)) / (MAX(Folha1!B$2:B$845)  - MIN(Folha1!B$2:B$845))</f>
        <v>0.56008815555625413</v>
      </c>
      <c r="C430">
        <f>(Folha1!C430 - MIN(Folha1!C$2:C$845)) / (MAX(Folha1!C$2:C$845)  - MIN(Folha1!C$2:C$845))</f>
        <v>0.46291843231989016</v>
      </c>
      <c r="D430">
        <f>(Folha1!D430 - MIN(Folha1!D$2:D$845)) / (MAX(Folha1!D$2:D$845)  - MIN(Folha1!D$2:D$845))</f>
        <v>0.41915173767802338</v>
      </c>
      <c r="E430">
        <f>(Folha1!E430 - MIN(Folha1!E$2:E$845)) / (MAX(Folha1!E$2:E$845)  - MIN(Folha1!E$2:E$845))</f>
        <v>0.31673407619390265</v>
      </c>
      <c r="F430">
        <f>(Folha1!F430 - MIN(Folha1!F$2:F$845)) / (MAX(Folha1!F$2:F$845)  - MIN(Folha1!F$2:F$845))</f>
        <v>0.34857500027690336</v>
      </c>
      <c r="G430">
        <f>(Folha1!G430 - MIN(Folha1!G$2:G$845)) / (MAX(Folha1!G$2:G$845)  - MIN(Folha1!G$2:G$845))</f>
        <v>0.17196349775360673</v>
      </c>
      <c r="H430">
        <f>(Folha1!H430 - MIN(Folha1!H$2:H$845)) / (MAX(Folha1!H$2:H$845)  - MIN(Folha1!H$2:H$845))</f>
        <v>0.54973599052920419</v>
      </c>
      <c r="I430">
        <v>1</v>
      </c>
      <c r="J430">
        <f>Folha1!J430</f>
        <v>2</v>
      </c>
    </row>
    <row r="431" spans="1:10" x14ac:dyDescent="0.2">
      <c r="A431">
        <f>(Folha1!A431 - MIN(Folha1!A$2:A$845)) / (MAX(Folha1!A$2:A$845)  - MIN(Folha1!A$2:A$845))</f>
        <v>0.49271026276482754</v>
      </c>
      <c r="B431">
        <f>(Folha1!B431 - MIN(Folha1!B$2:B$845)) / (MAX(Folha1!B$2:B$845)  - MIN(Folha1!B$2:B$845))</f>
        <v>0.45756134264150194</v>
      </c>
      <c r="C431">
        <f>(Folha1!C431 - MIN(Folha1!C$2:C$845)) / (MAX(Folha1!C$2:C$845)  - MIN(Folha1!C$2:C$845))</f>
        <v>0.32255001800076932</v>
      </c>
      <c r="D431">
        <f>(Folha1!D431 - MIN(Folha1!D$2:D$845)) / (MAX(Folha1!D$2:D$845)  - MIN(Folha1!D$2:D$845))</f>
        <v>0.41668157790038213</v>
      </c>
      <c r="E431">
        <f>(Folha1!E431 - MIN(Folha1!E$2:E$845)) / (MAX(Folha1!E$2:E$845)  - MIN(Folha1!E$2:E$845))</f>
        <v>0.17725763539302286</v>
      </c>
      <c r="F431">
        <f>(Folha1!F431 - MIN(Folha1!F$2:F$845)) / (MAX(Folha1!F$2:F$845)  - MIN(Folha1!F$2:F$845))</f>
        <v>0.21414436147054566</v>
      </c>
      <c r="G431">
        <f>(Folha1!G431 - MIN(Folha1!G$2:G$845)) / (MAX(Folha1!G$2:G$845)  - MIN(Folha1!G$2:G$845))</f>
        <v>0.16839897020424674</v>
      </c>
      <c r="H431">
        <f>(Folha1!H431 - MIN(Folha1!H$2:H$845)) / (MAX(Folha1!H$2:H$845)  - MIN(Folha1!H$2:H$845))</f>
        <v>0.40311410250904023</v>
      </c>
      <c r="I431">
        <v>1</v>
      </c>
      <c r="J431">
        <f>Folha1!J431</f>
        <v>2</v>
      </c>
    </row>
    <row r="432" spans="1:10" x14ac:dyDescent="0.2">
      <c r="A432">
        <f>(Folha1!A432 - MIN(Folha1!A$2:A$845)) / (MAX(Folha1!A$2:A$845)  - MIN(Folha1!A$2:A$845))</f>
        <v>0.52383827655541104</v>
      </c>
      <c r="B432">
        <f>(Folha1!B432 - MIN(Folha1!B$2:B$845)) / (MAX(Folha1!B$2:B$845)  - MIN(Folha1!B$2:B$845))</f>
        <v>0.4429210353518287</v>
      </c>
      <c r="C432">
        <f>(Folha1!C432 - MIN(Folha1!C$2:C$845)) / (MAX(Folha1!C$2:C$845)  - MIN(Folha1!C$2:C$845))</f>
        <v>0.35166005964465541</v>
      </c>
      <c r="D432">
        <f>(Folha1!D432 - MIN(Folha1!D$2:D$845)) / (MAX(Folha1!D$2:D$845)  - MIN(Folha1!D$2:D$845))</f>
        <v>0.41486802383794008</v>
      </c>
      <c r="E432">
        <f>(Folha1!E432 - MIN(Folha1!E$2:E$845)) / (MAX(Folha1!E$2:E$845)  - MIN(Folha1!E$2:E$845))</f>
        <v>0.21436077996430644</v>
      </c>
      <c r="F432">
        <f>(Folha1!F432 - MIN(Folha1!F$2:F$845)) / (MAX(Folha1!F$2:F$845)  - MIN(Folha1!F$2:F$845))</f>
        <v>0.21559469885899607</v>
      </c>
      <c r="G432">
        <f>(Folha1!G432 - MIN(Folha1!G$2:G$845)) / (MAX(Folha1!G$2:G$845)  - MIN(Folha1!G$2:G$845))</f>
        <v>0.18284094002796991</v>
      </c>
      <c r="H432">
        <f>(Folha1!H432 - MIN(Folha1!H$2:H$845)) / (MAX(Folha1!H$2:H$845)  - MIN(Folha1!H$2:H$845))</f>
        <v>0.28970241183346213</v>
      </c>
      <c r="I432">
        <v>2</v>
      </c>
      <c r="J432">
        <f>Folha1!J432</f>
        <v>1</v>
      </c>
    </row>
    <row r="433" spans="1:10" x14ac:dyDescent="0.2">
      <c r="A433">
        <f>(Folha1!A433 - MIN(Folha1!A$2:A$845)) / (MAX(Folha1!A$2:A$845)  - MIN(Folha1!A$2:A$845))</f>
        <v>0.45333354335339027</v>
      </c>
      <c r="B433">
        <f>(Folha1!B433 - MIN(Folha1!B$2:B$845)) / (MAX(Folha1!B$2:B$845)  - MIN(Folha1!B$2:B$845))</f>
        <v>0.47274445171858043</v>
      </c>
      <c r="C433">
        <f>(Folha1!C433 - MIN(Folha1!C$2:C$845)) / (MAX(Folha1!C$2:C$845)  - MIN(Folha1!C$2:C$845))</f>
        <v>0.36000704974809161</v>
      </c>
      <c r="D433">
        <f>(Folha1!D433 - MIN(Folha1!D$2:D$845)) / (MAX(Folha1!D$2:D$845)  - MIN(Folha1!D$2:D$845))</f>
        <v>0.40875673661586537</v>
      </c>
      <c r="E433">
        <f>(Folha1!E433 - MIN(Folha1!E$2:E$845)) / (MAX(Folha1!E$2:E$845)  - MIN(Folha1!E$2:E$845))</f>
        <v>0.21436077996430644</v>
      </c>
      <c r="F433">
        <f>(Folha1!F433 - MIN(Folha1!F$2:F$845)) / (MAX(Folha1!F$2:F$845)  - MIN(Folha1!F$2:F$845))</f>
        <v>0.22756835114785937</v>
      </c>
      <c r="G433">
        <f>(Folha1!G433 - MIN(Folha1!G$2:G$845)) / (MAX(Folha1!G$2:G$845)  - MIN(Folha1!G$2:G$845))</f>
        <v>0.1824970203787441</v>
      </c>
      <c r="H433">
        <f>(Folha1!H433 - MIN(Folha1!H$2:H$845)) / (MAX(Folha1!H$2:H$845)  - MIN(Folha1!H$2:H$845))</f>
        <v>0.29053704969083516</v>
      </c>
      <c r="I433">
        <v>4</v>
      </c>
      <c r="J433">
        <f>Folha1!J433</f>
        <v>1</v>
      </c>
    </row>
    <row r="434" spans="1:10" x14ac:dyDescent="0.2">
      <c r="A434">
        <f>(Folha1!A434 - MIN(Folha1!A$2:A$845)) / (MAX(Folha1!A$2:A$845)  - MIN(Folha1!A$2:A$845))</f>
        <v>0.51473478217169744</v>
      </c>
      <c r="B434">
        <f>(Folha1!B434 - MIN(Folha1!B$2:B$845)) / (MAX(Folha1!B$2:B$845)  - MIN(Folha1!B$2:B$845))</f>
        <v>0.40771100197602966</v>
      </c>
      <c r="C434">
        <f>(Folha1!C434 - MIN(Folha1!C$2:C$845)) / (MAX(Folha1!C$2:C$845)  - MIN(Folha1!C$2:C$845))</f>
        <v>0.31135835466049766</v>
      </c>
      <c r="D434">
        <f>(Folha1!D434 - MIN(Folha1!D$2:D$845)) / (MAX(Folha1!D$2:D$845)  - MIN(Folha1!D$2:D$845))</f>
        <v>0.42698201876148972</v>
      </c>
      <c r="E434">
        <f>(Folha1!E434 - MIN(Folha1!E$2:E$845)) / (MAX(Folha1!E$2:E$845)  - MIN(Folha1!E$2:E$845))</f>
        <v>0.22610769946514106</v>
      </c>
      <c r="F434">
        <f>(Folha1!F434 - MIN(Folha1!F$2:F$845)) / (MAX(Folha1!F$2:F$845)  - MIN(Folha1!F$2:F$845))</f>
        <v>0.21417681308055597</v>
      </c>
      <c r="G434">
        <f>(Folha1!G434 - MIN(Folha1!G$2:G$845)) / (MAX(Folha1!G$2:G$845)  - MIN(Folha1!G$2:G$845))</f>
        <v>0.18299936520518653</v>
      </c>
      <c r="H434">
        <f>(Folha1!H434 - MIN(Folha1!H$2:H$845)) / (MAX(Folha1!H$2:H$845)  - MIN(Folha1!H$2:H$845))</f>
        <v>0.27779352101387633</v>
      </c>
      <c r="I434">
        <v>4</v>
      </c>
      <c r="J434">
        <f>Folha1!J434</f>
        <v>1</v>
      </c>
    </row>
    <row r="435" spans="1:10" x14ac:dyDescent="0.2">
      <c r="A435">
        <f>(Folha1!A435 - MIN(Folha1!A$2:A$845)) / (MAX(Folha1!A$2:A$845)  - MIN(Folha1!A$2:A$845))</f>
        <v>0.50934339229396408</v>
      </c>
      <c r="B435">
        <f>(Folha1!B435 - MIN(Folha1!B$2:B$845)) / (MAX(Folha1!B$2:B$845)  - MIN(Folha1!B$2:B$845))</f>
        <v>0.4311816866534498</v>
      </c>
      <c r="C435">
        <f>(Folha1!C435 - MIN(Folha1!C$2:C$845)) / (MAX(Folha1!C$2:C$845)  - MIN(Folha1!C$2:C$845))</f>
        <v>0.33242942599442959</v>
      </c>
      <c r="D435">
        <f>(Folha1!D435 - MIN(Folha1!D$2:D$845)) / (MAX(Folha1!D$2:D$845)  - MIN(Folha1!D$2:D$845))</f>
        <v>0.41582867339076535</v>
      </c>
      <c r="E435">
        <f>(Folha1!E435 - MIN(Folha1!E$2:E$845)) / (MAX(Folha1!E$2:E$845)  - MIN(Folha1!E$2:E$845))</f>
        <v>0.23785461896597565</v>
      </c>
      <c r="F435">
        <f>(Folha1!F435 - MIN(Folha1!F$2:F$845)) / (MAX(Folha1!F$2:F$845)  - MIN(Folha1!F$2:F$845))</f>
        <v>0.25085663950019993</v>
      </c>
      <c r="G435">
        <f>(Folha1!G435 - MIN(Folha1!G$2:G$845)) / (MAX(Folha1!G$2:G$845)  - MIN(Folha1!G$2:G$845))</f>
        <v>0.1825403428023212</v>
      </c>
      <c r="H435">
        <f>(Folha1!H435 - MIN(Folha1!H$2:H$845)) / (MAX(Folha1!H$2:H$845)  - MIN(Folha1!H$2:H$845))</f>
        <v>0.32540143744105221</v>
      </c>
      <c r="I435">
        <v>5</v>
      </c>
      <c r="J435">
        <f>Folha1!J435</f>
        <v>1</v>
      </c>
    </row>
    <row r="436" spans="1:10" x14ac:dyDescent="0.2">
      <c r="A436">
        <f>(Folha1!A436 - MIN(Folha1!A$2:A$845)) / (MAX(Folha1!A$2:A$845)  - MIN(Folha1!A$2:A$845))</f>
        <v>0.50672087360926465</v>
      </c>
      <c r="B436">
        <f>(Folha1!B436 - MIN(Folha1!B$2:B$845)) / (MAX(Folha1!B$2:B$845)  - MIN(Folha1!B$2:B$845))</f>
        <v>0.40312418042559328</v>
      </c>
      <c r="C436">
        <f>(Folha1!C436 - MIN(Folha1!C$2:C$845)) / (MAX(Folha1!C$2:C$845)  - MIN(Folha1!C$2:C$845))</f>
        <v>0.30204041658284675</v>
      </c>
      <c r="D436">
        <f>(Folha1!D436 - MIN(Folha1!D$2:D$845)) / (MAX(Folha1!D$2:D$845)  - MIN(Folha1!D$2:D$845))</f>
        <v>0.41128128928428537</v>
      </c>
      <c r="E436">
        <f>(Folha1!E436 - MIN(Folha1!E$2:E$845)) / (MAX(Folha1!E$2:E$845)  - MIN(Folha1!E$2:E$845))</f>
        <v>0.54434073590382226</v>
      </c>
      <c r="F436">
        <f>(Folha1!F436 - MIN(Folha1!F$2:F$845)) / (MAX(Folha1!F$2:F$845)  - MIN(Folha1!F$2:F$845))</f>
        <v>0.21109264359839422</v>
      </c>
      <c r="G436">
        <f>(Folha1!G436 - MIN(Folha1!G$2:G$845)) / (MAX(Folha1!G$2:G$845)  - MIN(Folha1!G$2:G$845))</f>
        <v>0.18286568483946838</v>
      </c>
      <c r="H436">
        <f>(Folha1!H436 - MIN(Folha1!H$2:H$845)) / (MAX(Folha1!H$2:H$845)  - MIN(Folha1!H$2:H$845))</f>
        <v>0.28662953537211744</v>
      </c>
      <c r="I436">
        <v>1</v>
      </c>
      <c r="J436">
        <f>Folha1!J436</f>
        <v>3</v>
      </c>
    </row>
    <row r="437" spans="1:10" x14ac:dyDescent="0.2">
      <c r="A437">
        <f>(Folha1!A437 - MIN(Folha1!A$2:A$845)) / (MAX(Folha1!A$2:A$845)  - MIN(Folha1!A$2:A$845))</f>
        <v>0.4944861511382771</v>
      </c>
      <c r="B437">
        <f>(Folha1!B437 - MIN(Folha1!B$2:B$845)) / (MAX(Folha1!B$2:B$845)  - MIN(Folha1!B$2:B$845))</f>
        <v>0.44635479513011223</v>
      </c>
      <c r="C437">
        <f>(Folha1!C437 - MIN(Folha1!C$2:C$845)) / (MAX(Folha1!C$2:C$845)  - MIN(Folha1!C$2:C$845))</f>
        <v>0.32079131436021036</v>
      </c>
      <c r="D437">
        <f>(Folha1!D437 - MIN(Folha1!D$2:D$845)) / (MAX(Folha1!D$2:D$845)  - MIN(Folha1!D$2:D$845))</f>
        <v>0.41851566689116565</v>
      </c>
      <c r="E437">
        <f>(Folha1!E437 - MIN(Folha1!E$2:E$845)) / (MAX(Folha1!E$2:E$845)  - MIN(Folha1!E$2:E$845))</f>
        <v>0.21436077996430644</v>
      </c>
      <c r="F437">
        <f>(Folha1!F437 - MIN(Folha1!F$2:F$845)) / (MAX(Folha1!F$2:F$845)  - MIN(Folha1!F$2:F$845))</f>
        <v>0.2369697291592377</v>
      </c>
      <c r="G437">
        <f>(Folha1!G437 - MIN(Folha1!G$2:G$845)) / (MAX(Folha1!G$2:G$845)  - MIN(Folha1!G$2:G$845))</f>
        <v>0.18252592807132498</v>
      </c>
      <c r="H437">
        <f>(Folha1!H437 - MIN(Folha1!H$2:H$845)) / (MAX(Folha1!H$2:H$845)  - MIN(Folha1!H$2:H$845))</f>
        <v>0.3193715743755054</v>
      </c>
      <c r="I437">
        <v>1</v>
      </c>
      <c r="J437">
        <f>Folha1!J437</f>
        <v>3</v>
      </c>
    </row>
    <row r="438" spans="1:10" x14ac:dyDescent="0.2">
      <c r="A438">
        <f>(Folha1!A438 - MIN(Folha1!A$2:A$845)) / (MAX(Folha1!A$2:A$845)  - MIN(Folha1!A$2:A$845))</f>
        <v>0.50054923995241551</v>
      </c>
      <c r="B438">
        <f>(Folha1!B438 - MIN(Folha1!B$2:B$845)) / (MAX(Folha1!B$2:B$845)  - MIN(Folha1!B$2:B$845))</f>
        <v>0.36238077087355758</v>
      </c>
      <c r="C438">
        <f>(Folha1!C438 - MIN(Folha1!C$2:C$845)) / (MAX(Folha1!C$2:C$845)  - MIN(Folha1!C$2:C$845))</f>
        <v>0.26481693308708371</v>
      </c>
      <c r="D438">
        <f>(Folha1!D438 - MIN(Folha1!D$2:D$845)) / (MAX(Folha1!D$2:D$845)  - MIN(Folha1!D$2:D$845))</f>
        <v>0.49013300647166014</v>
      </c>
      <c r="E438">
        <f>(Folha1!E438 - MIN(Folha1!E$2:E$845)) / (MAX(Folha1!E$2:E$845)  - MIN(Folha1!E$2:E$845))</f>
        <v>0.62759574190079548</v>
      </c>
      <c r="F438">
        <f>(Folha1!F438 - MIN(Folha1!F$2:F$845)) / (MAX(Folha1!F$2:F$845)  - MIN(Folha1!F$2:F$845))</f>
        <v>0.25009922806424612</v>
      </c>
      <c r="G438">
        <f>(Folha1!G438 - MIN(Folha1!G$2:G$845)) / (MAX(Folha1!G$2:G$845)  - MIN(Folha1!G$2:G$845))</f>
        <v>0.18268620522544979</v>
      </c>
      <c r="H438">
        <f>(Folha1!H438 - MIN(Folha1!H$2:H$845)) / (MAX(Folha1!H$2:H$845)  - MIN(Folha1!H$2:H$845))</f>
        <v>0.3058371599835315</v>
      </c>
      <c r="I438">
        <v>1</v>
      </c>
      <c r="J438">
        <f>Folha1!J438</f>
        <v>3</v>
      </c>
    </row>
    <row r="439" spans="1:10" x14ac:dyDescent="0.2">
      <c r="A439">
        <f>(Folha1!A439 - MIN(Folha1!A$2:A$845)) / (MAX(Folha1!A$2:A$845)  - MIN(Folha1!A$2:A$845))</f>
        <v>0.50327018730288742</v>
      </c>
      <c r="B439">
        <f>(Folha1!B439 - MIN(Folha1!B$2:B$845)) / (MAX(Folha1!B$2:B$845)  - MIN(Folha1!B$2:B$845))</f>
        <v>0.32345474388107681</v>
      </c>
      <c r="C439">
        <f>(Folha1!C439 - MIN(Folha1!C$2:C$845)) / (MAX(Folha1!C$2:C$845)  - MIN(Folha1!C$2:C$845))</f>
        <v>0.23990567674319471</v>
      </c>
      <c r="D439">
        <f>(Folha1!D439 - MIN(Folha1!D$2:D$845)) / (MAX(Folha1!D$2:D$845)  - MIN(Folha1!D$2:D$845))</f>
        <v>0.46195028013373174</v>
      </c>
      <c r="E439">
        <f>(Folha1!E439 - MIN(Folha1!E$2:E$845)) / (MAX(Folha1!E$2:E$845)  - MIN(Folha1!E$2:E$845))</f>
        <v>0.2681035110191044</v>
      </c>
      <c r="F439">
        <f>(Folha1!F439 - MIN(Folha1!F$2:F$845)) / (MAX(Folha1!F$2:F$845)  - MIN(Folha1!F$2:F$845))</f>
        <v>0.19131929229491956</v>
      </c>
      <c r="G439">
        <f>(Folha1!G439 - MIN(Folha1!G$2:G$845)) / (MAX(Folha1!G$2:G$845)  - MIN(Folha1!G$2:G$845))</f>
        <v>0.18274021451725667</v>
      </c>
      <c r="H439">
        <f>(Folha1!H439 - MIN(Folha1!H$2:H$845)) / (MAX(Folha1!H$2:H$845)  - MIN(Folha1!H$2:H$845))</f>
        <v>0.24247876983333624</v>
      </c>
      <c r="I439">
        <v>1</v>
      </c>
      <c r="J439">
        <f>Folha1!J439</f>
        <v>3</v>
      </c>
    </row>
    <row r="440" spans="1:10" x14ac:dyDescent="0.2">
      <c r="A440">
        <f>(Folha1!A440 - MIN(Folha1!A$2:A$845)) / (MAX(Folha1!A$2:A$845)  - MIN(Folha1!A$2:A$845))</f>
        <v>0.45333354335339027</v>
      </c>
      <c r="B440">
        <f>(Folha1!B440 - MIN(Folha1!B$2:B$845)) / (MAX(Folha1!B$2:B$845)  - MIN(Folha1!B$2:B$845))</f>
        <v>0.37408493030374285</v>
      </c>
      <c r="C440">
        <f>(Folha1!C440 - MIN(Folha1!C$2:C$845)) / (MAX(Folha1!C$2:C$845)  - MIN(Folha1!C$2:C$845))</f>
        <v>0.27853525704958093</v>
      </c>
      <c r="D440">
        <f>(Folha1!D440 - MIN(Folha1!D$2:D$845)) / (MAX(Folha1!D$2:D$845)  - MIN(Folha1!D$2:D$845))</f>
        <v>0.42953400955861049</v>
      </c>
      <c r="E440">
        <f>(Folha1!E440 - MIN(Folha1!E$2:E$845)) / (MAX(Folha1!E$2:E$845)  - MIN(Folha1!E$2:E$845))</f>
        <v>0.3961221744733317</v>
      </c>
      <c r="F440">
        <f>(Folha1!F440 - MIN(Folha1!F$2:F$845)) / (MAX(Folha1!F$2:F$845)  - MIN(Folha1!F$2:F$845))</f>
        <v>0.20923182040956903</v>
      </c>
      <c r="G440">
        <f>(Folha1!G440 - MIN(Folha1!G$2:G$845)) / (MAX(Folha1!G$2:G$845)  - MIN(Folha1!G$2:G$845))</f>
        <v>0.18278781474942959</v>
      </c>
      <c r="H440">
        <f>(Folha1!H440 - MIN(Folha1!H$2:H$845)) / (MAX(Folha1!H$2:H$845)  - MIN(Folha1!H$2:H$845))</f>
        <v>0.26343485207395922</v>
      </c>
      <c r="I440">
        <v>1</v>
      </c>
      <c r="J440">
        <f>Folha1!J440</f>
        <v>3</v>
      </c>
    </row>
    <row r="441" spans="1:10" x14ac:dyDescent="0.2">
      <c r="A441">
        <f>(Folha1!A441 - MIN(Folha1!A$2:A$845)) / (MAX(Folha1!A$2:A$845)  - MIN(Folha1!A$2:A$845))</f>
        <v>0.50190985086901885</v>
      </c>
      <c r="B441">
        <f>(Folha1!B441 - MIN(Folha1!B$2:B$845)) / (MAX(Folha1!B$2:B$845)  - MIN(Folha1!B$2:B$845))</f>
        <v>0.41077111432032593</v>
      </c>
      <c r="C441">
        <f>(Folha1!C441 - MIN(Folha1!C$2:C$845)) / (MAX(Folha1!C$2:C$845)  - MIN(Folha1!C$2:C$845))</f>
        <v>0.31936140231138033</v>
      </c>
      <c r="D441">
        <f>(Folha1!D441 - MIN(Folha1!D$2:D$845)) / (MAX(Folha1!D$2:D$845)  - MIN(Folha1!D$2:D$845))</f>
        <v>0.41412753123573037</v>
      </c>
      <c r="E441">
        <f>(Folha1!E441 - MIN(Folha1!E$2:E$845)) / (MAX(Folha1!E$2:E$845)  - MIN(Folha1!E$2:E$845))</f>
        <v>0.21436077996430644</v>
      </c>
      <c r="F441">
        <f>(Folha1!F441 - MIN(Folha1!F$2:F$845)) / (MAX(Folha1!F$2:F$845)  - MIN(Folha1!F$2:F$845))</f>
        <v>0.23127597232011265</v>
      </c>
      <c r="G441">
        <f>(Folha1!G441 - MIN(Folha1!G$2:G$845)) / (MAX(Folha1!G$2:G$845)  - MIN(Folha1!G$2:G$845))</f>
        <v>0.18324061369014141</v>
      </c>
      <c r="H441">
        <f>(Folha1!H441 - MIN(Folha1!H$2:H$845)) / (MAX(Folha1!H$2:H$845)  - MIN(Folha1!H$2:H$845))</f>
        <v>0.30524999983111323</v>
      </c>
      <c r="I441">
        <v>1</v>
      </c>
      <c r="J441">
        <f>Folha1!J441</f>
        <v>3</v>
      </c>
    </row>
    <row r="442" spans="1:10" x14ac:dyDescent="0.2">
      <c r="A442">
        <f>(Folha1!A442 - MIN(Folha1!A$2:A$845)) / (MAX(Folha1!A$2:A$845)  - MIN(Folha1!A$2:A$845))</f>
        <v>0.50184104374420591</v>
      </c>
      <c r="B442">
        <f>(Folha1!B442 - MIN(Folha1!B$2:B$845)) / (MAX(Folha1!B$2:B$845)  - MIN(Folha1!B$2:B$845))</f>
        <v>0.34759417222951017</v>
      </c>
      <c r="C442">
        <f>(Folha1!C442 - MIN(Folha1!C$2:C$845)) / (MAX(Folha1!C$2:C$845)  - MIN(Folha1!C$2:C$845))</f>
        <v>0.26552727403623616</v>
      </c>
      <c r="D442">
        <f>(Folha1!D442 - MIN(Folha1!D$2:D$845)) / (MAX(Folha1!D$2:D$845)  - MIN(Folha1!D$2:D$845))</f>
        <v>0.40887593050379295</v>
      </c>
      <c r="E442">
        <f>(Folha1!E442 - MIN(Folha1!E$2:E$845)) / (MAX(Folha1!E$2:E$845)  - MIN(Folha1!E$2:E$845))</f>
        <v>0.61273499617944049</v>
      </c>
      <c r="F442">
        <f>(Folha1!F442 - MIN(Folha1!F$2:F$845)) / (MAX(Folha1!F$2:F$845)  - MIN(Folha1!F$2:F$845))</f>
        <v>0.22089852779233904</v>
      </c>
      <c r="G442">
        <f>(Folha1!G442 - MIN(Folha1!G$2:G$845)) / (MAX(Folha1!G$2:G$845)  - MIN(Folha1!G$2:G$845))</f>
        <v>0.18243935567608047</v>
      </c>
      <c r="H442">
        <f>(Folha1!H442 - MIN(Folha1!H$2:H$845)) / (MAX(Folha1!H$2:H$845)  - MIN(Folha1!H$2:H$845))</f>
        <v>0.29024259461530089</v>
      </c>
      <c r="I442">
        <v>1</v>
      </c>
      <c r="J442">
        <f>Folha1!J442</f>
        <v>3</v>
      </c>
    </row>
    <row r="443" spans="1:10" x14ac:dyDescent="0.2">
      <c r="A443">
        <f>(Folha1!A443 - MIN(Folha1!A$2:A$845)) / (MAX(Folha1!A$2:A$845)  - MIN(Folha1!A$2:A$845))</f>
        <v>0.49832567999007948</v>
      </c>
      <c r="B443">
        <f>(Folha1!B443 - MIN(Folha1!B$2:B$845)) / (MAX(Folha1!B$2:B$845)  - MIN(Folha1!B$2:B$845))</f>
        <v>0.33002426857712369</v>
      </c>
      <c r="C443">
        <f>(Folha1!C443 - MIN(Folha1!C$2:C$845)) / (MAX(Folha1!C$2:C$845)  - MIN(Folha1!C$2:C$845))</f>
        <v>0.24950317804598104</v>
      </c>
      <c r="D443">
        <f>(Folha1!D443 - MIN(Folha1!D$2:D$845)) / (MAX(Folha1!D$2:D$845)  - MIN(Folha1!D$2:D$845))</f>
        <v>0.41167122685012314</v>
      </c>
      <c r="E443">
        <f>(Folha1!E443 - MIN(Folha1!E$2:E$845)) / (MAX(Folha1!E$2:E$845)  - MIN(Folha1!E$2:E$845))</f>
        <v>0.55111867331535414</v>
      </c>
      <c r="F443">
        <f>(Folha1!F443 - MIN(Folha1!F$2:F$845)) / (MAX(Folha1!F$2:F$845)  - MIN(Folha1!F$2:F$845))</f>
        <v>0.20578819607249321</v>
      </c>
      <c r="G443">
        <f>(Folha1!G443 - MIN(Folha1!G$2:G$845)) / (MAX(Folha1!G$2:G$845)  - MIN(Folha1!G$2:G$845))</f>
        <v>0.18250038749007208</v>
      </c>
      <c r="H443">
        <f>(Folha1!H443 - MIN(Folha1!H$2:H$845)) / (MAX(Folha1!H$2:H$845)  - MIN(Folha1!H$2:H$845))</f>
        <v>0.27056015501411734</v>
      </c>
      <c r="I443">
        <v>1</v>
      </c>
      <c r="J443">
        <f>Folha1!J443</f>
        <v>3</v>
      </c>
    </row>
    <row r="444" spans="1:10" x14ac:dyDescent="0.2">
      <c r="A444">
        <f>(Folha1!A444 - MIN(Folha1!A$2:A$845)) / (MAX(Folha1!A$2:A$845)  - MIN(Folha1!A$2:A$845))</f>
        <v>0.50011065328392401</v>
      </c>
      <c r="B444">
        <f>(Folha1!B444 - MIN(Folha1!B$2:B$845)) / (MAX(Folha1!B$2:B$845)  - MIN(Folha1!B$2:B$845))</f>
        <v>0.41784653866359034</v>
      </c>
      <c r="C444">
        <f>(Folha1!C444 - MIN(Folha1!C$2:C$845)) / (MAX(Folha1!C$2:C$845)  - MIN(Folha1!C$2:C$845))</f>
        <v>0.30324291999676589</v>
      </c>
      <c r="D444">
        <f>(Folha1!D444 - MIN(Folha1!D$2:D$845)) / (MAX(Folha1!D$2:D$845)  - MIN(Folha1!D$2:D$845))</f>
        <v>0.41042607719168894</v>
      </c>
      <c r="E444">
        <f>(Folha1!E444 - MIN(Folha1!E$2:E$845)) / (MAX(Folha1!E$2:E$845)  - MIN(Folha1!E$2:E$845))</f>
        <v>0.52325775559450416</v>
      </c>
      <c r="F444">
        <f>(Folha1!F444 - MIN(Folha1!F$2:F$845)) / (MAX(Folha1!F$2:F$845)  - MIN(Folha1!F$2:F$845))</f>
        <v>0.21567703993330586</v>
      </c>
      <c r="G444">
        <f>(Folha1!G444 - MIN(Folha1!G$2:G$845)) / (MAX(Folha1!G$2:G$845)  - MIN(Folha1!G$2:G$845))</f>
        <v>0.18254289141427674</v>
      </c>
      <c r="H444">
        <f>(Folha1!H444 - MIN(Folha1!H$2:H$845)) / (MAX(Folha1!H$2:H$845)  - MIN(Folha1!H$2:H$845))</f>
        <v>0.29209291557865369</v>
      </c>
      <c r="I444">
        <v>3</v>
      </c>
      <c r="J444">
        <f>Folha1!J444</f>
        <v>3</v>
      </c>
    </row>
    <row r="445" spans="1:10" x14ac:dyDescent="0.2">
      <c r="A445">
        <f>(Folha1!A445 - MIN(Folha1!A$2:A$845)) / (MAX(Folha1!A$2:A$845)  - MIN(Folha1!A$2:A$845))</f>
        <v>0.49496912152478983</v>
      </c>
      <c r="B445">
        <f>(Folha1!B445 - MIN(Folha1!B$2:B$845)) / (MAX(Folha1!B$2:B$845)  - MIN(Folha1!B$2:B$845))</f>
        <v>0.30756650485631259</v>
      </c>
      <c r="C445">
        <f>(Folha1!C445 - MIN(Folha1!C$2:C$845)) / (MAX(Folha1!C$2:C$845)  - MIN(Folha1!C$2:C$845))</f>
        <v>0.24033253348125302</v>
      </c>
      <c r="D445">
        <f>(Folha1!D445 - MIN(Folha1!D$2:D$845)) / (MAX(Folha1!D$2:D$845)  - MIN(Folha1!D$2:D$845))</f>
        <v>0.4109451379883835</v>
      </c>
      <c r="E445">
        <f>(Folha1!E445 - MIN(Folha1!E$2:E$845)) / (MAX(Folha1!E$2:E$845)  - MIN(Folha1!E$2:E$845))</f>
        <v>0.21436077996430644</v>
      </c>
      <c r="F445">
        <f>(Folha1!F445 - MIN(Folha1!F$2:F$845)) / (MAX(Folha1!F$2:F$845)  - MIN(Folha1!F$2:F$845))</f>
        <v>0.19206855373219817</v>
      </c>
      <c r="G445">
        <f>(Folha1!G445 - MIN(Folha1!G$2:G$845)) / (MAX(Folha1!G$2:G$845)  - MIN(Folha1!G$2:G$845))</f>
        <v>0.18238541983624346</v>
      </c>
      <c r="H445">
        <f>(Folha1!H445 - MIN(Folha1!H$2:H$845)) / (MAX(Folha1!H$2:H$845)  - MIN(Folha1!H$2:H$845))</f>
        <v>0.25450968630398735</v>
      </c>
      <c r="I445">
        <v>3</v>
      </c>
      <c r="J445">
        <f>Folha1!J445</f>
        <v>3</v>
      </c>
    </row>
    <row r="446" spans="1:10" x14ac:dyDescent="0.2">
      <c r="A446">
        <f>(Folha1!A446 - MIN(Folha1!A$2:A$845)) / (MAX(Folha1!A$2:A$845)  - MIN(Folha1!A$2:A$845))</f>
        <v>0.83198253541321299</v>
      </c>
      <c r="B446">
        <f>(Folha1!B446 - MIN(Folha1!B$2:B$845)) / (MAX(Folha1!B$2:B$845)  - MIN(Folha1!B$2:B$845))</f>
        <v>0.46877286604438778</v>
      </c>
      <c r="C446">
        <f>(Folha1!C446 - MIN(Folha1!C$2:C$845)) / (MAX(Folha1!C$2:C$845)  - MIN(Folha1!C$2:C$845))</f>
        <v>0.3413508942305809</v>
      </c>
      <c r="D446">
        <f>(Folha1!D446 - MIN(Folha1!D$2:D$845)) / (MAX(Folha1!D$2:D$845)  - MIN(Folha1!D$2:D$845))</f>
        <v>0.40942108397607485</v>
      </c>
      <c r="E446">
        <f>(Folha1!E446 - MIN(Folha1!E$2:E$845)) / (MAX(Folha1!E$2:E$845)  - MIN(Folha1!E$2:E$845))</f>
        <v>0.8967533828466312</v>
      </c>
      <c r="F446">
        <f>(Folha1!F446 - MIN(Folha1!F$2:F$845)) / (MAX(Folha1!F$2:F$845)  - MIN(Folha1!F$2:F$845))</f>
        <v>0.20551368292917738</v>
      </c>
      <c r="G446">
        <f>(Folha1!G446 - MIN(Folha1!G$2:G$845)) / (MAX(Folha1!G$2:G$845)  - MIN(Folha1!G$2:G$845))</f>
        <v>0.18238595239974897</v>
      </c>
      <c r="H446">
        <f>(Folha1!H446 - MIN(Folha1!H$2:H$845)) / (MAX(Folha1!H$2:H$845)  - MIN(Folha1!H$2:H$845))</f>
        <v>0.30185428855685742</v>
      </c>
      <c r="I446">
        <v>1</v>
      </c>
      <c r="J446">
        <f>Folha1!J446</f>
        <v>3</v>
      </c>
    </row>
    <row r="447" spans="1:10" x14ac:dyDescent="0.2">
      <c r="A447">
        <f>(Folha1!A447 - MIN(Folha1!A$2:A$845)) / (MAX(Folha1!A$2:A$845)  - MIN(Folha1!A$2:A$845))</f>
        <v>0.51408039640199432</v>
      </c>
      <c r="B447">
        <f>(Folha1!B447 - MIN(Folha1!B$2:B$845)) / (MAX(Folha1!B$2:B$845)  - MIN(Folha1!B$2:B$845))</f>
        <v>0.39094940581190057</v>
      </c>
      <c r="C447">
        <f>(Folha1!C447 - MIN(Folha1!C$2:C$845)) / (MAX(Folha1!C$2:C$845)  - MIN(Folha1!C$2:C$845))</f>
        <v>0.29477445166405652</v>
      </c>
      <c r="D447">
        <f>(Folha1!D447 - MIN(Folha1!D$2:D$845)) / (MAX(Folha1!D$2:D$845)  - MIN(Folha1!D$2:D$845))</f>
        <v>0.41406703168546732</v>
      </c>
      <c r="E447">
        <f>(Folha1!E447 - MIN(Folha1!E$2:E$845)) / (MAX(Folha1!E$2:E$845)  - MIN(Folha1!E$2:E$845))</f>
        <v>0.21436077996430644</v>
      </c>
      <c r="F447">
        <f>(Folha1!F447 - MIN(Folha1!F$2:F$845)) / (MAX(Folha1!F$2:F$845)  - MIN(Folha1!F$2:F$845))</f>
        <v>0.19820022828383185</v>
      </c>
      <c r="G447">
        <f>(Folha1!G447 - MIN(Folha1!G$2:G$845)) / (MAX(Folha1!G$2:G$845)  - MIN(Folha1!G$2:G$845))</f>
        <v>0.18274732647583611</v>
      </c>
      <c r="H447">
        <f>(Folha1!H447 - MIN(Folha1!H$2:H$845)) / (MAX(Folha1!H$2:H$845)  - MIN(Folha1!H$2:H$845))</f>
        <v>0.26035297557675979</v>
      </c>
      <c r="I447">
        <v>1</v>
      </c>
      <c r="J447">
        <f>Folha1!J447</f>
        <v>3</v>
      </c>
    </row>
    <row r="448" spans="1:10" x14ac:dyDescent="0.2">
      <c r="A448">
        <f>(Folha1!A448 - MIN(Folha1!A$2:A$845)) / (MAX(Folha1!A$2:A$845)  - MIN(Folha1!A$2:A$845))</f>
        <v>0.45333354335339027</v>
      </c>
      <c r="B448">
        <f>(Folha1!B448 - MIN(Folha1!B$2:B$845)) / (MAX(Folha1!B$2:B$845)  - MIN(Folha1!B$2:B$845))</f>
        <v>0.53144250085153844</v>
      </c>
      <c r="C448">
        <f>(Folha1!C448 - MIN(Folha1!C$2:C$845)) / (MAX(Folha1!C$2:C$845)  - MIN(Folha1!C$2:C$845))</f>
        <v>0.39347626421741305</v>
      </c>
      <c r="D448">
        <f>(Folha1!D448 - MIN(Folha1!D$2:D$845)) / (MAX(Folha1!D$2:D$845)  - MIN(Folha1!D$2:D$845))</f>
        <v>0.41525493046006134</v>
      </c>
      <c r="E448">
        <f>(Folha1!E448 - MIN(Folha1!E$2:E$845)) / (MAX(Folha1!E$2:E$845)  - MIN(Folha1!E$2:E$845))</f>
        <v>0.22632595103376293</v>
      </c>
      <c r="F448">
        <f>(Folha1!F448 - MIN(Folha1!F$2:F$845)) / (MAX(Folha1!F$2:F$845)  - MIN(Folha1!F$2:F$845))</f>
        <v>0.21559981932279551</v>
      </c>
      <c r="G448">
        <f>(Folha1!G448 - MIN(Folha1!G$2:G$845)) / (MAX(Folha1!G$2:G$845)  - MIN(Folha1!G$2:G$845))</f>
        <v>0.18705149569135018</v>
      </c>
      <c r="H448">
        <f>(Folha1!H448 - MIN(Folha1!H$2:H$845)) / (MAX(Folha1!H$2:H$845)  - MIN(Folha1!H$2:H$845))</f>
        <v>0.28771846083839481</v>
      </c>
      <c r="I448">
        <v>1</v>
      </c>
      <c r="J448">
        <f>Folha1!J448</f>
        <v>3</v>
      </c>
    </row>
    <row r="449" spans="1:10" x14ac:dyDescent="0.2">
      <c r="A449">
        <f>(Folha1!A449 - MIN(Folha1!A$2:A$845)) / (MAX(Folha1!A$2:A$845)  - MIN(Folha1!A$2:A$845))</f>
        <v>0.50553869561209763</v>
      </c>
      <c r="B449">
        <f>(Folha1!B449 - MIN(Folha1!B$2:B$845)) / (MAX(Folha1!B$2:B$845)  - MIN(Folha1!B$2:B$845))</f>
        <v>0.37783737726836075</v>
      </c>
      <c r="C449">
        <f>(Folha1!C449 - MIN(Folha1!C$2:C$845)) / (MAX(Folha1!C$2:C$845)  - MIN(Folha1!C$2:C$845))</f>
        <v>0.29113873334553797</v>
      </c>
      <c r="D449">
        <f>(Folha1!D449 - MIN(Folha1!D$2:D$845)) / (MAX(Folha1!D$2:D$845)  - MIN(Folha1!D$2:D$845))</f>
        <v>0.42427615155645293</v>
      </c>
      <c r="E449">
        <f>(Folha1!E449 - MIN(Folha1!E$2:E$845)) / (MAX(Folha1!E$2:E$845)  - MIN(Folha1!E$2:E$845))</f>
        <v>0.2863608809063482</v>
      </c>
      <c r="F449">
        <f>(Folha1!F449 - MIN(Folha1!F$2:F$845)) / (MAX(Folha1!F$2:F$845)  - MIN(Folha1!F$2:F$845))</f>
        <v>0.20912703165530394</v>
      </c>
      <c r="G449">
        <f>(Folha1!G449 - MIN(Folha1!G$2:G$845)) / (MAX(Folha1!G$2:G$845)  - MIN(Folha1!G$2:G$845))</f>
        <v>0.18380796521066473</v>
      </c>
      <c r="H449">
        <f>(Folha1!H449 - MIN(Folha1!H$2:H$845)) / (MAX(Folha1!H$2:H$845)  - MIN(Folha1!H$2:H$845))</f>
        <v>0.27717090468871114</v>
      </c>
      <c r="I449">
        <v>1</v>
      </c>
      <c r="J449">
        <f>Folha1!J449</f>
        <v>3</v>
      </c>
    </row>
    <row r="450" spans="1:10" x14ac:dyDescent="0.2">
      <c r="A450">
        <f>(Folha1!A450 - MIN(Folha1!A$2:A$845)) / (MAX(Folha1!A$2:A$845)  - MIN(Folha1!A$2:A$845))</f>
        <v>0.45333354335339027</v>
      </c>
      <c r="B450">
        <f>(Folha1!B450 - MIN(Folha1!B$2:B$845)) / (MAX(Folha1!B$2:B$845)  - MIN(Folha1!B$2:B$845))</f>
        <v>0.67687759109015722</v>
      </c>
      <c r="C450">
        <f>(Folha1!C450 - MIN(Folha1!C$2:C$845)) / (MAX(Folha1!C$2:C$845)  - MIN(Folha1!C$2:C$845))</f>
        <v>0.55895530826266127</v>
      </c>
      <c r="D450">
        <f>(Folha1!D450 - MIN(Folha1!D$2:D$845)) / (MAX(Folha1!D$2:D$845)  - MIN(Folha1!D$2:D$845))</f>
        <v>0.39885665296378547</v>
      </c>
      <c r="E450">
        <f>(Folha1!E450 - MIN(Folha1!E$2:E$845)) / (MAX(Folha1!E$2:E$845)  - MIN(Folha1!E$2:E$845))</f>
        <v>0.21436077996430644</v>
      </c>
      <c r="F450">
        <f>(Folha1!F450 - MIN(Folha1!F$2:F$845)) / (MAX(Folha1!F$2:F$845)  - MIN(Folha1!F$2:F$845))</f>
        <v>0.21543557146780254</v>
      </c>
      <c r="G450">
        <f>(Folha1!G450 - MIN(Folha1!G$2:G$845)) / (MAX(Folha1!G$2:G$845)  - MIN(Folha1!G$2:G$845))</f>
        <v>0.18611257815785207</v>
      </c>
      <c r="H450">
        <f>(Folha1!H450 - MIN(Folha1!H$2:H$845)) / (MAX(Folha1!H$2:H$845)  - MIN(Folha1!H$2:H$845))</f>
        <v>0.25002171189784644</v>
      </c>
      <c r="I450">
        <v>3</v>
      </c>
      <c r="J450">
        <f>Folha1!J450</f>
        <v>3</v>
      </c>
    </row>
    <row r="451" spans="1:10" x14ac:dyDescent="0.2">
      <c r="A451">
        <f>(Folha1!A451 - MIN(Folha1!A$2:A$845)) / (MAX(Folha1!A$2:A$845)  - MIN(Folha1!A$2:A$845))</f>
        <v>0.51102267766571707</v>
      </c>
      <c r="B451">
        <f>(Folha1!B451 - MIN(Folha1!B$2:B$845)) / (MAX(Folha1!B$2:B$845)  - MIN(Folha1!B$2:B$845))</f>
        <v>0.39720789476070845</v>
      </c>
      <c r="C451">
        <f>(Folha1!C451 - MIN(Folha1!C$2:C$845)) / (MAX(Folha1!C$2:C$845)  - MIN(Folha1!C$2:C$845))</f>
        <v>0.29457226040234141</v>
      </c>
      <c r="D451">
        <f>(Folha1!D451 - MIN(Folha1!D$2:D$845)) / (MAX(Folha1!D$2:D$845)  - MIN(Folha1!D$2:D$845))</f>
        <v>0.44296672465888254</v>
      </c>
      <c r="E451">
        <f>(Folha1!E451 - MIN(Folha1!E$2:E$845)) / (MAX(Folha1!E$2:E$845)  - MIN(Folha1!E$2:E$845))</f>
        <v>0.27784184971824666</v>
      </c>
      <c r="F451">
        <f>(Folha1!F451 - MIN(Folha1!F$2:F$845)) / (MAX(Folha1!F$2:F$845)  - MIN(Folha1!F$2:F$845))</f>
        <v>0.21798114939883445</v>
      </c>
      <c r="G451">
        <f>(Folha1!G451 - MIN(Folha1!G$2:G$845)) / (MAX(Folha1!G$2:G$845)  - MIN(Folha1!G$2:G$845))</f>
        <v>0.18265496863833486</v>
      </c>
      <c r="H451">
        <f>(Folha1!H451 - MIN(Folha1!H$2:H$845)) / (MAX(Folha1!H$2:H$845)  - MIN(Folha1!H$2:H$845))</f>
        <v>0.29016710991108563</v>
      </c>
      <c r="I451">
        <v>2</v>
      </c>
      <c r="J451">
        <f>Folha1!J451</f>
        <v>3</v>
      </c>
    </row>
    <row r="452" spans="1:10" x14ac:dyDescent="0.2">
      <c r="A452">
        <f>(Folha1!A452 - MIN(Folha1!A$2:A$845)) / (MAX(Folha1!A$2:A$845)  - MIN(Folha1!A$2:A$845))</f>
        <v>0.51548831413399976</v>
      </c>
      <c r="B452">
        <f>(Folha1!B452 - MIN(Folha1!B$2:B$845)) / (MAX(Folha1!B$2:B$845)  - MIN(Folha1!B$2:B$845))</f>
        <v>0.38561112465336855</v>
      </c>
      <c r="C452">
        <f>(Folha1!C452 - MIN(Folha1!C$2:C$845)) / (MAX(Folha1!C$2:C$845)  - MIN(Folha1!C$2:C$845))</f>
        <v>0.28761153067747464</v>
      </c>
      <c r="D452">
        <f>(Folha1!D452 - MIN(Folha1!D$2:D$845)) / (MAX(Folha1!D$2:D$845)  - MIN(Folha1!D$2:D$845))</f>
        <v>0.41647061683718439</v>
      </c>
      <c r="E452">
        <f>(Folha1!E452 - MIN(Folha1!E$2:E$845)) / (MAX(Folha1!E$2:E$845)  - MIN(Folha1!E$2:E$845))</f>
        <v>0.43156172666079162</v>
      </c>
      <c r="F452">
        <f>(Folha1!F452 - MIN(Folha1!F$2:F$845)) / (MAX(Folha1!F$2:F$845)  - MIN(Folha1!F$2:F$845))</f>
        <v>0.20782637035907098</v>
      </c>
      <c r="G452">
        <f>(Folha1!G452 - MIN(Folha1!G$2:G$845)) / (MAX(Folha1!G$2:G$845)  - MIN(Folha1!G$2:G$845))</f>
        <v>0.18272415123942504</v>
      </c>
      <c r="H452">
        <f>(Folha1!H452 - MIN(Folha1!H$2:H$845)) / (MAX(Folha1!H$2:H$845)  - MIN(Folha1!H$2:H$845))</f>
        <v>0.28087687052235516</v>
      </c>
      <c r="I452">
        <v>2</v>
      </c>
      <c r="J452">
        <f>Folha1!J452</f>
        <v>3</v>
      </c>
    </row>
    <row r="453" spans="1:10" x14ac:dyDescent="0.2">
      <c r="A453">
        <f>(Folha1!A453 - MIN(Folha1!A$2:A$845)) / (MAX(Folha1!A$2:A$845)  - MIN(Folha1!A$2:A$845))</f>
        <v>0.52306807800144917</v>
      </c>
      <c r="B453">
        <f>(Folha1!B453 - MIN(Folha1!B$2:B$845)) / (MAX(Folha1!B$2:B$845)  - MIN(Folha1!B$2:B$845))</f>
        <v>0.35909435964299746</v>
      </c>
      <c r="C453">
        <f>(Folha1!C453 - MIN(Folha1!C$2:C$845)) / (MAX(Folha1!C$2:C$845)  - MIN(Folha1!C$2:C$845))</f>
        <v>0.28425669203198961</v>
      </c>
      <c r="D453">
        <f>(Folha1!D453 - MIN(Folha1!D$2:D$845)) / (MAX(Folha1!D$2:D$845)  - MIN(Folha1!D$2:D$845))</f>
        <v>0.4199989502686452</v>
      </c>
      <c r="E453">
        <f>(Folha1!E453 - MIN(Folha1!E$2:E$845)) / (MAX(Folha1!E$2:E$845)  - MIN(Folha1!E$2:E$845))</f>
        <v>0.23114209353692733</v>
      </c>
      <c r="F453">
        <f>(Folha1!F453 - MIN(Folha1!F$2:F$845)) / (MAX(Folha1!F$2:F$845)  - MIN(Folha1!F$2:F$845))</f>
        <v>0.21076780431086323</v>
      </c>
      <c r="G453">
        <f>(Folha1!G453 - MIN(Folha1!G$2:G$845)) / (MAX(Folha1!G$2:G$845)  - MIN(Folha1!G$2:G$845))</f>
        <v>0.18340387069809683</v>
      </c>
      <c r="H453">
        <f>(Folha1!H453 - MIN(Folha1!H$2:H$845)) / (MAX(Folha1!H$2:H$845)  - MIN(Folha1!H$2:H$845))</f>
        <v>0.2809548234220931</v>
      </c>
      <c r="I453">
        <v>2</v>
      </c>
      <c r="J453">
        <f>Folha1!J453</f>
        <v>3</v>
      </c>
    </row>
    <row r="454" spans="1:10" x14ac:dyDescent="0.2">
      <c r="A454">
        <f>(Folha1!A454 - MIN(Folha1!A$2:A$845)) / (MAX(Folha1!A$2:A$845)  - MIN(Folha1!A$2:A$845))</f>
        <v>0.49677400441742187</v>
      </c>
      <c r="B454">
        <f>(Folha1!B454 - MIN(Folha1!B$2:B$845)) / (MAX(Folha1!B$2:B$845)  - MIN(Folha1!B$2:B$845))</f>
        <v>0.48013189919193039</v>
      </c>
      <c r="C454">
        <f>(Folha1!C454 - MIN(Folha1!C$2:C$845)) / (MAX(Folha1!C$2:C$845)  - MIN(Folha1!C$2:C$845))</f>
        <v>0.37744767745817331</v>
      </c>
      <c r="D454">
        <f>(Folha1!D454 - MIN(Folha1!D$2:D$845)) / (MAX(Folha1!D$2:D$845)  - MIN(Folha1!D$2:D$845))</f>
        <v>0.42244685010481925</v>
      </c>
      <c r="E454">
        <f>(Folha1!E454 - MIN(Folha1!E$2:E$845)) / (MAX(Folha1!E$2:E$845)  - MIN(Folha1!E$2:E$845))</f>
        <v>0.41344467052764472</v>
      </c>
      <c r="F454">
        <f>(Folha1!F454 - MIN(Folha1!F$2:F$845)) / (MAX(Folha1!F$2:F$845)  - MIN(Folha1!F$2:F$845))</f>
        <v>0.2240954431331563</v>
      </c>
      <c r="G454">
        <f>(Folha1!G454 - MIN(Folha1!G$2:G$845)) / (MAX(Folha1!G$2:G$845)  - MIN(Folha1!G$2:G$845))</f>
        <v>0.18295063202689354</v>
      </c>
      <c r="H454">
        <f>(Folha1!H454 - MIN(Folha1!H$2:H$845)) / (MAX(Folha1!H$2:H$845)  - MIN(Folha1!H$2:H$845))</f>
        <v>0.29501444353423922</v>
      </c>
      <c r="I454">
        <v>3</v>
      </c>
      <c r="J454">
        <f>Folha1!J454</f>
        <v>3</v>
      </c>
    </row>
    <row r="455" spans="1:10" x14ac:dyDescent="0.2">
      <c r="A455">
        <f>(Folha1!A455 - MIN(Folha1!A$2:A$845)) / (MAX(Folha1!A$2:A$845)  - MIN(Folha1!A$2:A$845))</f>
        <v>0.50292422926389468</v>
      </c>
      <c r="B455">
        <f>(Folha1!B455 - MIN(Folha1!B$2:B$845)) / (MAX(Folha1!B$2:B$845)  - MIN(Folha1!B$2:B$845))</f>
        <v>0.40899454517450357</v>
      </c>
      <c r="C455">
        <f>(Folha1!C455 - MIN(Folha1!C$2:C$845)) / (MAX(Folha1!C$2:C$845)  - MIN(Folha1!C$2:C$845))</f>
        <v>0.31591133442057917</v>
      </c>
      <c r="D455">
        <f>(Folha1!D455 - MIN(Folha1!D$2:D$845)) / (MAX(Folha1!D$2:D$845)  - MIN(Folha1!D$2:D$845))</f>
        <v>0.41963847343129024</v>
      </c>
      <c r="E455">
        <f>(Folha1!E455 - MIN(Folha1!E$2:E$845)) / (MAX(Folha1!E$2:E$845)  - MIN(Folha1!E$2:E$845))</f>
        <v>0.3212207638357244</v>
      </c>
      <c r="F455">
        <f>(Folha1!F455 - MIN(Folha1!F$2:F$845)) / (MAX(Folha1!F$2:F$845)  - MIN(Folha1!F$2:F$845))</f>
        <v>0.2100212046179786</v>
      </c>
      <c r="G455">
        <f>(Folha1!G455 - MIN(Folha1!G$2:G$845)) / (MAX(Folha1!G$2:G$845)  - MIN(Folha1!G$2:G$845))</f>
        <v>0.18281604055672704</v>
      </c>
      <c r="H455">
        <f>(Folha1!H455 - MIN(Folha1!H$2:H$845)) / (MAX(Folha1!H$2:H$845)  - MIN(Folha1!H$2:H$845))</f>
        <v>0.27140911362810111</v>
      </c>
      <c r="I455">
        <v>2</v>
      </c>
      <c r="J455">
        <f>Folha1!J455</f>
        <v>3</v>
      </c>
    </row>
    <row r="456" spans="1:10" x14ac:dyDescent="0.2">
      <c r="A456">
        <f>(Folha1!A456 - MIN(Folha1!A$2:A$845)) / (MAX(Folha1!A$2:A$845)  - MIN(Folha1!A$2:A$845))</f>
        <v>0.5057758046013876</v>
      </c>
      <c r="B456">
        <f>(Folha1!B456 - MIN(Folha1!B$2:B$845)) / (MAX(Folha1!B$2:B$845)  - MIN(Folha1!B$2:B$845))</f>
        <v>0.38247483326265497</v>
      </c>
      <c r="C456">
        <f>(Folha1!C456 - MIN(Folha1!C$2:C$845)) / (MAX(Folha1!C$2:C$845)  - MIN(Folha1!C$2:C$845))</f>
        <v>0.28587169917230437</v>
      </c>
      <c r="D456">
        <f>(Folha1!D456 - MIN(Folha1!D$2:D$845)) / (MAX(Folha1!D$2:D$845)  - MIN(Folha1!D$2:D$845))</f>
        <v>0.41724147154402064</v>
      </c>
      <c r="E456">
        <f>(Folha1!E456 - MIN(Folha1!E$2:E$845)) / (MAX(Folha1!E$2:E$845)  - MIN(Folha1!E$2:E$845))</f>
        <v>0.21436077996430644</v>
      </c>
      <c r="F456">
        <f>(Folha1!F456 - MIN(Folha1!F$2:F$845)) / (MAX(Folha1!F$2:F$845)  - MIN(Folha1!F$2:F$845))</f>
        <v>0.20010084166778472</v>
      </c>
      <c r="G456">
        <f>(Folha1!G456 - MIN(Folha1!G$2:G$845)) / (MAX(Folha1!G$2:G$845)  - MIN(Folha1!G$2:G$845))</f>
        <v>0.18279950078266805</v>
      </c>
      <c r="H456">
        <f>(Folha1!H456 - MIN(Folha1!H$2:H$845)) / (MAX(Folha1!H$2:H$845)  - MIN(Folha1!H$2:H$845))</f>
        <v>0.26647854419244255</v>
      </c>
      <c r="I456">
        <v>2</v>
      </c>
      <c r="J456">
        <f>Folha1!J456</f>
        <v>3</v>
      </c>
    </row>
    <row r="457" spans="1:10" x14ac:dyDescent="0.2">
      <c r="A457">
        <f>(Folha1!A457 - MIN(Folha1!A$2:A$845)) / (MAX(Folha1!A$2:A$845)  - MIN(Folha1!A$2:A$845))</f>
        <v>0.50127272154490754</v>
      </c>
      <c r="B457">
        <f>(Folha1!B457 - MIN(Folha1!B$2:B$845)) / (MAX(Folha1!B$2:B$845)  - MIN(Folha1!B$2:B$845))</f>
        <v>0.51403064147733157</v>
      </c>
      <c r="C457">
        <f>(Folha1!C457 - MIN(Folha1!C$2:C$845)) / (MAX(Folha1!C$2:C$845)  - MIN(Folha1!C$2:C$845))</f>
        <v>0.41718957909050103</v>
      </c>
      <c r="D457">
        <f>(Folha1!D457 - MIN(Folha1!D$2:D$845)) / (MAX(Folha1!D$2:D$845)  - MIN(Folha1!D$2:D$845))</f>
        <v>0.42060844282488546</v>
      </c>
      <c r="E457">
        <f>(Folha1!E457 - MIN(Folha1!E$2:E$845)) / (MAX(Folha1!E$2:E$845)  - MIN(Folha1!E$2:E$845))</f>
        <v>0.2329284561476582</v>
      </c>
      <c r="F457">
        <f>(Folha1!F457 - MIN(Folha1!F$2:F$845)) / (MAX(Folha1!F$2:F$845)  - MIN(Folha1!F$2:F$845))</f>
        <v>0.22125322428116273</v>
      </c>
      <c r="G457">
        <f>(Folha1!G457 - MIN(Folha1!G$2:G$845)) / (MAX(Folha1!G$2:G$845)  - MIN(Folha1!G$2:G$845))</f>
        <v>0.18314899015993868</v>
      </c>
      <c r="H457">
        <f>(Folha1!H457 - MIN(Folha1!H$2:H$845)) / (MAX(Folha1!H$2:H$845)  - MIN(Folha1!H$2:H$845))</f>
        <v>0.29384106066176413</v>
      </c>
      <c r="I457">
        <v>3</v>
      </c>
      <c r="J457">
        <f>Folha1!J457</f>
        <v>3</v>
      </c>
    </row>
    <row r="458" spans="1:10" x14ac:dyDescent="0.2">
      <c r="A458">
        <f>(Folha1!A458 - MIN(Folha1!A$2:A$845)) / (MAX(Folha1!A$2:A$845)  - MIN(Folha1!A$2:A$845))</f>
        <v>0.45333354335339027</v>
      </c>
      <c r="B458">
        <f>(Folha1!B458 - MIN(Folha1!B$2:B$845)) / (MAX(Folha1!B$2:B$845)  - MIN(Folha1!B$2:B$845))</f>
        <v>0.5136819567388976</v>
      </c>
      <c r="C458">
        <f>(Folha1!C458 - MIN(Folha1!C$2:C$845)) / (MAX(Folha1!C$2:C$845)  - MIN(Folha1!C$2:C$845))</f>
        <v>0.42685635381863657</v>
      </c>
      <c r="D458">
        <f>(Folha1!D458 - MIN(Folha1!D$2:D$845)) / (MAX(Folha1!D$2:D$845)  - MIN(Folha1!D$2:D$845))</f>
        <v>0.40578243331943936</v>
      </c>
      <c r="E458">
        <f>(Folha1!E458 - MIN(Folha1!E$2:E$845)) / (MAX(Folha1!E$2:E$845)  - MIN(Folha1!E$2:E$845))</f>
        <v>0.21436077996430644</v>
      </c>
      <c r="F458">
        <f>(Folha1!F458 - MIN(Folha1!F$2:F$845)) / (MAX(Folha1!F$2:F$845)  - MIN(Folha1!F$2:F$845))</f>
        <v>0.18698358137521956</v>
      </c>
      <c r="G458">
        <f>(Folha1!G458 - MIN(Folha1!G$2:G$845)) / (MAX(Folha1!G$2:G$845)  - MIN(Folha1!G$2:G$845))</f>
        <v>0.19656135901690777</v>
      </c>
      <c r="H458">
        <f>(Folha1!H458 - MIN(Folha1!H$2:H$845)) / (MAX(Folha1!H$2:H$845)  - MIN(Folha1!H$2:H$845))</f>
        <v>0.24351242349599073</v>
      </c>
      <c r="I458">
        <v>3</v>
      </c>
      <c r="J458">
        <f>Folha1!J458</f>
        <v>3</v>
      </c>
    </row>
    <row r="459" spans="1:10" x14ac:dyDescent="0.2">
      <c r="A459">
        <f>(Folha1!A459 - MIN(Folha1!A$2:A$845)) / (MAX(Folha1!A$2:A$845)  - MIN(Folha1!A$2:A$845))</f>
        <v>0.50212120257484594</v>
      </c>
      <c r="B459">
        <f>(Folha1!B459 - MIN(Folha1!B$2:B$845)) / (MAX(Folha1!B$2:B$845)  - MIN(Folha1!B$2:B$845))</f>
        <v>0.39738989968409572</v>
      </c>
      <c r="C459">
        <f>(Folha1!C459 - MIN(Folha1!C$2:C$845)) / (MAX(Folha1!C$2:C$845)  - MIN(Folha1!C$2:C$845))</f>
        <v>0.31291161139264656</v>
      </c>
      <c r="D459">
        <f>(Folha1!D459 - MIN(Folha1!D$2:D$845)) / (MAX(Folha1!D$2:D$845)  - MIN(Folha1!D$2:D$845))</f>
        <v>0.41182990177541029</v>
      </c>
      <c r="E459">
        <f>(Folha1!E459 - MIN(Folha1!E$2:E$845)) / (MAX(Folha1!E$2:E$845)  - MIN(Folha1!E$2:E$845))</f>
        <v>0.21436077996430644</v>
      </c>
      <c r="F459">
        <f>(Folha1!F459 - MIN(Folha1!F$2:F$845)) / (MAX(Folha1!F$2:F$845)  - MIN(Folha1!F$2:F$845))</f>
        <v>0.20367984578920223</v>
      </c>
      <c r="G459">
        <f>(Folha1!G459 - MIN(Folha1!G$2:G$845)) / (MAX(Folha1!G$2:G$845)  - MIN(Folha1!G$2:G$845))</f>
        <v>0.18242728615792664</v>
      </c>
      <c r="H459">
        <f>(Folha1!H459 - MIN(Folha1!H$2:H$845)) / (MAX(Folha1!H$2:H$845)  - MIN(Folha1!H$2:H$845))</f>
        <v>0.2757073099819457</v>
      </c>
      <c r="I459">
        <v>1</v>
      </c>
      <c r="J459">
        <f>Folha1!J459</f>
        <v>2</v>
      </c>
    </row>
    <row r="460" spans="1:10" x14ac:dyDescent="0.2">
      <c r="A460">
        <f>(Folha1!A460 - MIN(Folha1!A$2:A$845)) / (MAX(Folha1!A$2:A$845)  - MIN(Folha1!A$2:A$845))</f>
        <v>0.45333354335339027</v>
      </c>
      <c r="B460">
        <f>(Folha1!B460 - MIN(Folha1!B$2:B$845)) / (MAX(Folha1!B$2:B$845)  - MIN(Folha1!B$2:B$845))</f>
        <v>0.43708550893361559</v>
      </c>
      <c r="C460">
        <f>(Folha1!C460 - MIN(Folha1!C$2:C$845)) / (MAX(Folha1!C$2:C$845)  - MIN(Folha1!C$2:C$845))</f>
        <v>0.33907664395585746</v>
      </c>
      <c r="D460">
        <f>(Folha1!D460 - MIN(Folha1!D$2:D$845)) / (MAX(Folha1!D$2:D$845)  - MIN(Folha1!D$2:D$845))</f>
        <v>0.41288026400425965</v>
      </c>
      <c r="E460">
        <f>(Folha1!E460 - MIN(Folha1!E$2:E$845)) / (MAX(Folha1!E$2:E$845)  - MIN(Folha1!E$2:E$845))</f>
        <v>0.21436077996430644</v>
      </c>
      <c r="F460">
        <f>(Folha1!F460 - MIN(Folha1!F$2:F$845)) / (MAX(Folha1!F$2:F$845)  - MIN(Folha1!F$2:F$845))</f>
        <v>0.21927496069204272</v>
      </c>
      <c r="G460">
        <f>(Folha1!G460 - MIN(Folha1!G$2:G$845)) / (MAX(Folha1!G$2:G$845)  - MIN(Folha1!G$2:G$845))</f>
        <v>0.18331864728640646</v>
      </c>
      <c r="H460">
        <f>(Folha1!H460 - MIN(Folha1!H$2:H$845)) / (MAX(Folha1!H$2:H$845)  - MIN(Folha1!H$2:H$845))</f>
        <v>0.28241746679173335</v>
      </c>
      <c r="I460">
        <v>1</v>
      </c>
      <c r="J460">
        <f>Folha1!J460</f>
        <v>3</v>
      </c>
    </row>
    <row r="461" spans="1:10" x14ac:dyDescent="0.2">
      <c r="A461">
        <f>(Folha1!A461 - MIN(Folha1!A$2:A$845)) / (MAX(Folha1!A$2:A$845)  - MIN(Folha1!A$2:A$845))</f>
        <v>0.50842588800563793</v>
      </c>
      <c r="B461">
        <f>(Folha1!B461 - MIN(Folha1!B$2:B$845)) / (MAX(Folha1!B$2:B$845)  - MIN(Folha1!B$2:B$845))</f>
        <v>0.37938615043495078</v>
      </c>
      <c r="C461">
        <f>(Folha1!C461 - MIN(Folha1!C$2:C$845)) / (MAX(Folha1!C$2:C$845)  - MIN(Folha1!C$2:C$845))</f>
        <v>0.28058898310074015</v>
      </c>
      <c r="D461">
        <f>(Folha1!D461 - MIN(Folha1!D$2:D$845)) / (MAX(Folha1!D$2:D$845)  - MIN(Folha1!D$2:D$845))</f>
        <v>0.42788148036365903</v>
      </c>
      <c r="E461">
        <f>(Folha1!E461 - MIN(Folha1!E$2:E$845)) / (MAX(Folha1!E$2:E$845)  - MIN(Folha1!E$2:E$845))</f>
        <v>0.22678616742494384</v>
      </c>
      <c r="F461">
        <f>(Folha1!F461 - MIN(Folha1!F$2:F$845)) / (MAX(Folha1!F$2:F$845)  - MIN(Folha1!F$2:F$845))</f>
        <v>0.21939848697546219</v>
      </c>
      <c r="G461">
        <f>(Folha1!G461 - MIN(Folha1!G$2:G$845)) / (MAX(Folha1!G$2:G$845)  - MIN(Folha1!G$2:G$845))</f>
        <v>0.18345541574478905</v>
      </c>
      <c r="H461">
        <f>(Folha1!H461 - MIN(Folha1!H$2:H$845)) / (MAX(Folha1!H$2:H$845)  - MIN(Folha1!H$2:H$845))</f>
        <v>0.28879168295731678</v>
      </c>
      <c r="I461">
        <v>1</v>
      </c>
      <c r="J461">
        <f>Folha1!J461</f>
        <v>3</v>
      </c>
    </row>
    <row r="462" spans="1:10" x14ac:dyDescent="0.2">
      <c r="A462">
        <f>(Folha1!A462 - MIN(Folha1!A$2:A$845)) / (MAX(Folha1!A$2:A$845)  - MIN(Folha1!A$2:A$845))</f>
        <v>0.45333354335339027</v>
      </c>
      <c r="B462">
        <f>(Folha1!B462 - MIN(Folha1!B$2:B$845)) / (MAX(Folha1!B$2:B$845)  - MIN(Folha1!B$2:B$845))</f>
        <v>0.38584456314385912</v>
      </c>
      <c r="C462">
        <f>(Folha1!C462 - MIN(Folha1!C$2:C$845)) / (MAX(Folha1!C$2:C$845)  - MIN(Folha1!C$2:C$845))</f>
        <v>0.29065940761821479</v>
      </c>
      <c r="D462">
        <f>(Folha1!D462 - MIN(Folha1!D$2:D$845)) / (MAX(Folha1!D$2:D$845)  - MIN(Folha1!D$2:D$845))</f>
        <v>0.41735980627016422</v>
      </c>
      <c r="E462">
        <f>(Folha1!E462 - MIN(Folha1!E$2:E$845)) / (MAX(Folha1!E$2:E$845)  - MIN(Folha1!E$2:E$845))</f>
        <v>0.39734573911852861</v>
      </c>
      <c r="F462">
        <f>(Folha1!F462 - MIN(Folha1!F$2:F$845)) / (MAX(Folha1!F$2:F$845)  - MIN(Folha1!F$2:F$845))</f>
        <v>0.22873452834302216</v>
      </c>
      <c r="G462">
        <f>(Folha1!G462 - MIN(Folha1!G$2:G$845)) / (MAX(Folha1!G$2:G$845)  - MIN(Folha1!G$2:G$845))</f>
        <v>0.18297403527820041</v>
      </c>
      <c r="H462">
        <f>(Folha1!H462 - MIN(Folha1!H$2:H$845)) / (MAX(Folha1!H$2:H$845)  - MIN(Folha1!H$2:H$845))</f>
        <v>0.28779198020263058</v>
      </c>
      <c r="I462">
        <v>1</v>
      </c>
      <c r="J462">
        <f>Folha1!J462</f>
        <v>3</v>
      </c>
    </row>
    <row r="463" spans="1:10" x14ac:dyDescent="0.2">
      <c r="A463">
        <f>(Folha1!A463 - MIN(Folha1!A$2:A$845)) / (MAX(Folha1!A$2:A$845)  - MIN(Folha1!A$2:A$845))</f>
        <v>0.45333354335339027</v>
      </c>
      <c r="B463">
        <f>(Folha1!B463 - MIN(Folha1!B$2:B$845)) / (MAX(Folha1!B$2:B$845)  - MIN(Folha1!B$2:B$845))</f>
        <v>0.39725909333233284</v>
      </c>
      <c r="C463">
        <f>(Folha1!C463 - MIN(Folha1!C$2:C$845)) / (MAX(Folha1!C$2:C$845)  - MIN(Folha1!C$2:C$845))</f>
        <v>0.29827545059317795</v>
      </c>
      <c r="D463">
        <f>(Folha1!D463 - MIN(Folha1!D$2:D$845)) / (MAX(Folha1!D$2:D$845)  - MIN(Folha1!D$2:D$845))</f>
        <v>0.41057059254279382</v>
      </c>
      <c r="E463">
        <f>(Folha1!E463 - MIN(Folha1!E$2:E$845)) / (MAX(Folha1!E$2:E$845)  - MIN(Folha1!E$2:E$845))</f>
        <v>0.56140979001480396</v>
      </c>
      <c r="F463">
        <f>(Folha1!F463 - MIN(Folha1!F$2:F$845)) / (MAX(Folha1!F$2:F$845)  - MIN(Folha1!F$2:F$845))</f>
        <v>0.19918866855555281</v>
      </c>
      <c r="G463">
        <f>(Folha1!G463 - MIN(Folha1!G$2:G$845)) / (MAX(Folha1!G$2:G$845)  - MIN(Folha1!G$2:G$845))</f>
        <v>0.1824379730596267</v>
      </c>
      <c r="H463">
        <f>(Folha1!H463 - MIN(Folha1!H$2:H$845)) / (MAX(Folha1!H$2:H$845)  - MIN(Folha1!H$2:H$845))</f>
        <v>0.2532200249023786</v>
      </c>
      <c r="I463">
        <v>1</v>
      </c>
      <c r="J463">
        <f>Folha1!J463</f>
        <v>3</v>
      </c>
    </row>
    <row r="464" spans="1:10" x14ac:dyDescent="0.2">
      <c r="A464">
        <f>(Folha1!A464 - MIN(Folha1!A$2:A$845)) / (MAX(Folha1!A$2:A$845)  - MIN(Folha1!A$2:A$845))</f>
        <v>0.51547390083445277</v>
      </c>
      <c r="B464">
        <f>(Folha1!B464 - MIN(Folha1!B$2:B$845)) / (MAX(Folha1!B$2:B$845)  - MIN(Folha1!B$2:B$845))</f>
        <v>0.43238670544917368</v>
      </c>
      <c r="C464">
        <f>(Folha1!C464 - MIN(Folha1!C$2:C$845)) / (MAX(Folha1!C$2:C$845)  - MIN(Folha1!C$2:C$845))</f>
        <v>0.33387555838391947</v>
      </c>
      <c r="D464">
        <f>(Folha1!D464 - MIN(Folha1!D$2:D$845)) / (MAX(Folha1!D$2:D$845)  - MIN(Folha1!D$2:D$845))</f>
        <v>0.40934772003402337</v>
      </c>
      <c r="E464">
        <f>(Folha1!E464 - MIN(Folha1!E$2:E$845)) / (MAX(Folha1!E$2:E$845)  - MIN(Folha1!E$2:E$845))</f>
        <v>0.50352167777475521</v>
      </c>
      <c r="F464">
        <f>(Folha1!F464 - MIN(Folha1!F$2:F$845)) / (MAX(Folha1!F$2:F$845)  - MIN(Folha1!F$2:F$845))</f>
        <v>0.20158705200437829</v>
      </c>
      <c r="G464">
        <f>(Folha1!G464 - MIN(Folha1!G$2:G$845)) / (MAX(Folha1!G$2:G$845)  - MIN(Folha1!G$2:G$845))</f>
        <v>0.18271116247517266</v>
      </c>
      <c r="H464">
        <f>(Folha1!H464 - MIN(Folha1!H$2:H$845)) / (MAX(Folha1!H$2:H$845)  - MIN(Folha1!H$2:H$845))</f>
        <v>0.2751454719473419</v>
      </c>
      <c r="I464">
        <v>1</v>
      </c>
      <c r="J464">
        <f>Folha1!J464</f>
        <v>2</v>
      </c>
    </row>
    <row r="465" spans="1:10" x14ac:dyDescent="0.2">
      <c r="A465">
        <f>(Folha1!A465 - MIN(Folha1!A$2:A$845)) / (MAX(Folha1!A$2:A$845)  - MIN(Folha1!A$2:A$845))</f>
        <v>0.49628789549401969</v>
      </c>
      <c r="B465">
        <f>(Folha1!B465 - MIN(Folha1!B$2:B$845)) / (MAX(Folha1!B$2:B$845)  - MIN(Folha1!B$2:B$845))</f>
        <v>0.21044162862423874</v>
      </c>
      <c r="C465">
        <f>(Folha1!C465 - MIN(Folha1!C$2:C$845)) / (MAX(Folha1!C$2:C$845)  - MIN(Folha1!C$2:C$845))</f>
        <v>0.1552773355944464</v>
      </c>
      <c r="D465">
        <f>(Folha1!D465 - MIN(Folha1!D$2:D$845)) / (MAX(Folha1!D$2:D$845)  - MIN(Folha1!D$2:D$845))</f>
        <v>0.39885665296378547</v>
      </c>
      <c r="E465">
        <f>(Folha1!E465 - MIN(Folha1!E$2:E$845)) / (MAX(Folha1!E$2:E$845)  - MIN(Folha1!E$2:E$845))</f>
        <v>0.21436077996430644</v>
      </c>
      <c r="F465">
        <f>(Folha1!F465 - MIN(Folha1!F$2:F$845)) / (MAX(Folha1!F$2:F$845)  - MIN(Folha1!F$2:F$845))</f>
        <v>0.18644084982254708</v>
      </c>
      <c r="G465">
        <f>(Folha1!G465 - MIN(Folha1!G$2:G$845)) / (MAX(Folha1!G$2:G$845)  - MIN(Folha1!G$2:G$845))</f>
        <v>0.18132586685245891</v>
      </c>
      <c r="H465">
        <f>(Folha1!H465 - MIN(Folha1!H$2:H$845)) / (MAX(Folha1!H$2:H$845)  - MIN(Folha1!H$2:H$845))</f>
        <v>0.24098437005360482</v>
      </c>
      <c r="I465">
        <v>1</v>
      </c>
      <c r="J465">
        <f>Folha1!J465</f>
        <v>3</v>
      </c>
    </row>
    <row r="466" spans="1:10" x14ac:dyDescent="0.2">
      <c r="A466">
        <f>(Folha1!A466 - MIN(Folha1!A$2:A$845)) / (MAX(Folha1!A$2:A$845)  - MIN(Folha1!A$2:A$845))</f>
        <v>0.49708334645958691</v>
      </c>
      <c r="B466">
        <f>(Folha1!B466 - MIN(Folha1!B$2:B$845)) / (MAX(Folha1!B$2:B$845)  - MIN(Folha1!B$2:B$845))</f>
        <v>0.21044162862423874</v>
      </c>
      <c r="C466">
        <f>(Folha1!C466 - MIN(Folha1!C$2:C$845)) / (MAX(Folha1!C$2:C$845)  - MIN(Folha1!C$2:C$845))</f>
        <v>0.1552773355944464</v>
      </c>
      <c r="D466">
        <f>(Folha1!D466 - MIN(Folha1!D$2:D$845)) / (MAX(Folha1!D$2:D$845)  - MIN(Folha1!D$2:D$845))</f>
        <v>0.39885665296378547</v>
      </c>
      <c r="E466">
        <f>(Folha1!E466 - MIN(Folha1!E$2:E$845)) / (MAX(Folha1!E$2:E$845)  - MIN(Folha1!E$2:E$845))</f>
        <v>0.21436077996430644</v>
      </c>
      <c r="F466">
        <f>(Folha1!F466 - MIN(Folha1!F$2:F$845)) / (MAX(Folha1!F$2:F$845)  - MIN(Folha1!F$2:F$845))</f>
        <v>0.18644084982254708</v>
      </c>
      <c r="G466">
        <f>(Folha1!G466 - MIN(Folha1!G$2:G$845)) / (MAX(Folha1!G$2:G$845)  - MIN(Folha1!G$2:G$845))</f>
        <v>0.18132586685245891</v>
      </c>
      <c r="H466">
        <f>(Folha1!H466 - MIN(Folha1!H$2:H$845)) / (MAX(Folha1!H$2:H$845)  - MIN(Folha1!H$2:H$845))</f>
        <v>0.24098437005360482</v>
      </c>
      <c r="I466">
        <v>1</v>
      </c>
      <c r="J466">
        <f>Folha1!J466</f>
        <v>2</v>
      </c>
    </row>
    <row r="467" spans="1:10" x14ac:dyDescent="0.2">
      <c r="A467">
        <f>(Folha1!A467 - MIN(Folha1!A$2:A$845)) / (MAX(Folha1!A$2:A$845)  - MIN(Folha1!A$2:A$845))</f>
        <v>0.4872727845509246</v>
      </c>
      <c r="B467">
        <f>(Folha1!B467 - MIN(Folha1!B$2:B$845)) / (MAX(Folha1!B$2:B$845)  - MIN(Folha1!B$2:B$845))</f>
        <v>0.67319223480444679</v>
      </c>
      <c r="C467">
        <f>(Folha1!C467 - MIN(Folha1!C$2:C$845)) / (MAX(Folha1!C$2:C$845)  - MIN(Folha1!C$2:C$845))</f>
        <v>0.56634533833023293</v>
      </c>
      <c r="D467">
        <f>(Folha1!D467 - MIN(Folha1!D$2:D$845)) / (MAX(Folha1!D$2:D$845)  - MIN(Folha1!D$2:D$845))</f>
        <v>0.39885665296378547</v>
      </c>
      <c r="E467">
        <f>(Folha1!E467 - MIN(Folha1!E$2:E$845)) / (MAX(Folha1!E$2:E$845)  - MIN(Folha1!E$2:E$845))</f>
        <v>0.21436077996430644</v>
      </c>
      <c r="F467">
        <f>(Folha1!F467 - MIN(Folha1!F$2:F$845)) / (MAX(Folha1!F$2:F$845)  - MIN(Folha1!F$2:F$845))</f>
        <v>0.18644084982254708</v>
      </c>
      <c r="G467">
        <f>(Folha1!G467 - MIN(Folha1!G$2:G$845)) / (MAX(Folha1!G$2:G$845)  - MIN(Folha1!G$2:G$845))</f>
        <v>0.18132586685245891</v>
      </c>
      <c r="H467">
        <f>(Folha1!H467 - MIN(Folha1!H$2:H$845)) / (MAX(Folha1!H$2:H$845)  - MIN(Folha1!H$2:H$845))</f>
        <v>0.24098437005360482</v>
      </c>
      <c r="I467">
        <v>2</v>
      </c>
      <c r="J467">
        <f>Folha1!J467</f>
        <v>3</v>
      </c>
    </row>
    <row r="468" spans="1:10" x14ac:dyDescent="0.2">
      <c r="A468">
        <f>(Folha1!A468 - MIN(Folha1!A$2:A$845)) / (MAX(Folha1!A$2:A$845)  - MIN(Folha1!A$2:A$845))</f>
        <v>0.48585864950102736</v>
      </c>
      <c r="B468">
        <f>(Folha1!B468 - MIN(Folha1!B$2:B$845)) / (MAX(Folha1!B$2:B$845)  - MIN(Folha1!B$2:B$845))</f>
        <v>0.5706800145291675</v>
      </c>
      <c r="C468">
        <f>(Folha1!C468 - MIN(Folha1!C$2:C$845)) / (MAX(Folha1!C$2:C$845)  - MIN(Folha1!C$2:C$845))</f>
        <v>0.35601261847508175</v>
      </c>
      <c r="D468">
        <f>(Folha1!D468 - MIN(Folha1!D$2:D$845)) / (MAX(Folha1!D$2:D$845)  - MIN(Folha1!D$2:D$845))</f>
        <v>0.54145317314761721</v>
      </c>
      <c r="E468">
        <f>(Folha1!E468 - MIN(Folha1!E$2:E$845)) / (MAX(Folha1!E$2:E$845)  - MIN(Folha1!E$2:E$845))</f>
        <v>0.21436077996430644</v>
      </c>
      <c r="F468">
        <f>(Folha1!F468 - MIN(Folha1!F$2:F$845)) / (MAX(Folha1!F$2:F$845)  - MIN(Folha1!F$2:F$845))</f>
        <v>0.18644316072766617</v>
      </c>
      <c r="G468">
        <f>(Folha1!G468 - MIN(Folha1!G$2:G$845)) / (MAX(Folha1!G$2:G$845)  - MIN(Folha1!G$2:G$845))</f>
        <v>1</v>
      </c>
      <c r="H468">
        <f>(Folha1!H468 - MIN(Folha1!H$2:H$845)) / (MAX(Folha1!H$2:H$845)  - MIN(Folha1!H$2:H$845))</f>
        <v>0.24098598883662486</v>
      </c>
      <c r="I468">
        <v>2</v>
      </c>
      <c r="J468">
        <f>Folha1!J468</f>
        <v>3</v>
      </c>
    </row>
    <row r="469" spans="1:10" x14ac:dyDescent="0.2">
      <c r="A469">
        <f>(Folha1!A469 - MIN(Folha1!A$2:A$845)) / (MAX(Folha1!A$2:A$845)  - MIN(Folha1!A$2:A$845))</f>
        <v>0.5232810463894596</v>
      </c>
      <c r="B469">
        <f>(Folha1!B469 - MIN(Folha1!B$2:B$845)) / (MAX(Folha1!B$2:B$845)  - MIN(Folha1!B$2:B$845))</f>
        <v>0.4424273146281924</v>
      </c>
      <c r="C469">
        <f>(Folha1!C469 - MIN(Folha1!C$2:C$845)) / (MAX(Folha1!C$2:C$845)  - MIN(Folha1!C$2:C$845))</f>
        <v>0.36547196746255334</v>
      </c>
      <c r="D469">
        <f>(Folha1!D469 - MIN(Folha1!D$2:D$845)) / (MAX(Folha1!D$2:D$845)  - MIN(Folha1!D$2:D$845))</f>
        <v>0.42925989898711803</v>
      </c>
      <c r="E469">
        <f>(Folha1!E469 - MIN(Folha1!E$2:E$845)) / (MAX(Folha1!E$2:E$845)  - MIN(Folha1!E$2:E$845))</f>
        <v>0.41131542894319811</v>
      </c>
      <c r="F469">
        <f>(Folha1!F469 - MIN(Folha1!F$2:F$845)) / (MAX(Folha1!F$2:F$845)  - MIN(Folha1!F$2:F$845))</f>
        <v>0.47461797080586171</v>
      </c>
      <c r="G469">
        <f>(Folha1!G469 - MIN(Folha1!G$2:G$845)) / (MAX(Folha1!G$2:G$845)  - MIN(Folha1!G$2:G$845))</f>
        <v>0.26174170050543716</v>
      </c>
      <c r="H469">
        <f>(Folha1!H469 - MIN(Folha1!H$2:H$845)) / (MAX(Folha1!H$2:H$845)  - MIN(Folha1!H$2:H$845))</f>
        <v>0.58796493495600399</v>
      </c>
      <c r="I469">
        <v>3</v>
      </c>
      <c r="J469">
        <f>Folha1!J469</f>
        <v>2</v>
      </c>
    </row>
    <row r="470" spans="1:10" x14ac:dyDescent="0.2">
      <c r="A470">
        <f>(Folha1!A470 - MIN(Folha1!A$2:A$845)) / (MAX(Folha1!A$2:A$845)  - MIN(Folha1!A$2:A$845))</f>
        <v>0.55660354623988995</v>
      </c>
      <c r="B470">
        <f>(Folha1!B470 - MIN(Folha1!B$2:B$845)) / (MAX(Folha1!B$2:B$845)  - MIN(Folha1!B$2:B$845))</f>
        <v>0.44181161701163385</v>
      </c>
      <c r="C470">
        <f>(Folha1!C470 - MIN(Folha1!C$2:C$845)) / (MAX(Folha1!C$2:C$845)  - MIN(Folha1!C$2:C$845))</f>
        <v>0.36775494804831782</v>
      </c>
      <c r="D470">
        <f>(Folha1!D470 - MIN(Folha1!D$2:D$845)) / (MAX(Folha1!D$2:D$845)  - MIN(Folha1!D$2:D$845))</f>
        <v>0.42461152393267365</v>
      </c>
      <c r="E470">
        <f>(Folha1!E470 - MIN(Folha1!E$2:E$845)) / (MAX(Folha1!E$2:E$845)  - MIN(Folha1!E$2:E$845))</f>
        <v>0.21092340053205902</v>
      </c>
      <c r="F470">
        <f>(Folha1!F470 - MIN(Folha1!F$2:F$845)) / (MAX(Folha1!F$2:F$845)  - MIN(Folha1!F$2:F$845))</f>
        <v>0.28088257151008722</v>
      </c>
      <c r="G470">
        <f>(Folha1!G470 - MIN(Folha1!G$2:G$845)) / (MAX(Folha1!G$2:G$845)  - MIN(Folha1!G$2:G$845))</f>
        <v>0.21372599822171456</v>
      </c>
      <c r="H470">
        <f>(Folha1!H470 - MIN(Folha1!H$2:H$845)) / (MAX(Folha1!H$2:H$845)  - MIN(Folha1!H$2:H$845))</f>
        <v>0.35517741966523758</v>
      </c>
      <c r="I470">
        <v>2</v>
      </c>
      <c r="J470">
        <f>Folha1!J470</f>
        <v>2</v>
      </c>
    </row>
    <row r="471" spans="1:10" x14ac:dyDescent="0.2">
      <c r="A471">
        <f>(Folha1!A471 - MIN(Folha1!A$2:A$845)) / (MAX(Folha1!A$2:A$845)  - MIN(Folha1!A$2:A$845))</f>
        <v>0.5120839716078559</v>
      </c>
      <c r="B471">
        <f>(Folha1!B471 - MIN(Folha1!B$2:B$845)) / (MAX(Folha1!B$2:B$845)  - MIN(Folha1!B$2:B$845))</f>
        <v>0.44633550368936076</v>
      </c>
      <c r="C471">
        <f>(Folha1!C471 - MIN(Folha1!C$2:C$845)) / (MAX(Folha1!C$2:C$845)  - MIN(Folha1!C$2:C$845))</f>
        <v>0.37913725721684771</v>
      </c>
      <c r="D471">
        <f>(Folha1!D471 - MIN(Folha1!D$2:D$845)) / (MAX(Folha1!D$2:D$845)  - MIN(Folha1!D$2:D$845))</f>
        <v>0.40453685029006542</v>
      </c>
      <c r="E471">
        <f>(Folha1!E471 - MIN(Folha1!E$2:E$845)) / (MAX(Folha1!E$2:E$845)  - MIN(Folha1!E$2:E$845))</f>
        <v>0.2305146127653544</v>
      </c>
      <c r="F471">
        <f>(Folha1!F471 - MIN(Folha1!F$2:F$845)) / (MAX(Folha1!F$2:F$845)  - MIN(Folha1!F$2:F$845))</f>
        <v>0.27011865288922748</v>
      </c>
      <c r="G471">
        <f>(Folha1!G471 - MIN(Folha1!G$2:G$845)) / (MAX(Folha1!G$2:G$845)  - MIN(Folha1!G$2:G$845))</f>
        <v>0.10438902121065054</v>
      </c>
      <c r="H471">
        <f>(Folha1!H471 - MIN(Folha1!H$2:H$845)) / (MAX(Folha1!H$2:H$845)  - MIN(Folha1!H$2:H$845))</f>
        <v>0.41525866575026948</v>
      </c>
      <c r="I471">
        <v>2</v>
      </c>
      <c r="J471">
        <f>Folha1!J471</f>
        <v>2</v>
      </c>
    </row>
    <row r="472" spans="1:10" x14ac:dyDescent="0.2">
      <c r="A472">
        <f>(Folha1!A472 - MIN(Folha1!A$2:A$845)) / (MAX(Folha1!A$2:A$845)  - MIN(Folha1!A$2:A$845))</f>
        <v>0.51148523928664835</v>
      </c>
      <c r="B472">
        <f>(Folha1!B472 - MIN(Folha1!B$2:B$845)) / (MAX(Folha1!B$2:B$845)  - MIN(Folha1!B$2:B$845))</f>
        <v>0.42926918311430762</v>
      </c>
      <c r="C472">
        <f>(Folha1!C472 - MIN(Folha1!C$2:C$845)) / (MAX(Folha1!C$2:C$845)  - MIN(Folha1!C$2:C$845))</f>
        <v>0.34871137226022786</v>
      </c>
      <c r="D472">
        <f>(Folha1!D472 - MIN(Folha1!D$2:D$845)) / (MAX(Folha1!D$2:D$845)  - MIN(Folha1!D$2:D$845))</f>
        <v>0.41786239428160954</v>
      </c>
      <c r="E472">
        <f>(Folha1!E472 - MIN(Folha1!E$2:E$845)) / (MAX(Folha1!E$2:E$845)  - MIN(Folha1!E$2:E$845))</f>
        <v>0.22811018793101359</v>
      </c>
      <c r="F472">
        <f>(Folha1!F472 - MIN(Folha1!F$2:F$845)) / (MAX(Folha1!F$2:F$845)  - MIN(Folha1!F$2:F$845))</f>
        <v>0.2760077023118559</v>
      </c>
      <c r="G472">
        <f>(Folha1!G472 - MIN(Folha1!G$2:G$845)) / (MAX(Folha1!G$2:G$845)  - MIN(Folha1!G$2:G$845))</f>
        <v>0.14534052842515544</v>
      </c>
      <c r="H472">
        <f>(Folha1!H472 - MIN(Folha1!H$2:H$845)) / (MAX(Folha1!H$2:H$845)  - MIN(Folha1!H$2:H$845))</f>
        <v>0.42788769115366304</v>
      </c>
      <c r="I472">
        <v>2</v>
      </c>
      <c r="J472">
        <f>Folha1!J472</f>
        <v>2</v>
      </c>
    </row>
    <row r="473" spans="1:10" x14ac:dyDescent="0.2">
      <c r="A473">
        <f>(Folha1!A473 - MIN(Folha1!A$2:A$845)) / (MAX(Folha1!A$2:A$845)  - MIN(Folha1!A$2:A$845))</f>
        <v>0.51554983507367313</v>
      </c>
      <c r="B473">
        <f>(Folha1!B473 - MIN(Folha1!B$2:B$845)) / (MAX(Folha1!B$2:B$845)  - MIN(Folha1!B$2:B$845))</f>
        <v>0.43952242190456764</v>
      </c>
      <c r="C473">
        <f>(Folha1!C473 - MIN(Folha1!C$2:C$845)) / (MAX(Folha1!C$2:C$845)  - MIN(Folha1!C$2:C$845))</f>
        <v>0.36425142692718498</v>
      </c>
      <c r="D473">
        <f>(Folha1!D473 - MIN(Folha1!D$2:D$845)) / (MAX(Folha1!D$2:D$845)  - MIN(Folha1!D$2:D$845))</f>
        <v>0.40373367044808645</v>
      </c>
      <c r="E473">
        <f>(Folha1!E473 - MIN(Folha1!E$2:E$845)) / (MAX(Folha1!E$2:E$845)  - MIN(Folha1!E$2:E$845))</f>
        <v>0.22670822605647642</v>
      </c>
      <c r="F473">
        <f>(Folha1!F473 - MIN(Folha1!F$2:F$845)) / (MAX(Folha1!F$2:F$845)  - MIN(Folha1!F$2:F$845))</f>
        <v>0.27973165920397081</v>
      </c>
      <c r="G473">
        <f>(Folha1!G473 - MIN(Folha1!G$2:G$845)) / (MAX(Folha1!G$2:G$845)  - MIN(Folha1!G$2:G$845))</f>
        <v>0.11862478492775574</v>
      </c>
      <c r="H473">
        <f>(Folha1!H473 - MIN(Folha1!H$2:H$845)) / (MAX(Folha1!H$2:H$845)  - MIN(Folha1!H$2:H$845))</f>
        <v>0.43628860964492105</v>
      </c>
      <c r="I473">
        <v>2</v>
      </c>
      <c r="J473">
        <f>Folha1!J473</f>
        <v>2</v>
      </c>
    </row>
    <row r="474" spans="1:10" x14ac:dyDescent="0.2">
      <c r="A474">
        <f>(Folha1!A474 - MIN(Folha1!A$2:A$845)) / (MAX(Folha1!A$2:A$845)  - MIN(Folha1!A$2:A$845))</f>
        <v>0.51186212444945656</v>
      </c>
      <c r="B474">
        <f>(Folha1!B474 - MIN(Folha1!B$2:B$845)) / (MAX(Folha1!B$2:B$845)  - MIN(Folha1!B$2:B$845))</f>
        <v>0.44705708249156595</v>
      </c>
      <c r="C474">
        <f>(Folha1!C474 - MIN(Folha1!C$2:C$845)) / (MAX(Folha1!C$2:C$845)  - MIN(Folha1!C$2:C$845))</f>
        <v>0.3748150528731774</v>
      </c>
      <c r="D474">
        <f>(Folha1!D474 - MIN(Folha1!D$2:D$845)) / (MAX(Folha1!D$2:D$845)  - MIN(Folha1!D$2:D$845))</f>
        <v>0.40591405321299395</v>
      </c>
      <c r="E474">
        <f>(Folha1!E474 - MIN(Folha1!E$2:E$845)) / (MAX(Folha1!E$2:E$845)  - MIN(Folha1!E$2:E$845))</f>
        <v>0.25116887589710463</v>
      </c>
      <c r="F474">
        <f>(Folha1!F474 - MIN(Folha1!F$2:F$845)) / (MAX(Folha1!F$2:F$845)  - MIN(Folha1!F$2:F$845))</f>
        <v>0.28802687162973267</v>
      </c>
      <c r="G474">
        <f>(Folha1!G474 - MIN(Folha1!G$2:G$845)) / (MAX(Folha1!G$2:G$845)  - MIN(Folha1!G$2:G$845))</f>
        <v>9.0109038928183088E-2</v>
      </c>
      <c r="H474">
        <f>(Folha1!H474 - MIN(Folha1!H$2:H$845)) / (MAX(Folha1!H$2:H$845)  - MIN(Folha1!H$2:H$845))</f>
        <v>0.44821964340772252</v>
      </c>
      <c r="I474">
        <v>2</v>
      </c>
      <c r="J474">
        <f>Folha1!J474</f>
        <v>2</v>
      </c>
    </row>
    <row r="475" spans="1:10" x14ac:dyDescent="0.2">
      <c r="A475">
        <f>(Folha1!A475 - MIN(Folha1!A$2:A$845)) / (MAX(Folha1!A$2:A$845)  - MIN(Folha1!A$2:A$845))</f>
        <v>0.5067632715491589</v>
      </c>
      <c r="B475">
        <f>(Folha1!B475 - MIN(Folha1!B$2:B$845)) / (MAX(Folha1!B$2:B$845)  - MIN(Folha1!B$2:B$845))</f>
        <v>0.41706673002492367</v>
      </c>
      <c r="C475">
        <f>(Folha1!C475 - MIN(Folha1!C$2:C$845)) / (MAX(Folha1!C$2:C$845)  - MIN(Folha1!C$2:C$845))</f>
        <v>0.32074406303222264</v>
      </c>
      <c r="D475">
        <f>(Folha1!D475 - MIN(Folha1!D$2:D$845)) / (MAX(Folha1!D$2:D$845)  - MIN(Folha1!D$2:D$845))</f>
        <v>0.41062370695529427</v>
      </c>
      <c r="E475">
        <f>(Folha1!E475 - MIN(Folha1!E$2:E$845)) / (MAX(Folha1!E$2:E$845)  - MIN(Folha1!E$2:E$845))</f>
        <v>0.21430275969670218</v>
      </c>
      <c r="F475">
        <f>(Folha1!F475 - MIN(Folha1!F$2:F$845)) / (MAX(Folha1!F$2:F$845)  - MIN(Folha1!F$2:F$845))</f>
        <v>0.26388641068108876</v>
      </c>
      <c r="G475">
        <f>(Folha1!G475 - MIN(Folha1!G$2:G$845)) / (MAX(Folha1!G$2:G$845)  - MIN(Folha1!G$2:G$845))</f>
        <v>0.22101342048493547</v>
      </c>
      <c r="H475">
        <f>(Folha1!H475 - MIN(Folha1!H$2:H$845)) / (MAX(Folha1!H$2:H$845)  - MIN(Folha1!H$2:H$845))</f>
        <v>0.19210933355422527</v>
      </c>
      <c r="I475">
        <v>2</v>
      </c>
      <c r="J475">
        <f>Folha1!J475</f>
        <v>2</v>
      </c>
    </row>
    <row r="476" spans="1:10" x14ac:dyDescent="0.2">
      <c r="A476">
        <f>(Folha1!A476 - MIN(Folha1!A$2:A$845)) / (MAX(Folha1!A$2:A$845)  - MIN(Folha1!A$2:A$845))</f>
        <v>0.50134839822474098</v>
      </c>
      <c r="B476">
        <f>(Folha1!B476 - MIN(Folha1!B$2:B$845)) / (MAX(Folha1!B$2:B$845)  - MIN(Folha1!B$2:B$845))</f>
        <v>0.44216340602258752</v>
      </c>
      <c r="C476">
        <f>(Folha1!C476 - MIN(Folha1!C$2:C$845)) / (MAX(Folha1!C$2:C$845)  - MIN(Folha1!C$2:C$845))</f>
        <v>0.36538505406363431</v>
      </c>
      <c r="D476">
        <f>(Folha1!D476 - MIN(Folha1!D$2:D$845)) / (MAX(Folha1!D$2:D$845)  - MIN(Folha1!D$2:D$845))</f>
        <v>0.41699447974625631</v>
      </c>
      <c r="E476">
        <f>(Folha1!E476 - MIN(Folha1!E$2:E$845)) / (MAX(Folha1!E$2:E$845)  - MIN(Folha1!E$2:E$845))</f>
        <v>0.15296355794369251</v>
      </c>
      <c r="F476">
        <f>(Folha1!F476 - MIN(Folha1!F$2:F$845)) / (MAX(Folha1!F$2:F$845)  - MIN(Folha1!F$2:F$845))</f>
        <v>0.22126914493491098</v>
      </c>
      <c r="G476">
        <f>(Folha1!G476 - MIN(Folha1!G$2:G$845)) / (MAX(Folha1!G$2:G$845)  - MIN(Folha1!G$2:G$845))</f>
        <v>0.18366072784753187</v>
      </c>
      <c r="H476">
        <f>(Folha1!H476 - MIN(Folha1!H$2:H$845)) / (MAX(Folha1!H$2:H$845)  - MIN(Folha1!H$2:H$845))</f>
        <v>0.23860873070311414</v>
      </c>
      <c r="I476">
        <v>2</v>
      </c>
      <c r="J476">
        <f>Folha1!J476</f>
        <v>2</v>
      </c>
    </row>
    <row r="477" spans="1:10" x14ac:dyDescent="0.2">
      <c r="A477">
        <f>(Folha1!A477 - MIN(Folha1!A$2:A$845)) / (MAX(Folha1!A$2:A$845)  - MIN(Folha1!A$2:A$845))</f>
        <v>0.60729259671952651</v>
      </c>
      <c r="B477">
        <f>(Folha1!B477 - MIN(Folha1!B$2:B$845)) / (MAX(Folha1!B$2:B$845)  - MIN(Folha1!B$2:B$845))</f>
        <v>0.42284560674742494</v>
      </c>
      <c r="C477">
        <f>(Folha1!C477 - MIN(Folha1!C$2:C$845)) / (MAX(Folha1!C$2:C$845)  - MIN(Folha1!C$2:C$845))</f>
        <v>0.334878263377686</v>
      </c>
      <c r="D477">
        <f>(Folha1!D477 - MIN(Folha1!D$2:D$845)) / (MAX(Folha1!D$2:D$845)  - MIN(Folha1!D$2:D$845))</f>
        <v>1</v>
      </c>
      <c r="E477">
        <f>(Folha1!E477 - MIN(Folha1!E$2:E$845)) / (MAX(Folha1!E$2:E$845)  - MIN(Folha1!E$2:E$845))</f>
        <v>0.14563124865433677</v>
      </c>
      <c r="F477">
        <f>(Folha1!F477 - MIN(Folha1!F$2:F$845)) / (MAX(Folha1!F$2:F$845)  - MIN(Folha1!F$2:F$845))</f>
        <v>0.17337758409492324</v>
      </c>
      <c r="G477">
        <f>(Folha1!G477 - MIN(Folha1!G$2:G$845)) / (MAX(Folha1!G$2:G$845)  - MIN(Folha1!G$2:G$845))</f>
        <v>0.18164281711159827</v>
      </c>
      <c r="H477">
        <f>(Folha1!H477 - MIN(Folha1!H$2:H$845)) / (MAX(Folha1!H$2:H$845)  - MIN(Folha1!H$2:H$845))</f>
        <v>7.8609176671361886E-2</v>
      </c>
      <c r="I477">
        <v>2</v>
      </c>
      <c r="J477">
        <f>Folha1!J477</f>
        <v>2</v>
      </c>
    </row>
    <row r="478" spans="1:10" x14ac:dyDescent="0.2">
      <c r="A478">
        <f>(Folha1!A478 - MIN(Folha1!A$2:A$845)) / (MAX(Folha1!A$2:A$845)  - MIN(Folha1!A$2:A$845))</f>
        <v>0.48673289870887365</v>
      </c>
      <c r="B478">
        <f>(Folha1!B478 - MIN(Folha1!B$2:B$845)) / (MAX(Folha1!B$2:B$845)  - MIN(Folha1!B$2:B$845))</f>
        <v>0.43961741403063914</v>
      </c>
      <c r="C478">
        <f>(Folha1!C478 - MIN(Folha1!C$2:C$845)) / (MAX(Folha1!C$2:C$845)  - MIN(Folha1!C$2:C$845))</f>
        <v>0.37456381265478295</v>
      </c>
      <c r="D478">
        <f>(Folha1!D478 - MIN(Folha1!D$2:D$845)) / (MAX(Folha1!D$2:D$845)  - MIN(Folha1!D$2:D$845))</f>
        <v>0.40703213323215126</v>
      </c>
      <c r="E478">
        <f>(Folha1!E478 - MIN(Folha1!E$2:E$845)) / (MAX(Folha1!E$2:E$845)  - MIN(Folha1!E$2:E$845))</f>
        <v>0.24318140152054465</v>
      </c>
      <c r="F478">
        <f>(Folha1!F478 - MIN(Folha1!F$2:F$845)) / (MAX(Folha1!F$2:F$845)  - MIN(Folha1!F$2:F$845))</f>
        <v>0.21209590450229512</v>
      </c>
      <c r="G478">
        <f>(Folha1!G478 - MIN(Folha1!G$2:G$845)) / (MAX(Folha1!G$2:G$845)  - MIN(Folha1!G$2:G$845))</f>
        <v>0.26940785160282127</v>
      </c>
      <c r="H478">
        <f>(Folha1!H478 - MIN(Folha1!H$2:H$845)) / (MAX(Folha1!H$2:H$845)  - MIN(Folha1!H$2:H$845))</f>
        <v>0.49211647162081312</v>
      </c>
      <c r="I478">
        <v>3</v>
      </c>
      <c r="J478">
        <f>Folha1!J478</f>
        <v>2</v>
      </c>
    </row>
    <row r="479" spans="1:10" x14ac:dyDescent="0.2">
      <c r="A479">
        <f>(Folha1!A479 - MIN(Folha1!A$2:A$845)) / (MAX(Folha1!A$2:A$845)  - MIN(Folha1!A$2:A$845))</f>
        <v>0.49900843519650551</v>
      </c>
      <c r="B479">
        <f>(Folha1!B479 - MIN(Folha1!B$2:B$845)) / (MAX(Folha1!B$2:B$845)  - MIN(Folha1!B$2:B$845))</f>
        <v>0.43063769528936974</v>
      </c>
      <c r="C479">
        <f>(Folha1!C479 - MIN(Folha1!C$2:C$845)) / (MAX(Folha1!C$2:C$845)  - MIN(Folha1!C$2:C$845))</f>
        <v>0.33300284735990238</v>
      </c>
      <c r="D479">
        <f>(Folha1!D479 - MIN(Folha1!D$2:D$845)) / (MAX(Folha1!D$2:D$845)  - MIN(Folha1!D$2:D$845))</f>
        <v>0.41137858813063316</v>
      </c>
      <c r="E479">
        <f>(Folha1!E479 - MIN(Folha1!E$2:E$845)) / (MAX(Folha1!E$2:E$845)  - MIN(Folha1!E$2:E$845))</f>
        <v>0.21911405998429265</v>
      </c>
      <c r="F479">
        <f>(Folha1!F479 - MIN(Folha1!F$2:F$845)) / (MAX(Folha1!F$2:F$845)  - MIN(Folha1!F$2:F$845))</f>
        <v>0.22418031393817697</v>
      </c>
      <c r="G479">
        <f>(Folha1!G479 - MIN(Folha1!G$2:G$845)) / (MAX(Folha1!G$2:G$845)  - MIN(Folha1!G$2:G$845))</f>
        <v>0.16898931138918294</v>
      </c>
      <c r="H479">
        <f>(Folha1!H479 - MIN(Folha1!H$2:H$845)) / (MAX(Folha1!H$2:H$845)  - MIN(Folha1!H$2:H$845))</f>
        <v>0.32215577724076755</v>
      </c>
      <c r="I479">
        <v>1</v>
      </c>
      <c r="J479">
        <f>Folha1!J479</f>
        <v>3</v>
      </c>
    </row>
    <row r="480" spans="1:10" x14ac:dyDescent="0.2">
      <c r="A480">
        <f>(Folha1!A480 - MIN(Folha1!A$2:A$845)) / (MAX(Folha1!A$2:A$845)  - MIN(Folha1!A$2:A$845))</f>
        <v>0.50178478971395757</v>
      </c>
      <c r="B480">
        <f>(Folha1!B480 - MIN(Folha1!B$2:B$845)) / (MAX(Folha1!B$2:B$845)  - MIN(Folha1!B$2:B$845))</f>
        <v>0.43181670320665372</v>
      </c>
      <c r="C480">
        <f>(Folha1!C480 - MIN(Folha1!C$2:C$845)) / (MAX(Folha1!C$2:C$845)  - MIN(Folha1!C$2:C$845))</f>
        <v>0.33358897259898468</v>
      </c>
      <c r="D480">
        <f>(Folha1!D480 - MIN(Folha1!D$2:D$845)) / (MAX(Folha1!D$2:D$845)  - MIN(Folha1!D$2:D$845))</f>
        <v>0.42179005985246426</v>
      </c>
      <c r="E480">
        <f>(Folha1!E480 - MIN(Folha1!E$2:E$845)) / (MAX(Folha1!E$2:E$845)  - MIN(Folha1!E$2:E$845))</f>
        <v>0.24152692607344647</v>
      </c>
      <c r="F480">
        <f>(Folha1!F480 - MIN(Folha1!F$2:F$845)) / (MAX(Folha1!F$2:F$845)  - MIN(Folha1!F$2:F$845))</f>
        <v>0.31380194337751838</v>
      </c>
      <c r="G480">
        <f>(Folha1!G480 - MIN(Folha1!G$2:G$845)) / (MAX(Folha1!G$2:G$845)  - MIN(Folha1!G$2:G$845))</f>
        <v>0.17896583943071115</v>
      </c>
      <c r="H480">
        <f>(Folha1!H480 - MIN(Folha1!H$2:H$845)) / (MAX(Folha1!H$2:H$845)  - MIN(Folha1!H$2:H$845))</f>
        <v>0.64844465061734236</v>
      </c>
      <c r="I480">
        <v>2</v>
      </c>
      <c r="J480">
        <f>Folha1!J480</f>
        <v>3</v>
      </c>
    </row>
    <row r="481" spans="1:10" x14ac:dyDescent="0.2">
      <c r="A481">
        <f>(Folha1!A481 - MIN(Folha1!A$2:A$845)) / (MAX(Folha1!A$2:A$845)  - MIN(Folha1!A$2:A$845))</f>
        <v>0.49872880827138893</v>
      </c>
      <c r="B481">
        <f>(Folha1!B481 - MIN(Folha1!B$2:B$845)) / (MAX(Folha1!B$2:B$845)  - MIN(Folha1!B$2:B$845))</f>
        <v>0.43105607637855098</v>
      </c>
      <c r="C481">
        <f>(Folha1!C481 - MIN(Folha1!C$2:C$845)) / (MAX(Folha1!C$2:C$845)  - MIN(Folha1!C$2:C$845))</f>
        <v>0.33350482792516739</v>
      </c>
      <c r="D481">
        <f>(Folha1!D481 - MIN(Folha1!D$2:D$845)) / (MAX(Folha1!D$2:D$845)  - MIN(Folha1!D$2:D$845))</f>
        <v>0.43556834075980472</v>
      </c>
      <c r="E481">
        <f>(Folha1!E481 - MIN(Folha1!E$2:E$845)) / (MAX(Folha1!E$2:E$845)  - MIN(Folha1!E$2:E$845))</f>
        <v>0.23270705044102308</v>
      </c>
      <c r="F481">
        <f>(Folha1!F481 - MIN(Folha1!F$2:F$845)) / (MAX(Folha1!F$2:F$845)  - MIN(Folha1!F$2:F$845))</f>
        <v>0.23274578320723993</v>
      </c>
      <c r="G481">
        <f>(Folha1!G481 - MIN(Folha1!G$2:G$845)) / (MAX(Folha1!G$2:G$845)  - MIN(Folha1!G$2:G$845))</f>
        <v>0.3070508850899894</v>
      </c>
      <c r="H481">
        <f>(Folha1!H481 - MIN(Folha1!H$2:H$845)) / (MAX(Folha1!H$2:H$845)  - MIN(Folha1!H$2:H$845))</f>
        <v>0.28033566116801556</v>
      </c>
      <c r="I481">
        <v>2</v>
      </c>
      <c r="J481">
        <f>Folha1!J481</f>
        <v>3</v>
      </c>
    </row>
    <row r="482" spans="1:10" x14ac:dyDescent="0.2">
      <c r="A482">
        <f>(Folha1!A482 - MIN(Folha1!A$2:A$845)) / (MAX(Folha1!A$2:A$845)  - MIN(Folha1!A$2:A$845))</f>
        <v>0.49776003313467654</v>
      </c>
      <c r="B482">
        <f>(Folha1!B482 - MIN(Folha1!B$2:B$845)) / (MAX(Folha1!B$2:B$845)  - MIN(Folha1!B$2:B$845))</f>
        <v>0.43108190551313713</v>
      </c>
      <c r="C482">
        <f>(Folha1!C482 - MIN(Folha1!C$2:C$845)) / (MAX(Folha1!C$2:C$845)  - MIN(Folha1!C$2:C$845))</f>
        <v>0.33328690096992031</v>
      </c>
      <c r="D482">
        <f>(Folha1!D482 - MIN(Folha1!D$2:D$845)) / (MAX(Folha1!D$2:D$845)  - MIN(Folha1!D$2:D$845))</f>
        <v>0.41924841928729406</v>
      </c>
      <c r="E482">
        <f>(Folha1!E482 - MIN(Folha1!E$2:E$845)) / (MAX(Folha1!E$2:E$845)  - MIN(Folha1!E$2:E$845))</f>
        <v>0.24589278382645066</v>
      </c>
      <c r="F482">
        <f>(Folha1!F482 - MIN(Folha1!F$2:F$845)) / (MAX(Folha1!F$2:F$845)  - MIN(Folha1!F$2:F$845))</f>
        <v>0.26590048444752962</v>
      </c>
      <c r="G482">
        <f>(Folha1!G482 - MIN(Folha1!G$2:G$845)) / (MAX(Folha1!G$2:G$845)  - MIN(Folha1!G$2:G$845))</f>
        <v>0.19027185506404315</v>
      </c>
      <c r="H482">
        <f>(Folha1!H482 - MIN(Folha1!H$2:H$845)) / (MAX(Folha1!H$2:H$845)  - MIN(Folha1!H$2:H$845))</f>
        <v>0.35372638220986141</v>
      </c>
      <c r="I482">
        <v>2</v>
      </c>
      <c r="J482">
        <f>Folha1!J482</f>
        <v>2</v>
      </c>
    </row>
    <row r="483" spans="1:10" x14ac:dyDescent="0.2">
      <c r="A483">
        <f>(Folha1!A483 - MIN(Folha1!A$2:A$845)) / (MAX(Folha1!A$2:A$845)  - MIN(Folha1!A$2:A$845))</f>
        <v>0.49942617394016747</v>
      </c>
      <c r="B483">
        <f>(Folha1!B483 - MIN(Folha1!B$2:B$845)) / (MAX(Folha1!B$2:B$845)  - MIN(Folha1!B$2:B$845))</f>
        <v>0.42779869750107979</v>
      </c>
      <c r="C483">
        <f>(Folha1!C483 - MIN(Folha1!C$2:C$845)) / (MAX(Folha1!C$2:C$845)  - MIN(Folha1!C$2:C$845))</f>
        <v>0.33128044527219613</v>
      </c>
      <c r="D483">
        <f>(Folha1!D483 - MIN(Folha1!D$2:D$845)) / (MAX(Folha1!D$2:D$845)  - MIN(Folha1!D$2:D$845))</f>
        <v>0.405381260668153</v>
      </c>
      <c r="E483">
        <f>(Folha1!E483 - MIN(Folha1!E$2:E$845)) / (MAX(Folha1!E$2:E$845)  - MIN(Folha1!E$2:E$845))</f>
        <v>0.25489111391641139</v>
      </c>
      <c r="F483">
        <f>(Folha1!F483 - MIN(Folha1!F$2:F$845)) / (MAX(Folha1!F$2:F$845)  - MIN(Folha1!F$2:F$845))</f>
        <v>0.21446050781326031</v>
      </c>
      <c r="G483">
        <f>(Folha1!G483 - MIN(Folha1!G$2:G$845)) / (MAX(Folha1!G$2:G$845)  - MIN(Folha1!G$2:G$845))</f>
        <v>0.20643962955966466</v>
      </c>
      <c r="H483">
        <f>(Folha1!H483 - MIN(Folha1!H$2:H$845)) / (MAX(Folha1!H$2:H$845)  - MIN(Folha1!H$2:H$845))</f>
        <v>0.27147333933895201</v>
      </c>
      <c r="I483">
        <v>2</v>
      </c>
      <c r="J483">
        <f>Folha1!J483</f>
        <v>2</v>
      </c>
    </row>
    <row r="484" spans="1:10" x14ac:dyDescent="0.2">
      <c r="A484">
        <f>(Folha1!A484 - MIN(Folha1!A$2:A$845)) / (MAX(Folha1!A$2:A$845)  - MIN(Folha1!A$2:A$845))</f>
        <v>0.49902566795305692</v>
      </c>
      <c r="B484">
        <f>(Folha1!B484 - MIN(Folha1!B$2:B$845)) / (MAX(Folha1!B$2:B$845)  - MIN(Folha1!B$2:B$845))</f>
        <v>0.43098357209652627</v>
      </c>
      <c r="C484">
        <f>(Folha1!C484 - MIN(Folha1!C$2:C$845)) / (MAX(Folha1!C$2:C$845)  - MIN(Folha1!C$2:C$845))</f>
        <v>0.33327442729289536</v>
      </c>
      <c r="D484">
        <f>(Folha1!D484 - MIN(Folha1!D$2:D$845)) / (MAX(Folha1!D$2:D$845)  - MIN(Folha1!D$2:D$845))</f>
        <v>0.41001715619950085</v>
      </c>
      <c r="E484">
        <f>(Folha1!E484 - MIN(Folha1!E$2:E$845)) / (MAX(Folha1!E$2:E$845)  - MIN(Folha1!E$2:E$845))</f>
        <v>0.19228584700978246</v>
      </c>
      <c r="F484">
        <f>(Folha1!F484 - MIN(Folha1!F$2:F$845)) / (MAX(Folha1!F$2:F$845)  - MIN(Folha1!F$2:F$845))</f>
        <v>0.22810084287146609</v>
      </c>
      <c r="G484">
        <f>(Folha1!G484 - MIN(Folha1!G$2:G$845)) / (MAX(Folha1!G$2:G$845)  - MIN(Folha1!G$2:G$845))</f>
        <v>0.14751774678648816</v>
      </c>
      <c r="H484">
        <f>(Folha1!H484 - MIN(Folha1!H$2:H$845)) / (MAX(Folha1!H$2:H$845)  - MIN(Folha1!H$2:H$845))</f>
        <v>0.30593599588005338</v>
      </c>
      <c r="I484">
        <v>2</v>
      </c>
      <c r="J484">
        <f>Folha1!J484</f>
        <v>3</v>
      </c>
    </row>
    <row r="485" spans="1:10" x14ac:dyDescent="0.2">
      <c r="A485">
        <f>(Folha1!A485 - MIN(Folha1!A$2:A$845)) / (MAX(Folha1!A$2:A$845)  - MIN(Folha1!A$2:A$845))</f>
        <v>0.49889984230484363</v>
      </c>
      <c r="B485">
        <f>(Folha1!B485 - MIN(Folha1!B$2:B$845)) / (MAX(Folha1!B$2:B$845)  - MIN(Folha1!B$2:B$845))</f>
        <v>0.42900192432757678</v>
      </c>
      <c r="C485">
        <f>(Folha1!C485 - MIN(Folha1!C$2:C$845)) / (MAX(Folha1!C$2:C$845)  - MIN(Folha1!C$2:C$845))</f>
        <v>0.33216758144758518</v>
      </c>
      <c r="D485">
        <f>(Folha1!D485 - MIN(Folha1!D$2:D$845)) / (MAX(Folha1!D$2:D$845)  - MIN(Folha1!D$2:D$845))</f>
        <v>0.39356084106811662</v>
      </c>
      <c r="E485">
        <f>(Folha1!E485 - MIN(Folha1!E$2:E$845)) / (MAX(Folha1!E$2:E$845)  - MIN(Folha1!E$2:E$845))</f>
        <v>0.21228126527108429</v>
      </c>
      <c r="F485">
        <f>(Folha1!F485 - MIN(Folha1!F$2:F$845)) / (MAX(Folha1!F$2:F$845)  - MIN(Folha1!F$2:F$845))</f>
        <v>0.20917601657481047</v>
      </c>
      <c r="G485">
        <f>(Folha1!G485 - MIN(Folha1!G$2:G$845)) / (MAX(Folha1!G$2:G$845)  - MIN(Folha1!G$2:G$845))</f>
        <v>0.15751218602137229</v>
      </c>
      <c r="H485">
        <f>(Folha1!H485 - MIN(Folha1!H$2:H$845)) / (MAX(Folha1!H$2:H$845)  - MIN(Folha1!H$2:H$845))</f>
        <v>0.25895091492698735</v>
      </c>
      <c r="I485">
        <v>2</v>
      </c>
      <c r="J485">
        <f>Folha1!J485</f>
        <v>2</v>
      </c>
    </row>
    <row r="486" spans="1:10" x14ac:dyDescent="0.2">
      <c r="A486">
        <f>(Folha1!A486 - MIN(Folha1!A$2:A$845)) / (MAX(Folha1!A$2:A$845)  - MIN(Folha1!A$2:A$845))</f>
        <v>0.49809572761699789</v>
      </c>
      <c r="B486">
        <f>(Folha1!B486 - MIN(Folha1!B$2:B$845)) / (MAX(Folha1!B$2:B$845)  - MIN(Folha1!B$2:B$845))</f>
        <v>0.43029305048461297</v>
      </c>
      <c r="C486">
        <f>(Folha1!C486 - MIN(Folha1!C$2:C$845)) / (MAX(Folha1!C$2:C$845)  - MIN(Folha1!C$2:C$845))</f>
        <v>0.33287422454830956</v>
      </c>
      <c r="D486">
        <f>(Folha1!D486 - MIN(Folha1!D$2:D$845)) / (MAX(Folha1!D$2:D$845)  - MIN(Folha1!D$2:D$845))</f>
        <v>0.42227936804635297</v>
      </c>
      <c r="E486">
        <f>(Folha1!E486 - MIN(Folha1!E$2:E$845)) / (MAX(Folha1!E$2:E$845)  - MIN(Folha1!E$2:E$845))</f>
        <v>0.19228584700978246</v>
      </c>
      <c r="F486">
        <f>(Folha1!F486 - MIN(Folha1!F$2:F$845)) / (MAX(Folha1!F$2:F$845)  - MIN(Folha1!F$2:F$845))</f>
        <v>0.24244196289547104</v>
      </c>
      <c r="G486">
        <f>(Folha1!G486 - MIN(Folha1!G$2:G$845)) / (MAX(Folha1!G$2:G$845)  - MIN(Folha1!G$2:G$845))</f>
        <v>0.17973776883791909</v>
      </c>
      <c r="H486">
        <f>(Folha1!H486 - MIN(Folha1!H$2:H$845)) / (MAX(Folha1!H$2:H$845)  - MIN(Folha1!H$2:H$845))</f>
        <v>0.32826709161880147</v>
      </c>
      <c r="I486">
        <v>2</v>
      </c>
      <c r="J486">
        <f>Folha1!J486</f>
        <v>3</v>
      </c>
    </row>
    <row r="487" spans="1:10" x14ac:dyDescent="0.2">
      <c r="A487">
        <f>(Folha1!A487 - MIN(Folha1!A$2:A$845)) / (MAX(Folha1!A$2:A$845)  - MIN(Folha1!A$2:A$845))</f>
        <v>0.49940970995517991</v>
      </c>
      <c r="B487">
        <f>(Folha1!B487 - MIN(Folha1!B$2:B$845)) / (MAX(Folha1!B$2:B$845)  - MIN(Folha1!B$2:B$845))</f>
        <v>0.43206701789893148</v>
      </c>
      <c r="C487">
        <f>(Folha1!C487 - MIN(Folha1!C$2:C$845)) / (MAX(Folha1!C$2:C$845)  - MIN(Folha1!C$2:C$845))</f>
        <v>0.33385965577004667</v>
      </c>
      <c r="D487">
        <f>(Folha1!D487 - MIN(Folha1!D$2:D$845)) / (MAX(Folha1!D$2:D$845)  - MIN(Folha1!D$2:D$845))</f>
        <v>0.47181949223333336</v>
      </c>
      <c r="E487">
        <f>(Folha1!E487 - MIN(Folha1!E$2:E$845)) / (MAX(Folha1!E$2:E$845)  - MIN(Folha1!E$2:E$845))</f>
        <v>0.23503976739677376</v>
      </c>
      <c r="F487">
        <f>(Folha1!F487 - MIN(Folha1!F$2:F$845)) / (MAX(Folha1!F$2:F$845)  - MIN(Folha1!F$2:F$845))</f>
        <v>0.36409926768903816</v>
      </c>
      <c r="G487">
        <f>(Folha1!G487 - MIN(Folha1!G$2:G$845)) / (MAX(Folha1!G$2:G$845)  - MIN(Folha1!G$2:G$845))</f>
        <v>0.181383933719621</v>
      </c>
      <c r="H487">
        <f>(Folha1!H487 - MIN(Folha1!H$2:H$845)) / (MAX(Folha1!H$2:H$845)  - MIN(Folha1!H$2:H$845))</f>
        <v>0.61386725645503393</v>
      </c>
      <c r="I487">
        <v>2</v>
      </c>
      <c r="J487">
        <f>Folha1!J487</f>
        <v>3</v>
      </c>
    </row>
    <row r="488" spans="1:10" x14ac:dyDescent="0.2">
      <c r="A488">
        <f>(Folha1!A488 - MIN(Folha1!A$2:A$845)) / (MAX(Folha1!A$2:A$845)  - MIN(Folha1!A$2:A$845))</f>
        <v>0.50094041771375308</v>
      </c>
      <c r="B488">
        <f>(Folha1!B488 - MIN(Folha1!B$2:B$845)) / (MAX(Folha1!B$2:B$845)  - MIN(Folha1!B$2:B$845))</f>
        <v>0.42866959106494051</v>
      </c>
      <c r="C488">
        <f>(Folha1!C488 - MIN(Folha1!C$2:C$845)) / (MAX(Folha1!C$2:C$845)  - MIN(Folha1!C$2:C$845))</f>
        <v>0.33184167865906183</v>
      </c>
      <c r="D488">
        <f>(Folha1!D488 - MIN(Folha1!D$2:D$845)) / (MAX(Folha1!D$2:D$845)  - MIN(Folha1!D$2:D$845))</f>
        <v>0.40246865662359388</v>
      </c>
      <c r="E488">
        <f>(Folha1!E488 - MIN(Folha1!E$2:E$845)) / (MAX(Folha1!E$2:E$845)  - MIN(Folha1!E$2:E$845))</f>
        <v>0.20550304483033766</v>
      </c>
      <c r="F488">
        <f>(Folha1!F488 - MIN(Folha1!F$2:F$845)) / (MAX(Folha1!F$2:F$845)  - MIN(Folha1!F$2:F$845))</f>
        <v>0.22406540662678712</v>
      </c>
      <c r="G488">
        <f>(Folha1!G488 - MIN(Folha1!G$2:G$845)) / (MAX(Folha1!G$2:G$845)  - MIN(Folha1!G$2:G$845))</f>
        <v>0.15672565792716786</v>
      </c>
      <c r="H488">
        <f>(Folha1!H488 - MIN(Folha1!H$2:H$845)) / (MAX(Folha1!H$2:H$845)  - MIN(Folha1!H$2:H$845))</f>
        <v>0.30703223969206472</v>
      </c>
      <c r="I488">
        <v>2</v>
      </c>
      <c r="J488">
        <f>Folha1!J488</f>
        <v>3</v>
      </c>
    </row>
    <row r="489" spans="1:10" x14ac:dyDescent="0.2">
      <c r="A489">
        <f>(Folha1!A489 - MIN(Folha1!A$2:A$845)) / (MAX(Folha1!A$2:A$845)  - MIN(Folha1!A$2:A$845))</f>
        <v>0.48343114748703597</v>
      </c>
      <c r="B489">
        <f>(Folha1!B489 - MIN(Folha1!B$2:B$845)) / (MAX(Folha1!B$2:B$845)  - MIN(Folha1!B$2:B$845))</f>
        <v>0.42791783057038546</v>
      </c>
      <c r="C489">
        <f>(Folha1!C489 - MIN(Folha1!C$2:C$845)) / (MAX(Folha1!C$2:C$845)  - MIN(Folha1!C$2:C$845))</f>
        <v>0.3312361586021596</v>
      </c>
      <c r="D489">
        <f>(Folha1!D489 - MIN(Folha1!D$2:D$845)) / (MAX(Folha1!D$2:D$845)  - MIN(Folha1!D$2:D$845))</f>
        <v>0.39439954704954383</v>
      </c>
      <c r="E489">
        <f>(Folha1!E489 - MIN(Folha1!E$2:E$845)) / (MAX(Folha1!E$2:E$845)  - MIN(Folha1!E$2:E$845))</f>
        <v>0.19228584700978246</v>
      </c>
      <c r="F489">
        <f>(Folha1!F489 - MIN(Folha1!F$2:F$845)) / (MAX(Folha1!F$2:F$845)  - MIN(Folha1!F$2:F$845))</f>
        <v>0.20727682703075243</v>
      </c>
      <c r="G489">
        <f>(Folha1!G489 - MIN(Folha1!G$2:G$845)) / (MAX(Folha1!G$2:G$845)  - MIN(Folha1!G$2:G$845))</f>
        <v>0.15502356258552305</v>
      </c>
      <c r="H489">
        <f>(Folha1!H489 - MIN(Folha1!H$2:H$845)) / (MAX(Folha1!H$2:H$845)  - MIN(Folha1!H$2:H$845))</f>
        <v>0.24388266185434235</v>
      </c>
      <c r="I489">
        <v>2</v>
      </c>
      <c r="J489">
        <f>Folha1!J489</f>
        <v>3</v>
      </c>
    </row>
    <row r="490" spans="1:10" x14ac:dyDescent="0.2">
      <c r="A490">
        <f>(Folha1!A490 - MIN(Folha1!A$2:A$845)) / (MAX(Folha1!A$2:A$845)  - MIN(Folha1!A$2:A$845))</f>
        <v>0.50487815808947045</v>
      </c>
      <c r="B490">
        <f>(Folha1!B490 - MIN(Folha1!B$2:B$845)) / (MAX(Folha1!B$2:B$845)  - MIN(Folha1!B$2:B$845))</f>
        <v>0.42966240309035114</v>
      </c>
      <c r="C490">
        <f>(Folha1!C490 - MIN(Folha1!C$2:C$845)) / (MAX(Folha1!C$2:C$845)  - MIN(Folha1!C$2:C$845))</f>
        <v>0.33235422280197385</v>
      </c>
      <c r="D490">
        <f>(Folha1!D490 - MIN(Folha1!D$2:D$845)) / (MAX(Folha1!D$2:D$845)  - MIN(Folha1!D$2:D$845))</f>
        <v>0.45288360472559536</v>
      </c>
      <c r="E490">
        <f>(Folha1!E490 - MIN(Folha1!E$2:E$845)) / (MAX(Folha1!E$2:E$845)  - MIN(Folha1!E$2:E$845))</f>
        <v>0.28141886127382609</v>
      </c>
      <c r="F490">
        <f>(Folha1!F490 - MIN(Folha1!F$2:F$845)) / (MAX(Folha1!F$2:F$845)  - MIN(Folha1!F$2:F$845))</f>
        <v>0.2523467146629918</v>
      </c>
      <c r="G490">
        <f>(Folha1!G490 - MIN(Folha1!G$2:G$845)) / (MAX(Folha1!G$2:G$845)  - MIN(Folha1!G$2:G$845))</f>
        <v>0.18215484929810272</v>
      </c>
      <c r="H490">
        <f>(Folha1!H490 - MIN(Folha1!H$2:H$845)) / (MAX(Folha1!H$2:H$845)  - MIN(Folha1!H$2:H$845))</f>
        <v>0.37510680241445638</v>
      </c>
      <c r="I490">
        <v>2</v>
      </c>
      <c r="J490">
        <f>Folha1!J490</f>
        <v>3</v>
      </c>
    </row>
    <row r="491" spans="1:10" x14ac:dyDescent="0.2">
      <c r="A491">
        <f>(Folha1!A491 - MIN(Folha1!A$2:A$845)) / (MAX(Folha1!A$2:A$845)  - MIN(Folha1!A$2:A$845))</f>
        <v>0.50006622663738054</v>
      </c>
      <c r="B491">
        <f>(Folha1!B491 - MIN(Folha1!B$2:B$845)) / (MAX(Folha1!B$2:B$845)  - MIN(Folha1!B$2:B$845))</f>
        <v>0.42866929842798412</v>
      </c>
      <c r="C491">
        <f>(Folha1!C491 - MIN(Folha1!C$2:C$845)) / (MAX(Folha1!C$2:C$845)  - MIN(Folha1!C$2:C$845))</f>
        <v>0.33161949620174275</v>
      </c>
      <c r="D491">
        <f>(Folha1!D491 - MIN(Folha1!D$2:D$845)) / (MAX(Folha1!D$2:D$845)  - MIN(Folha1!D$2:D$845))</f>
        <v>0.40571062943362129</v>
      </c>
      <c r="E491">
        <f>(Folha1!E491 - MIN(Folha1!E$2:E$845)) / (MAX(Folha1!E$2:E$845)  - MIN(Folha1!E$2:E$845))</f>
        <v>0.36146386874857006</v>
      </c>
      <c r="F491">
        <f>(Folha1!F491 - MIN(Folha1!F$2:F$845)) / (MAX(Folha1!F$2:F$845)  - MIN(Folha1!F$2:F$845))</f>
        <v>0.25477095003384603</v>
      </c>
      <c r="G491">
        <f>(Folha1!G491 - MIN(Folha1!G$2:G$845)) / (MAX(Folha1!G$2:G$845)  - MIN(Folha1!G$2:G$845))</f>
        <v>0.13631968391599183</v>
      </c>
      <c r="H491">
        <f>(Folha1!H491 - MIN(Folha1!H$2:H$845)) / (MAX(Folha1!H$2:H$845)  - MIN(Folha1!H$2:H$845))</f>
        <v>0.44034312973318201</v>
      </c>
      <c r="I491">
        <v>2</v>
      </c>
      <c r="J491">
        <f>Folha1!J491</f>
        <v>3</v>
      </c>
    </row>
    <row r="492" spans="1:10" x14ac:dyDescent="0.2">
      <c r="A492">
        <f>(Folha1!A492 - MIN(Folha1!A$2:A$845)) / (MAX(Folha1!A$2:A$845)  - MIN(Folha1!A$2:A$845))</f>
        <v>0.52174234140818376</v>
      </c>
      <c r="B492">
        <f>(Folha1!B492 - MIN(Folha1!B$2:B$845)) / (MAX(Folha1!B$2:B$845)  - MIN(Folha1!B$2:B$845))</f>
        <v>0.43038744936772433</v>
      </c>
      <c r="C492">
        <f>(Folha1!C492 - MIN(Folha1!C$2:C$845)) / (MAX(Folha1!C$2:C$845)  - MIN(Folha1!C$2:C$845))</f>
        <v>0.3328998635867812</v>
      </c>
      <c r="D492">
        <f>(Folha1!D492 - MIN(Folha1!D$2:D$845)) / (MAX(Folha1!D$2:D$845)  - MIN(Folha1!D$2:D$845))</f>
        <v>0.41741352678320576</v>
      </c>
      <c r="E492">
        <f>(Folha1!E492 - MIN(Folha1!E$2:E$845)) / (MAX(Folha1!E$2:E$845)  - MIN(Folha1!E$2:E$845))</f>
        <v>0.280931015862872</v>
      </c>
      <c r="F492">
        <f>(Folha1!F492 - MIN(Folha1!F$2:F$845)) / (MAX(Folha1!F$2:F$845)  - MIN(Folha1!F$2:F$845))</f>
        <v>0.25284330328486898</v>
      </c>
      <c r="G492">
        <f>(Folha1!G492 - MIN(Folha1!G$2:G$845)) / (MAX(Folha1!G$2:G$845)  - MIN(Folha1!G$2:G$845))</f>
        <v>0.17481353471109376</v>
      </c>
      <c r="H492">
        <f>(Folha1!H492 - MIN(Folha1!H$2:H$845)) / (MAX(Folha1!H$2:H$845)  - MIN(Folha1!H$2:H$845))</f>
        <v>0.4256591362313526</v>
      </c>
      <c r="I492">
        <v>2</v>
      </c>
      <c r="J492">
        <f>Folha1!J492</f>
        <v>3</v>
      </c>
    </row>
    <row r="493" spans="1:10" x14ac:dyDescent="0.2">
      <c r="A493">
        <f>(Folha1!A493 - MIN(Folha1!A$2:A$845)) / (MAX(Folha1!A$2:A$845)  - MIN(Folha1!A$2:A$845))</f>
        <v>0.50485816912585624</v>
      </c>
      <c r="B493">
        <f>(Folha1!B493 - MIN(Folha1!B$2:B$845)) / (MAX(Folha1!B$2:B$845)  - MIN(Folha1!B$2:B$845))</f>
        <v>0.42897269050817327</v>
      </c>
      <c r="C493">
        <f>(Folha1!C493 - MIN(Folha1!C$2:C$845)) / (MAX(Folha1!C$2:C$845)  - MIN(Folha1!C$2:C$845))</f>
        <v>0.33197577026759217</v>
      </c>
      <c r="D493">
        <f>(Folha1!D493 - MIN(Folha1!D$2:D$845)) / (MAX(Folha1!D$2:D$845)  - MIN(Folha1!D$2:D$845))</f>
        <v>0.40595498224221632</v>
      </c>
      <c r="E493">
        <f>(Folha1!E493 - MIN(Folha1!E$2:E$845)) / (MAX(Folha1!E$2:E$845)  - MIN(Folha1!E$2:E$845))</f>
        <v>0.23664123707923843</v>
      </c>
      <c r="F493">
        <f>(Folha1!F493 - MIN(Folha1!F$2:F$845)) / (MAX(Folha1!F$2:F$845)  - MIN(Folha1!F$2:F$845))</f>
        <v>0.24511847020071534</v>
      </c>
      <c r="G493">
        <f>(Folha1!G493 - MIN(Folha1!G$2:G$845)) / (MAX(Folha1!G$2:G$845)  - MIN(Folha1!G$2:G$845))</f>
        <v>0.15533242964867264</v>
      </c>
      <c r="H493">
        <f>(Folha1!H493 - MIN(Folha1!H$2:H$845)) / (MAX(Folha1!H$2:H$845)  - MIN(Folha1!H$2:H$845))</f>
        <v>0.32782732346297272</v>
      </c>
      <c r="I493">
        <v>3</v>
      </c>
      <c r="J493">
        <f>Folha1!J493</f>
        <v>3</v>
      </c>
    </row>
    <row r="494" spans="1:10" x14ac:dyDescent="0.2">
      <c r="A494">
        <f>(Folha1!A494 - MIN(Folha1!A$2:A$845)) / (MAX(Folha1!A$2:A$845)  - MIN(Folha1!A$2:A$845))</f>
        <v>0.53894029757222039</v>
      </c>
      <c r="B494">
        <f>(Folha1!B494 - MIN(Folha1!B$2:B$845)) / (MAX(Folha1!B$2:B$845)  - MIN(Folha1!B$2:B$845))</f>
        <v>0.42804117522626517</v>
      </c>
      <c r="C494">
        <f>(Folha1!C494 - MIN(Folha1!C$2:C$845)) / (MAX(Folha1!C$2:C$845)  - MIN(Folha1!C$2:C$845))</f>
        <v>0.33134792478868741</v>
      </c>
      <c r="D494">
        <f>(Folha1!D494 - MIN(Folha1!D$2:D$845)) / (MAX(Folha1!D$2:D$845)  - MIN(Folha1!D$2:D$845))</f>
        <v>0.42261732562385673</v>
      </c>
      <c r="E494">
        <f>(Folha1!E494 - MIN(Folha1!E$2:E$845)) / (MAX(Folha1!E$2:E$845)  - MIN(Folha1!E$2:E$845))</f>
        <v>0.22635179243305276</v>
      </c>
      <c r="F494">
        <f>(Folha1!F494 - MIN(Folha1!F$2:F$845)) / (MAX(Folha1!F$2:F$845)  - MIN(Folha1!F$2:F$845))</f>
        <v>0.26606445090700076</v>
      </c>
      <c r="G494">
        <f>(Folha1!G494 - MIN(Folha1!G$2:G$845)) / (MAX(Folha1!G$2:G$845)  - MIN(Folha1!G$2:G$845))</f>
        <v>0.1575746208635605</v>
      </c>
      <c r="H494">
        <f>(Folha1!H494 - MIN(Folha1!H$2:H$845)) / (MAX(Folha1!H$2:H$845)  - MIN(Folha1!H$2:H$845))</f>
        <v>0.36645093371518161</v>
      </c>
      <c r="I494">
        <v>3</v>
      </c>
      <c r="J494">
        <f>Folha1!J494</f>
        <v>3</v>
      </c>
    </row>
    <row r="495" spans="1:10" x14ac:dyDescent="0.2">
      <c r="A495">
        <f>(Folha1!A495 - MIN(Folha1!A$2:A$845)) / (MAX(Folha1!A$2:A$845)  - MIN(Folha1!A$2:A$845))</f>
        <v>0.56758162033234205</v>
      </c>
      <c r="B495">
        <f>(Folha1!B495 - MIN(Folha1!B$2:B$845)) / (MAX(Folha1!B$2:B$845)  - MIN(Folha1!B$2:B$845))</f>
        <v>0.42999120598895635</v>
      </c>
      <c r="C495">
        <f>(Folha1!C495 - MIN(Folha1!C$2:C$845)) / (MAX(Folha1!C$2:C$845)  - MIN(Folha1!C$2:C$845))</f>
        <v>0.33283446299417391</v>
      </c>
      <c r="D495">
        <f>(Folha1!D495 - MIN(Folha1!D$2:D$845)) / (MAX(Folha1!D$2:D$845)  - MIN(Folha1!D$2:D$845))</f>
        <v>0.43940493150518878</v>
      </c>
      <c r="E495">
        <f>(Folha1!E495 - MIN(Folha1!E$2:E$845)) / (MAX(Folha1!E$2:E$845)  - MIN(Folha1!E$2:E$845))</f>
        <v>0.21241431103033179</v>
      </c>
      <c r="F495">
        <f>(Folha1!F495 - MIN(Folha1!F$2:F$845)) / (MAX(Folha1!F$2:F$845)  - MIN(Folha1!F$2:F$845))</f>
        <v>0.25891561793861534</v>
      </c>
      <c r="G495">
        <f>(Folha1!G495 - MIN(Folha1!G$2:G$845)) / (MAX(Folha1!G$2:G$845)  - MIN(Folha1!G$2:G$845))</f>
        <v>0.14841379685936432</v>
      </c>
      <c r="H495">
        <f>(Folha1!H495 - MIN(Folha1!H$2:H$845)) / (MAX(Folha1!H$2:H$845)  - MIN(Folha1!H$2:H$845))</f>
        <v>0.39459826046368218</v>
      </c>
      <c r="I495">
        <v>3</v>
      </c>
      <c r="J495">
        <f>Folha1!J495</f>
        <v>3</v>
      </c>
    </row>
    <row r="496" spans="1:10" x14ac:dyDescent="0.2">
      <c r="A496">
        <f>(Folha1!A496 - MIN(Folha1!A$2:A$845)) / (MAX(Folha1!A$2:A$845)  - MIN(Folha1!A$2:A$845))</f>
        <v>0.51831696433116903</v>
      </c>
      <c r="B496">
        <f>(Folha1!B496 - MIN(Folha1!B$2:B$845)) / (MAX(Folha1!B$2:B$845)  - MIN(Folha1!B$2:B$845))</f>
        <v>0.42928979699463043</v>
      </c>
      <c r="C496">
        <f>(Folha1!C496 - MIN(Folha1!C$2:C$845)) / (MAX(Folha1!C$2:C$845)  - MIN(Folha1!C$2:C$845))</f>
        <v>0.3320310874851447</v>
      </c>
      <c r="D496">
        <f>(Folha1!D496 - MIN(Folha1!D$2:D$845)) / (MAX(Folha1!D$2:D$845)  - MIN(Folha1!D$2:D$845))</f>
        <v>0.43162878857543513</v>
      </c>
      <c r="E496">
        <f>(Folha1!E496 - MIN(Folha1!E$2:E$845)) / (MAX(Folha1!E$2:E$845)  - MIN(Folha1!E$2:E$845))</f>
        <v>0.23654278937993597</v>
      </c>
      <c r="F496">
        <f>(Folha1!F496 - MIN(Folha1!F$2:F$845)) / (MAX(Folha1!F$2:F$845)  - MIN(Folha1!F$2:F$845))</f>
        <v>0.29045596457798301</v>
      </c>
      <c r="G496">
        <f>(Folha1!G496 - MIN(Folha1!G$2:G$845)) / (MAX(Folha1!G$2:G$845)  - MIN(Folha1!G$2:G$845))</f>
        <v>0.19463421247532359</v>
      </c>
      <c r="H496">
        <f>(Folha1!H496 - MIN(Folha1!H$2:H$845)) / (MAX(Folha1!H$2:H$845)  - MIN(Folha1!H$2:H$845))</f>
        <v>0.46039922225641461</v>
      </c>
      <c r="I496">
        <v>3</v>
      </c>
      <c r="J496">
        <f>Folha1!J496</f>
        <v>3</v>
      </c>
    </row>
    <row r="497" spans="1:10" x14ac:dyDescent="0.2">
      <c r="A497">
        <f>(Folha1!A497 - MIN(Folha1!A$2:A$845)) / (MAX(Folha1!A$2:A$845)  - MIN(Folha1!A$2:A$845))</f>
        <v>0.52537717640586767</v>
      </c>
      <c r="B497">
        <f>(Folha1!B497 - MIN(Folha1!B$2:B$845)) / (MAX(Folha1!B$2:B$845)  - MIN(Folha1!B$2:B$845))</f>
        <v>0.42978765131435409</v>
      </c>
      <c r="C497">
        <f>(Folha1!C497 - MIN(Folha1!C$2:C$845)) / (MAX(Folha1!C$2:C$845)  - MIN(Folha1!C$2:C$845))</f>
        <v>0.33253768306522019</v>
      </c>
      <c r="D497">
        <f>(Folha1!D497 - MIN(Folha1!D$2:D$845)) / (MAX(Folha1!D$2:D$845)  - MIN(Folha1!D$2:D$845))</f>
        <v>0.40739947656630432</v>
      </c>
      <c r="E497">
        <f>(Folha1!E497 - MIN(Folha1!E$2:E$845)) / (MAX(Folha1!E$2:E$845)  - MIN(Folha1!E$2:E$845))</f>
        <v>0.22627526980389032</v>
      </c>
      <c r="F497">
        <f>(Folha1!F497 - MIN(Folha1!F$2:F$845)) / (MAX(Folha1!F$2:F$845)  - MIN(Folha1!F$2:F$845))</f>
        <v>0.31067262244063865</v>
      </c>
      <c r="G497">
        <f>(Folha1!G497 - MIN(Folha1!G$2:G$845)) / (MAX(Folha1!G$2:G$845)  - MIN(Folha1!G$2:G$845))</f>
        <v>0.18915430122543667</v>
      </c>
      <c r="H497">
        <f>(Folha1!H497 - MIN(Folha1!H$2:H$845)) / (MAX(Folha1!H$2:H$845)  - MIN(Folha1!H$2:H$845))</f>
        <v>0.46765077168646746</v>
      </c>
      <c r="I497">
        <v>2</v>
      </c>
      <c r="J497">
        <f>Folha1!J497</f>
        <v>3</v>
      </c>
    </row>
    <row r="498" spans="1:10" x14ac:dyDescent="0.2">
      <c r="A498">
        <f>(Folha1!A498 - MIN(Folha1!A$2:A$845)) / (MAX(Folha1!A$2:A$845)  - MIN(Folha1!A$2:A$845))</f>
        <v>0.5195689435060673</v>
      </c>
      <c r="B498">
        <f>(Folha1!B498 - MIN(Folha1!B$2:B$845)) / (MAX(Folha1!B$2:B$845)  - MIN(Folha1!B$2:B$845))</f>
        <v>0.42944761238256829</v>
      </c>
      <c r="C498">
        <f>(Folha1!C498 - MIN(Folha1!C$2:C$845)) / (MAX(Folha1!C$2:C$845)  - MIN(Folha1!C$2:C$845))</f>
        <v>0.33213700652636829</v>
      </c>
      <c r="D498">
        <f>(Folha1!D498 - MIN(Folha1!D$2:D$845)) / (MAX(Folha1!D$2:D$845)  - MIN(Folha1!D$2:D$845))</f>
        <v>0.47779515136019923</v>
      </c>
      <c r="E498">
        <f>(Folha1!E498 - MIN(Folha1!E$2:E$845)) / (MAX(Folha1!E$2:E$845)  - MIN(Folha1!E$2:E$845))</f>
        <v>0.23356031186230644</v>
      </c>
      <c r="F498">
        <f>(Folha1!F498 - MIN(Folha1!F$2:F$845)) / (MAX(Folha1!F$2:F$845)  - MIN(Folha1!F$2:F$845))</f>
        <v>0.27263564132786533</v>
      </c>
      <c r="G498">
        <f>(Folha1!G498 - MIN(Folha1!G$2:G$845)) / (MAX(Folha1!G$2:G$845)  - MIN(Folha1!G$2:G$845))</f>
        <v>0.14977685315431691</v>
      </c>
      <c r="H498">
        <f>(Folha1!H498 - MIN(Folha1!H$2:H$845)) / (MAX(Folha1!H$2:H$845)  - MIN(Folha1!H$2:H$845))</f>
        <v>0.50786340555499709</v>
      </c>
      <c r="I498">
        <v>2</v>
      </c>
      <c r="J498">
        <f>Folha1!J498</f>
        <v>3</v>
      </c>
    </row>
    <row r="499" spans="1:10" x14ac:dyDescent="0.2">
      <c r="A499">
        <f>(Folha1!A499 - MIN(Folha1!A$2:A$845)) / (MAX(Folha1!A$2:A$845)  - MIN(Folha1!A$2:A$845))</f>
        <v>0.50199842435779318</v>
      </c>
      <c r="B499">
        <f>(Folha1!B499 - MIN(Folha1!B$2:B$845)) / (MAX(Folha1!B$2:B$845)  - MIN(Folha1!B$2:B$845))</f>
        <v>0.42901220504784737</v>
      </c>
      <c r="C499">
        <f>(Folha1!C499 - MIN(Folha1!C$2:C$845)) / (MAX(Folha1!C$2:C$845)  - MIN(Folha1!C$2:C$845))</f>
        <v>0.33157609605534999</v>
      </c>
      <c r="D499">
        <f>(Folha1!D499 - MIN(Folha1!D$2:D$845)) / (MAX(Folha1!D$2:D$845)  - MIN(Folha1!D$2:D$845))</f>
        <v>0.52035727009441946</v>
      </c>
      <c r="E499">
        <f>(Folha1!E499 - MIN(Folha1!E$2:E$845)) / (MAX(Folha1!E$2:E$845)  - MIN(Folha1!E$2:E$845))</f>
        <v>0.24461126246889781</v>
      </c>
      <c r="F499">
        <f>(Folha1!F499 - MIN(Folha1!F$2:F$845)) / (MAX(Folha1!F$2:F$845)  - MIN(Folha1!F$2:F$845))</f>
        <v>0.57899258108630669</v>
      </c>
      <c r="G499">
        <f>(Folha1!G499 - MIN(Folha1!G$2:G$845)) / (MAX(Folha1!G$2:G$845)  - MIN(Folha1!G$2:G$845))</f>
        <v>0.19124829423202755</v>
      </c>
      <c r="H499">
        <f>(Folha1!H499 - MIN(Folha1!H$2:H$845)) / (MAX(Folha1!H$2:H$845)  - MIN(Folha1!H$2:H$845))</f>
        <v>0.51818401340220632</v>
      </c>
      <c r="I499">
        <v>2</v>
      </c>
      <c r="J499">
        <f>Folha1!J499</f>
        <v>3</v>
      </c>
    </row>
    <row r="500" spans="1:10" x14ac:dyDescent="0.2">
      <c r="A500">
        <f>(Folha1!A500 - MIN(Folha1!A$2:A$845)) / (MAX(Folha1!A$2:A$845)  - MIN(Folha1!A$2:A$845))</f>
        <v>0.50319256339387486</v>
      </c>
      <c r="B500">
        <f>(Folha1!B500 - MIN(Folha1!B$2:B$845)) / (MAX(Folha1!B$2:B$845)  - MIN(Folha1!B$2:B$845))</f>
        <v>0.42799714557798646</v>
      </c>
      <c r="C500">
        <f>(Folha1!C500 - MIN(Folha1!C$2:C$845)) / (MAX(Folha1!C$2:C$845)  - MIN(Folha1!C$2:C$845))</f>
        <v>0.33116864401416612</v>
      </c>
      <c r="D500">
        <f>(Folha1!D500 - MIN(Folha1!D$2:D$845)) / (MAX(Folha1!D$2:D$845)  - MIN(Folha1!D$2:D$845))</f>
        <v>0.54374210384590715</v>
      </c>
      <c r="E500">
        <f>(Folha1!E500 - MIN(Folha1!E$2:E$845)) / (MAX(Folha1!E$2:E$845)  - MIN(Folha1!E$2:E$845))</f>
        <v>0.19228584700978246</v>
      </c>
      <c r="F500">
        <f>(Folha1!F500 - MIN(Folha1!F$2:F$845)) / (MAX(Folha1!F$2:F$845)  - MIN(Folha1!F$2:F$845))</f>
        <v>0.26865015417187948</v>
      </c>
      <c r="G500">
        <f>(Folha1!G500 - MIN(Folha1!G$2:G$845)) / (MAX(Folha1!G$2:G$845)  - MIN(Folha1!G$2:G$845))</f>
        <v>0.35595255333622722</v>
      </c>
      <c r="H500">
        <f>(Folha1!H500 - MIN(Folha1!H$2:H$845)) / (MAX(Folha1!H$2:H$845)  - MIN(Folha1!H$2:H$845))</f>
        <v>0.28853047418948341</v>
      </c>
      <c r="I500">
        <v>2</v>
      </c>
      <c r="J500">
        <f>Folha1!J500</f>
        <v>3</v>
      </c>
    </row>
    <row r="501" spans="1:10" x14ac:dyDescent="0.2">
      <c r="A501">
        <f>(Folha1!A501 - MIN(Folha1!A$2:A$845)) / (MAX(Folha1!A$2:A$845)  - MIN(Folha1!A$2:A$845))</f>
        <v>0.50039567137426166</v>
      </c>
      <c r="B501">
        <f>(Folha1!B501 - MIN(Folha1!B$2:B$845)) / (MAX(Folha1!B$2:B$845)  - MIN(Folha1!B$2:B$845))</f>
        <v>0.42888622123153897</v>
      </c>
      <c r="C501">
        <f>(Folha1!C501 - MIN(Folha1!C$2:C$845)) / (MAX(Folha1!C$2:C$845)  - MIN(Folha1!C$2:C$845))</f>
        <v>0.33201954127682209</v>
      </c>
      <c r="D501">
        <f>(Folha1!D501 - MIN(Folha1!D$2:D$845)) / (MAX(Folha1!D$2:D$845)  - MIN(Folha1!D$2:D$845))</f>
        <v>0.47851736469065731</v>
      </c>
      <c r="E501">
        <f>(Folha1!E501 - MIN(Folha1!E$2:E$845)) / (MAX(Folha1!E$2:E$845)  - MIN(Folha1!E$2:E$845))</f>
        <v>0.19228584700978246</v>
      </c>
      <c r="F501">
        <f>(Folha1!F501 - MIN(Folha1!F$2:F$845)) / (MAX(Folha1!F$2:F$845)  - MIN(Folha1!F$2:F$845))</f>
        <v>0.27604821414661002</v>
      </c>
      <c r="G501">
        <f>(Folha1!G501 - MIN(Folha1!G$2:G$845)) / (MAX(Folha1!G$2:G$845)  - MIN(Folha1!G$2:G$845))</f>
        <v>0.29165287723926026</v>
      </c>
      <c r="H501">
        <f>(Folha1!H501 - MIN(Folha1!H$2:H$845)) / (MAX(Folha1!H$2:H$845)  - MIN(Folha1!H$2:H$845))</f>
        <v>0.35820689554285112</v>
      </c>
      <c r="I501">
        <v>2</v>
      </c>
      <c r="J501">
        <f>Folha1!J501</f>
        <v>3</v>
      </c>
    </row>
    <row r="502" spans="1:10" x14ac:dyDescent="0.2">
      <c r="A502">
        <f>(Folha1!A502 - MIN(Folha1!A$2:A$845)) / (MAX(Folha1!A$2:A$845)  - MIN(Folha1!A$2:A$845))</f>
        <v>0.49991922185261645</v>
      </c>
      <c r="B502">
        <f>(Folha1!B502 - MIN(Folha1!B$2:B$845)) / (MAX(Folha1!B$2:B$845)  - MIN(Folha1!B$2:B$845))</f>
        <v>0.42780843687722475</v>
      </c>
      <c r="C502">
        <f>(Folha1!C502 - MIN(Folha1!C$2:C$845)) / (MAX(Folha1!C$2:C$845)  - MIN(Folha1!C$2:C$845))</f>
        <v>0.33117876572915517</v>
      </c>
      <c r="D502">
        <f>(Folha1!D502 - MIN(Folha1!D$2:D$845)) / (MAX(Folha1!D$2:D$845)  - MIN(Folha1!D$2:D$845))</f>
        <v>0.42352353770081125</v>
      </c>
      <c r="E502">
        <f>(Folha1!E502 - MIN(Folha1!E$2:E$845)) / (MAX(Folha1!E$2:E$845)  - MIN(Folha1!E$2:E$845))</f>
        <v>0.27841384772951339</v>
      </c>
      <c r="F502">
        <f>(Folha1!F502 - MIN(Folha1!F$2:F$845)) / (MAX(Folha1!F$2:F$845)  - MIN(Folha1!F$2:F$845))</f>
        <v>0.25256848952293931</v>
      </c>
      <c r="G502">
        <f>(Folha1!G502 - MIN(Folha1!G$2:G$845)) / (MAX(Folha1!G$2:G$845)  - MIN(Folha1!G$2:G$845))</f>
        <v>0.23462645167374932</v>
      </c>
      <c r="H502">
        <f>(Folha1!H502 - MIN(Folha1!H$2:H$845)) / (MAX(Folha1!H$2:H$845)  - MIN(Folha1!H$2:H$845))</f>
        <v>0.34622070937750954</v>
      </c>
      <c r="I502">
        <v>3</v>
      </c>
      <c r="J502">
        <f>Folha1!J502</f>
        <v>3</v>
      </c>
    </row>
    <row r="503" spans="1:10" x14ac:dyDescent="0.2">
      <c r="A503">
        <f>(Folha1!A503 - MIN(Folha1!A$2:A$845)) / (MAX(Folha1!A$2:A$845)  - MIN(Folha1!A$2:A$845))</f>
        <v>0.52498442037872839</v>
      </c>
      <c r="B503">
        <f>(Folha1!B503 - MIN(Folha1!B$2:B$845)) / (MAX(Folha1!B$2:B$845)  - MIN(Folha1!B$2:B$845))</f>
        <v>0.4297577807133387</v>
      </c>
      <c r="C503">
        <f>(Folha1!C503 - MIN(Folha1!C$2:C$845)) / (MAX(Folha1!C$2:C$845)  - MIN(Folha1!C$2:C$845))</f>
        <v>0.33235931421573178</v>
      </c>
      <c r="D503">
        <f>(Folha1!D503 - MIN(Folha1!D$2:D$845)) / (MAX(Folha1!D$2:D$845)  - MIN(Folha1!D$2:D$845))</f>
        <v>0.404776872933446</v>
      </c>
      <c r="E503">
        <f>(Folha1!E503 - MIN(Folha1!E$2:E$845)) / (MAX(Folha1!E$2:E$845)  - MIN(Folha1!E$2:E$845))</f>
        <v>0.26659281492913728</v>
      </c>
      <c r="F503">
        <f>(Folha1!F503 - MIN(Folha1!F$2:F$845)) / (MAX(Folha1!F$2:F$845)  - MIN(Folha1!F$2:F$845))</f>
        <v>0.28286014013809535</v>
      </c>
      <c r="G503">
        <f>(Folha1!G503 - MIN(Folha1!G$2:G$845)) / (MAX(Folha1!G$2:G$845)  - MIN(Folha1!G$2:G$845))</f>
        <v>0.15325232448732573</v>
      </c>
      <c r="H503">
        <f>(Folha1!H503 - MIN(Folha1!H$2:H$845)) / (MAX(Folha1!H$2:H$845)  - MIN(Folha1!H$2:H$845))</f>
        <v>0.46007109903342158</v>
      </c>
      <c r="I503">
        <v>3</v>
      </c>
      <c r="J503">
        <f>Folha1!J503</f>
        <v>3</v>
      </c>
    </row>
    <row r="504" spans="1:10" x14ac:dyDescent="0.2">
      <c r="A504">
        <f>(Folha1!A504 - MIN(Folha1!A$2:A$845)) / (MAX(Folha1!A$2:A$845)  - MIN(Folha1!A$2:A$845))</f>
        <v>0.49947133940413352</v>
      </c>
      <c r="B504">
        <f>(Folha1!B504 - MIN(Folha1!B$2:B$845)) / (MAX(Folha1!B$2:B$845)  - MIN(Folha1!B$2:B$845))</f>
        <v>0.43153354426501372</v>
      </c>
      <c r="C504">
        <f>(Folha1!C504 - MIN(Folha1!C$2:C$845)) / (MAX(Folha1!C$2:C$845)  - MIN(Folha1!C$2:C$845))</f>
        <v>0.33362515218750932</v>
      </c>
      <c r="D504">
        <f>(Folha1!D504 - MIN(Folha1!D$2:D$845)) / (MAX(Folha1!D$2:D$845)  - MIN(Folha1!D$2:D$845))</f>
        <v>0.41597872682256093</v>
      </c>
      <c r="E504">
        <f>(Folha1!E504 - MIN(Folha1!E$2:E$845)) / (MAX(Folha1!E$2:E$845)  - MIN(Folha1!E$2:E$845))</f>
        <v>0.22192878369781605</v>
      </c>
      <c r="F504">
        <f>(Folha1!F504 - MIN(Folha1!F$2:F$845)) / (MAX(Folha1!F$2:F$845)  - MIN(Folha1!F$2:F$845))</f>
        <v>0.2310642489549716</v>
      </c>
      <c r="G504">
        <f>(Folha1!G504 - MIN(Folha1!G$2:G$845)) / (MAX(Folha1!G$2:G$845)  - MIN(Folha1!G$2:G$845))</f>
        <v>0.28133255168980303</v>
      </c>
      <c r="H504">
        <f>(Folha1!H504 - MIN(Folha1!H$2:H$845)) / (MAX(Folha1!H$2:H$845)  - MIN(Folha1!H$2:H$845))</f>
        <v>0.35667201982675045</v>
      </c>
      <c r="I504">
        <v>3</v>
      </c>
      <c r="J504">
        <f>Folha1!J504</f>
        <v>3</v>
      </c>
    </row>
    <row r="505" spans="1:10" x14ac:dyDescent="0.2">
      <c r="A505">
        <f>(Folha1!A505 - MIN(Folha1!A$2:A$845)) / (MAX(Folha1!A$2:A$845)  - MIN(Folha1!A$2:A$845))</f>
        <v>0.49748605826569681</v>
      </c>
      <c r="B505">
        <f>(Folha1!B505 - MIN(Folha1!B$2:B$845)) / (MAX(Folha1!B$2:B$845)  - MIN(Folha1!B$2:B$845))</f>
        <v>0.43003136925138308</v>
      </c>
      <c r="C505">
        <f>(Folha1!C505 - MIN(Folha1!C$2:C$845)) / (MAX(Folha1!C$2:C$845)  - MIN(Folha1!C$2:C$845))</f>
        <v>0.33248662280892149</v>
      </c>
      <c r="D505">
        <f>(Folha1!D505 - MIN(Folha1!D$2:D$845)) / (MAX(Folha1!D$2:D$845)  - MIN(Folha1!D$2:D$845))</f>
        <v>0.41645842578209624</v>
      </c>
      <c r="E505">
        <f>(Folha1!E505 - MIN(Folha1!E$2:E$845)) / (MAX(Folha1!E$2:E$845)  - MIN(Folha1!E$2:E$845))</f>
        <v>0.23666338834973802</v>
      </c>
      <c r="F505">
        <f>(Folha1!F505 - MIN(Folha1!F$2:F$845)) / (MAX(Folha1!F$2:F$845)  - MIN(Folha1!F$2:F$845))</f>
        <v>0.26858842862822202</v>
      </c>
      <c r="G505">
        <f>(Folha1!G505 - MIN(Folha1!G$2:G$845)) / (MAX(Folha1!G$2:G$845)  - MIN(Folha1!G$2:G$845))</f>
        <v>0.22192028268814318</v>
      </c>
      <c r="H505">
        <f>(Folha1!H505 - MIN(Folha1!H$2:H$845)) / (MAX(Folha1!H$2:H$845)  - MIN(Folha1!H$2:H$845))</f>
        <v>0.40827988941432847</v>
      </c>
      <c r="I505">
        <v>3</v>
      </c>
      <c r="J505">
        <f>Folha1!J505</f>
        <v>2</v>
      </c>
    </row>
    <row r="506" spans="1:10" x14ac:dyDescent="0.2">
      <c r="A506">
        <f>(Folha1!A506 - MIN(Folha1!A$2:A$845)) / (MAX(Folha1!A$2:A$845)  - MIN(Folha1!A$2:A$845))</f>
        <v>0.50113002789985495</v>
      </c>
      <c r="B506">
        <f>(Folha1!B506 - MIN(Folha1!B$2:B$845)) / (MAX(Folha1!B$2:B$845)  - MIN(Folha1!B$2:B$845))</f>
        <v>0.42994800905664399</v>
      </c>
      <c r="C506">
        <f>(Folha1!C506 - MIN(Folha1!C$2:C$845)) / (MAX(Folha1!C$2:C$845)  - MIN(Folha1!C$2:C$845))</f>
        <v>0.33272113941265086</v>
      </c>
      <c r="D506">
        <f>(Folha1!D506 - MIN(Folha1!D$2:D$845)) / (MAX(Folha1!D$2:D$845)  - MIN(Folha1!D$2:D$845))</f>
        <v>0.41442379748960922</v>
      </c>
      <c r="E506">
        <f>(Folha1!E506 - MIN(Folha1!E$2:E$845)) / (MAX(Folha1!E$2:E$845)  - MIN(Folha1!E$2:E$845))</f>
        <v>0.26466548469827561</v>
      </c>
      <c r="F506">
        <f>(Folha1!F506 - MIN(Folha1!F$2:F$845)) / (MAX(Folha1!F$2:F$845)  - MIN(Folha1!F$2:F$845))</f>
        <v>0.26798648604469805</v>
      </c>
      <c r="G506">
        <f>(Folha1!G506 - MIN(Folha1!G$2:G$845)) / (MAX(Folha1!G$2:G$845)  - MIN(Folha1!G$2:G$845))</f>
        <v>0.17613245164446939</v>
      </c>
      <c r="H506">
        <f>(Folha1!H506 - MIN(Folha1!H$2:H$845)) / (MAX(Folha1!H$2:H$845)  - MIN(Folha1!H$2:H$845))</f>
        <v>0.40746947361509245</v>
      </c>
      <c r="I506">
        <v>4</v>
      </c>
      <c r="J506">
        <f>Folha1!J506</f>
        <v>3</v>
      </c>
    </row>
    <row r="507" spans="1:10" x14ac:dyDescent="0.2">
      <c r="A507">
        <f>(Folha1!A507 - MIN(Folha1!A$2:A$845)) / (MAX(Folha1!A$2:A$845)  - MIN(Folha1!A$2:A$845))</f>
        <v>0.49957506184669354</v>
      </c>
      <c r="B507">
        <f>(Folha1!B507 - MIN(Folha1!B$2:B$845)) / (MAX(Folha1!B$2:B$845)  - MIN(Folha1!B$2:B$845))</f>
        <v>0.42969024704346609</v>
      </c>
      <c r="C507">
        <f>(Folha1!C507 - MIN(Folha1!C$2:C$845)) / (MAX(Folha1!C$2:C$845)  - MIN(Folha1!C$2:C$845))</f>
        <v>0.33255532328669113</v>
      </c>
      <c r="D507">
        <f>(Folha1!D507 - MIN(Folha1!D$2:D$845)) / (MAX(Folha1!D$2:D$845)  - MIN(Folha1!D$2:D$845))</f>
        <v>0.40416641303986672</v>
      </c>
      <c r="E507">
        <f>(Folha1!E507 - MIN(Folha1!E$2:E$845)) / (MAX(Folha1!E$2:E$845)  - MIN(Folha1!E$2:E$845))</f>
        <v>0.26438964817233146</v>
      </c>
      <c r="F507">
        <f>(Folha1!F507 - MIN(Folha1!F$2:F$845)) / (MAX(Folha1!F$2:F$845)  - MIN(Folha1!F$2:F$845))</f>
        <v>0.25530271941204946</v>
      </c>
      <c r="G507">
        <f>(Folha1!G507 - MIN(Folha1!G$2:G$845)) / (MAX(Folha1!G$2:G$845)  - MIN(Folha1!G$2:G$845))</f>
        <v>0.14829386039502643</v>
      </c>
      <c r="H507">
        <f>(Folha1!H507 - MIN(Folha1!H$2:H$845)) / (MAX(Folha1!H$2:H$845)  - MIN(Folha1!H$2:H$845))</f>
        <v>0.36155872033438313</v>
      </c>
      <c r="I507">
        <v>3</v>
      </c>
      <c r="J507">
        <f>Folha1!J507</f>
        <v>3</v>
      </c>
    </row>
    <row r="508" spans="1:10" x14ac:dyDescent="0.2">
      <c r="A508">
        <f>(Folha1!A508 - MIN(Folha1!A$2:A$845)) / (MAX(Folha1!A$2:A$845)  - MIN(Folha1!A$2:A$845))</f>
        <v>0.49920938640927021</v>
      </c>
      <c r="B508">
        <f>(Folha1!B508 - MIN(Folha1!B$2:B$845)) / (MAX(Folha1!B$2:B$845)  - MIN(Folha1!B$2:B$845))</f>
        <v>0.4294107329581266</v>
      </c>
      <c r="C508">
        <f>(Folha1!C508 - MIN(Folha1!C$2:C$845)) / (MAX(Folha1!C$2:C$845)  - MIN(Folha1!C$2:C$845))</f>
        <v>0.33212955509714553</v>
      </c>
      <c r="D508">
        <f>(Folha1!D508 - MIN(Folha1!D$2:D$845)) / (MAX(Folha1!D$2:D$845)  - MIN(Folha1!D$2:D$845))</f>
        <v>0.42603068365975888</v>
      </c>
      <c r="E508">
        <f>(Folha1!E508 - MIN(Folha1!E$2:E$845)) / (MAX(Folha1!E$2:E$845)  - MIN(Folha1!E$2:E$845))</f>
        <v>0.20836444512297933</v>
      </c>
      <c r="F508">
        <f>(Folha1!F508 - MIN(Folha1!F$2:F$845)) / (MAX(Folha1!F$2:F$845)  - MIN(Folha1!F$2:F$845))</f>
        <v>0.22141940029202667</v>
      </c>
      <c r="G508">
        <f>(Folha1!G508 - MIN(Folha1!G$2:G$845)) / (MAX(Folha1!G$2:G$845)  - MIN(Folha1!G$2:G$845))</f>
        <v>0.17132049535959235</v>
      </c>
      <c r="H508">
        <f>(Folha1!H508 - MIN(Folha1!H$2:H$845)) / (MAX(Folha1!H$2:H$845)  - MIN(Folha1!H$2:H$845))</f>
        <v>0.30673308003708677</v>
      </c>
      <c r="I508">
        <v>3</v>
      </c>
      <c r="J508">
        <f>Folha1!J508</f>
        <v>3</v>
      </c>
    </row>
    <row r="509" spans="1:10" x14ac:dyDescent="0.2">
      <c r="A509">
        <f>(Folha1!A509 - MIN(Folha1!A$2:A$845)) / (MAX(Folha1!A$2:A$845)  - MIN(Folha1!A$2:A$845))</f>
        <v>0.49901228723409946</v>
      </c>
      <c r="B509">
        <f>(Folha1!B509 - MIN(Folha1!B$2:B$845)) / (MAX(Folha1!B$2:B$845)  - MIN(Folha1!B$2:B$845))</f>
        <v>0.42945242691912983</v>
      </c>
      <c r="C509">
        <f>(Folha1!C509 - MIN(Folha1!C$2:C$845)) / (MAX(Folha1!C$2:C$845)  - MIN(Folha1!C$2:C$845))</f>
        <v>0.33236436975925437</v>
      </c>
      <c r="D509">
        <f>(Folha1!D509 - MIN(Folha1!D$2:D$845)) / (MAX(Folha1!D$2:D$845)  - MIN(Folha1!D$2:D$845))</f>
        <v>0.41156556640477793</v>
      </c>
      <c r="E509">
        <f>(Folha1!E509 - MIN(Folha1!E$2:E$845)) / (MAX(Folha1!E$2:E$845)  - MIN(Folha1!E$2:E$845))</f>
        <v>0.20829705203863919</v>
      </c>
      <c r="F509">
        <f>(Folha1!F509 - MIN(Folha1!F$2:F$845)) / (MAX(Folha1!F$2:F$845)  - MIN(Folha1!F$2:F$845))</f>
        <v>0.22267203813013578</v>
      </c>
      <c r="G509">
        <f>(Folha1!G509 - MIN(Folha1!G$2:G$845)) / (MAX(Folha1!G$2:G$845)  - MIN(Folha1!G$2:G$845))</f>
        <v>0.18026012906054167</v>
      </c>
      <c r="H509">
        <f>(Folha1!H509 - MIN(Folha1!H$2:H$845)) / (MAX(Folha1!H$2:H$845)  - MIN(Folha1!H$2:H$845))</f>
        <v>0.29884783324126596</v>
      </c>
      <c r="I509">
        <v>3</v>
      </c>
      <c r="J509">
        <f>Folha1!J509</f>
        <v>3</v>
      </c>
    </row>
    <row r="510" spans="1:10" x14ac:dyDescent="0.2">
      <c r="A510">
        <f>(Folha1!A510 - MIN(Folha1!A$2:A$845)) / (MAX(Folha1!A$2:A$845)  - MIN(Folha1!A$2:A$845))</f>
        <v>0.49953658748677343</v>
      </c>
      <c r="B510">
        <f>(Folha1!B510 - MIN(Folha1!B$2:B$845)) / (MAX(Folha1!B$2:B$845)  - MIN(Folha1!B$2:B$845))</f>
        <v>0.43237666415590198</v>
      </c>
      <c r="C510">
        <f>(Folha1!C510 - MIN(Folha1!C$2:C$845)) / (MAX(Folha1!C$2:C$845)  - MIN(Folha1!C$2:C$845))</f>
        <v>0.33376662355894976</v>
      </c>
      <c r="D510">
        <f>(Folha1!D510 - MIN(Folha1!D$2:D$845)) / (MAX(Folha1!D$2:D$845)  - MIN(Folha1!D$2:D$845))</f>
        <v>0.40278449946213579</v>
      </c>
      <c r="E510">
        <f>(Folha1!E510 - MIN(Folha1!E$2:E$845)) / (MAX(Folha1!E$2:E$845)  - MIN(Folha1!E$2:E$845))</f>
        <v>0.19228584700978246</v>
      </c>
      <c r="F510">
        <f>(Folha1!F510 - MIN(Folha1!F$2:F$845)) / (MAX(Folha1!F$2:F$845)  - MIN(Folha1!F$2:F$845))</f>
        <v>0.26735197371034275</v>
      </c>
      <c r="G510">
        <f>(Folha1!G510 - MIN(Folha1!G$2:G$845)) / (MAX(Folha1!G$2:G$845)  - MIN(Folha1!G$2:G$845))</f>
        <v>0.16250909708590452</v>
      </c>
      <c r="H510">
        <f>(Folha1!H510 - MIN(Folha1!H$2:H$845)) / (MAX(Folha1!H$2:H$845)  - MIN(Folha1!H$2:H$845))</f>
        <v>0.41166787399119814</v>
      </c>
      <c r="I510">
        <v>2</v>
      </c>
      <c r="J510">
        <f>Folha1!J510</f>
        <v>3</v>
      </c>
    </row>
    <row r="511" spans="1:10" x14ac:dyDescent="0.2">
      <c r="A511">
        <f>(Folha1!A511 - MIN(Folha1!A$2:A$845)) / (MAX(Folha1!A$2:A$845)  - MIN(Folha1!A$2:A$845))</f>
        <v>0.49954204922642703</v>
      </c>
      <c r="B511">
        <f>(Folha1!B511 - MIN(Folha1!B$2:B$845)) / (MAX(Folha1!B$2:B$845)  - MIN(Folha1!B$2:B$845))</f>
        <v>0.43125643317354995</v>
      </c>
      <c r="C511">
        <f>(Folha1!C511 - MIN(Folha1!C$2:C$845)) / (MAX(Folha1!C$2:C$845)  - MIN(Folha1!C$2:C$845))</f>
        <v>0.33356778028564904</v>
      </c>
      <c r="D511">
        <f>(Folha1!D511 - MIN(Folha1!D$2:D$845)) / (MAX(Folha1!D$2:D$845)  - MIN(Folha1!D$2:D$845))</f>
        <v>0.419073741918709</v>
      </c>
      <c r="E511">
        <f>(Folha1!E511 - MIN(Folha1!E$2:E$845)) / (MAX(Folha1!E$2:E$845)  - MIN(Folha1!E$2:E$845))</f>
        <v>0.21944465757637416</v>
      </c>
      <c r="F511">
        <f>(Folha1!F511 - MIN(Folha1!F$2:F$845)) / (MAX(Folha1!F$2:F$845)  - MIN(Folha1!F$2:F$845))</f>
        <v>0.25451003098906311</v>
      </c>
      <c r="G511">
        <f>(Folha1!G511 - MIN(Folha1!G$2:G$845)) / (MAX(Folha1!G$2:G$845)  - MIN(Folha1!G$2:G$845))</f>
        <v>0.16172381846151385</v>
      </c>
      <c r="H511">
        <f>(Folha1!H511 - MIN(Folha1!H$2:H$845)) / (MAX(Folha1!H$2:H$845)  - MIN(Folha1!H$2:H$845))</f>
        <v>0.38364509859778523</v>
      </c>
      <c r="I511">
        <v>2</v>
      </c>
      <c r="J511">
        <f>Folha1!J511</f>
        <v>3</v>
      </c>
    </row>
    <row r="512" spans="1:10" x14ac:dyDescent="0.2">
      <c r="A512">
        <f>(Folha1!A512 - MIN(Folha1!A$2:A$845)) / (MAX(Folha1!A$2:A$845)  - MIN(Folha1!A$2:A$845))</f>
        <v>0.50786770430697425</v>
      </c>
      <c r="B512">
        <f>(Folha1!B512 - MIN(Folha1!B$2:B$845)) / (MAX(Folha1!B$2:B$845)  - MIN(Folha1!B$2:B$845))</f>
        <v>0.43065387127063187</v>
      </c>
      <c r="C512">
        <f>(Folha1!C512 - MIN(Folha1!C$2:C$845)) / (MAX(Folha1!C$2:C$845)  - MIN(Folha1!C$2:C$845))</f>
        <v>0.33312967019002659</v>
      </c>
      <c r="D512">
        <f>(Folha1!D512 - MIN(Folha1!D$2:D$845)) / (MAX(Folha1!D$2:D$845)  - MIN(Folha1!D$2:D$845))</f>
        <v>0.44611263840379484</v>
      </c>
      <c r="E512">
        <f>(Folha1!E512 - MIN(Folha1!E$2:E$845)) / (MAX(Folha1!E$2:E$845)  - MIN(Folha1!E$2:E$845))</f>
        <v>0.20898217514330997</v>
      </c>
      <c r="F512">
        <f>(Folha1!F512 - MIN(Folha1!F$2:F$845)) / (MAX(Folha1!F$2:F$845)  - MIN(Folha1!F$2:F$845))</f>
        <v>0.33384340946439056</v>
      </c>
      <c r="G512">
        <f>(Folha1!G512 - MIN(Folha1!G$2:G$845)) / (MAX(Folha1!G$2:G$845)  - MIN(Folha1!G$2:G$845))</f>
        <v>0.16727532845903881</v>
      </c>
      <c r="H512">
        <f>(Folha1!H512 - MIN(Folha1!H$2:H$845)) / (MAX(Folha1!H$2:H$845)  - MIN(Folha1!H$2:H$845))</f>
        <v>0.55701530771217911</v>
      </c>
      <c r="I512">
        <v>3</v>
      </c>
      <c r="J512">
        <f>Folha1!J512</f>
        <v>3</v>
      </c>
    </row>
    <row r="513" spans="1:10" x14ac:dyDescent="0.2">
      <c r="A513">
        <f>(Folha1!A513 - MIN(Folha1!A$2:A$845)) / (MAX(Folha1!A$2:A$845)  - MIN(Folha1!A$2:A$845))</f>
        <v>0.52675879040903595</v>
      </c>
      <c r="B513">
        <f>(Folha1!B513 - MIN(Folha1!B$2:B$845)) / (MAX(Folha1!B$2:B$845)  - MIN(Folha1!B$2:B$845))</f>
        <v>0.42901493303147353</v>
      </c>
      <c r="C513">
        <f>(Folha1!C513 - MIN(Folha1!C$2:C$845)) / (MAX(Folha1!C$2:C$845)  - MIN(Folha1!C$2:C$845))</f>
        <v>0.33214318244128599</v>
      </c>
      <c r="D513">
        <f>(Folha1!D513 - MIN(Folha1!D$2:D$845)) / (MAX(Folha1!D$2:D$845)  - MIN(Folha1!D$2:D$845))</f>
        <v>0.52947378479797358</v>
      </c>
      <c r="E513">
        <f>(Folha1!E513 - MIN(Folha1!E$2:E$845)) / (MAX(Folha1!E$2:E$845)  - MIN(Folha1!E$2:E$845))</f>
        <v>0.2338643938782306</v>
      </c>
      <c r="F513">
        <f>(Folha1!F513 - MIN(Folha1!F$2:F$845)) / (MAX(Folha1!F$2:F$845)  - MIN(Folha1!F$2:F$845))</f>
        <v>0.32328347987248879</v>
      </c>
      <c r="G513">
        <f>(Folha1!G513 - MIN(Folha1!G$2:G$845)) / (MAX(Folha1!G$2:G$845)  - MIN(Folha1!G$2:G$845))</f>
        <v>0.23469363470840385</v>
      </c>
      <c r="H513">
        <f>(Folha1!H513 - MIN(Folha1!H$2:H$845)) / (MAX(Folha1!H$2:H$845)  - MIN(Folha1!H$2:H$845))</f>
        <v>0.49997017470932298</v>
      </c>
      <c r="I513">
        <v>3</v>
      </c>
      <c r="J513">
        <f>Folha1!J513</f>
        <v>3</v>
      </c>
    </row>
    <row r="514" spans="1:10" x14ac:dyDescent="0.2">
      <c r="A514">
        <f>(Folha1!A514 - MIN(Folha1!A$2:A$845)) / (MAX(Folha1!A$2:A$845)  - MIN(Folha1!A$2:A$845))</f>
        <v>0.50025543048820265</v>
      </c>
      <c r="B514">
        <f>(Folha1!B514 - MIN(Folha1!B$2:B$845)) / (MAX(Folha1!B$2:B$845)  - MIN(Folha1!B$2:B$845))</f>
        <v>0.43023923596258584</v>
      </c>
      <c r="C514">
        <f>(Folha1!C514 - MIN(Folha1!C$2:C$845)) / (MAX(Folha1!C$2:C$845)  - MIN(Folha1!C$2:C$845))</f>
        <v>0.33293334971177319</v>
      </c>
      <c r="D514">
        <f>(Folha1!D514 - MIN(Folha1!D$2:D$845)) / (MAX(Folha1!D$2:D$845)  - MIN(Folha1!D$2:D$845))</f>
        <v>0.43669049630417506</v>
      </c>
      <c r="E514">
        <f>(Folha1!E514 - MIN(Folha1!E$2:E$845)) / (MAX(Folha1!E$2:E$845)  - MIN(Folha1!E$2:E$845))</f>
        <v>0.2345198900453172</v>
      </c>
      <c r="F514">
        <f>(Folha1!F514 - MIN(Folha1!F$2:F$845)) / (MAX(Folha1!F$2:F$845)  - MIN(Folha1!F$2:F$845))</f>
        <v>0.27667135650401131</v>
      </c>
      <c r="G514">
        <f>(Folha1!G514 - MIN(Folha1!G$2:G$845)) / (MAX(Folha1!G$2:G$845)  - MIN(Folha1!G$2:G$845))</f>
        <v>0.16676876954780848</v>
      </c>
      <c r="H514">
        <f>(Folha1!H514 - MIN(Folha1!H$2:H$845)) / (MAX(Folha1!H$2:H$845)  - MIN(Folha1!H$2:H$845))</f>
        <v>0.45714759623263435</v>
      </c>
      <c r="I514">
        <v>3</v>
      </c>
      <c r="J514">
        <f>Folha1!J514</f>
        <v>3</v>
      </c>
    </row>
    <row r="515" spans="1:10" x14ac:dyDescent="0.2">
      <c r="A515">
        <f>(Folha1!A515 - MIN(Folha1!A$2:A$845)) / (MAX(Folha1!A$2:A$845)  - MIN(Folha1!A$2:A$845))</f>
        <v>0.50311181607534694</v>
      </c>
      <c r="B515">
        <f>(Folha1!B515 - MIN(Folha1!B$2:B$845)) / (MAX(Folha1!B$2:B$845)  - MIN(Folha1!B$2:B$845))</f>
        <v>0.42981033918360984</v>
      </c>
      <c r="C515">
        <f>(Folha1!C515 - MIN(Folha1!C$2:C$845)) / (MAX(Folha1!C$2:C$845)  - MIN(Folha1!C$2:C$845))</f>
        <v>0.33256512490227741</v>
      </c>
      <c r="D515">
        <f>(Folha1!D515 - MIN(Folha1!D$2:D$845)) / (MAX(Folha1!D$2:D$845)  - MIN(Folha1!D$2:D$845))</f>
        <v>0.42091168775522825</v>
      </c>
      <c r="E515">
        <f>(Folha1!E515 - MIN(Folha1!E$2:E$845)) / (MAX(Folha1!E$2:E$845)  - MIN(Folha1!E$2:E$845))</f>
        <v>0.28017779909887414</v>
      </c>
      <c r="F515">
        <f>(Folha1!F515 - MIN(Folha1!F$2:F$845)) / (MAX(Folha1!F$2:F$845)  - MIN(Folha1!F$2:F$845))</f>
        <v>0.2374757593244366</v>
      </c>
      <c r="G515">
        <f>(Folha1!G515 - MIN(Folha1!G$2:G$845)) / (MAX(Folha1!G$2:G$845)  - MIN(Folha1!G$2:G$845))</f>
        <v>0.2003272238508686</v>
      </c>
      <c r="H515">
        <f>(Folha1!H515 - MIN(Folha1!H$2:H$845)) / (MAX(Folha1!H$2:H$845)  - MIN(Folha1!H$2:H$845))</f>
        <v>0.31587424448088991</v>
      </c>
      <c r="I515">
        <v>3</v>
      </c>
      <c r="J515">
        <f>Folha1!J515</f>
        <v>3</v>
      </c>
    </row>
    <row r="516" spans="1:10" x14ac:dyDescent="0.2">
      <c r="A516">
        <f>(Folha1!A516 - MIN(Folha1!A$2:A$845)) / (MAX(Folha1!A$2:A$845)  - MIN(Folha1!A$2:A$845))</f>
        <v>0.49985320113368176</v>
      </c>
      <c r="B516">
        <f>(Folha1!B516 - MIN(Folha1!B$2:B$845)) / (MAX(Folha1!B$2:B$845)  - MIN(Folha1!B$2:B$845))</f>
        <v>0.43040608907790129</v>
      </c>
      <c r="C516">
        <f>(Folha1!C516 - MIN(Folha1!C$2:C$845)) / (MAX(Folha1!C$2:C$845)  - MIN(Folha1!C$2:C$845))</f>
        <v>0.33283989043983825</v>
      </c>
      <c r="D516">
        <f>(Folha1!D516 - MIN(Folha1!D$2:D$845)) / (MAX(Folha1!D$2:D$845)  - MIN(Folha1!D$2:D$845))</f>
        <v>0.40888822883226789</v>
      </c>
      <c r="E516">
        <f>(Folha1!E516 - MIN(Folha1!E$2:E$845)) / (MAX(Folha1!E$2:E$845)  - MIN(Folha1!E$2:E$845))</f>
        <v>0.19252022104053199</v>
      </c>
      <c r="F516">
        <f>(Folha1!F516 - MIN(Folha1!F$2:F$845)) / (MAX(Folha1!F$2:F$845)  - MIN(Folha1!F$2:F$845))</f>
        <v>0.24585968921943935</v>
      </c>
      <c r="G516">
        <f>(Folha1!G516 - MIN(Folha1!G$2:G$845)) / (MAX(Folha1!G$2:G$845)  - MIN(Folha1!G$2:G$845))</f>
        <v>0.32372105453111183</v>
      </c>
      <c r="H516">
        <f>(Folha1!H516 - MIN(Folha1!H$2:H$845)) / (MAX(Folha1!H$2:H$845)  - MIN(Folha1!H$2:H$845))</f>
        <v>0.31244718450799014</v>
      </c>
      <c r="I516">
        <v>4</v>
      </c>
      <c r="J516">
        <f>Folha1!J516</f>
        <v>2</v>
      </c>
    </row>
    <row r="517" spans="1:10" x14ac:dyDescent="0.2">
      <c r="A517">
        <f>(Folha1!A517 - MIN(Folha1!A$2:A$845)) / (MAX(Folha1!A$2:A$845)  - MIN(Folha1!A$2:A$845))</f>
        <v>0.50021792468386261</v>
      </c>
      <c r="B517">
        <f>(Folha1!B517 - MIN(Folha1!B$2:B$845)) / (MAX(Folha1!B$2:B$845)  - MIN(Folha1!B$2:B$845))</f>
        <v>0.4288743268976693</v>
      </c>
      <c r="C517">
        <f>(Folha1!C517 - MIN(Folha1!C$2:C$845)) / (MAX(Folha1!C$2:C$845)  - MIN(Folha1!C$2:C$845))</f>
        <v>0.33181282980708832</v>
      </c>
      <c r="D517">
        <f>(Folha1!D517 - MIN(Folha1!D$2:D$845)) / (MAX(Folha1!D$2:D$845)  - MIN(Folha1!D$2:D$845))</f>
        <v>0.39759659843482525</v>
      </c>
      <c r="E517">
        <f>(Folha1!E517 - MIN(Folha1!E$2:E$845)) / (MAX(Folha1!E$2:E$845)  - MIN(Folha1!E$2:E$845))</f>
        <v>0.21610418951971552</v>
      </c>
      <c r="F517">
        <f>(Folha1!F517 - MIN(Folha1!F$2:F$845)) / (MAX(Folha1!F$2:F$845)  - MIN(Folha1!F$2:F$845))</f>
        <v>0.23133096130537009</v>
      </c>
      <c r="G517">
        <f>(Folha1!G517 - MIN(Folha1!G$2:G$845)) / (MAX(Folha1!G$2:G$845)  - MIN(Folha1!G$2:G$845))</f>
        <v>0.2818909696995916</v>
      </c>
      <c r="H517">
        <f>(Folha1!H517 - MIN(Folha1!H$2:H$845)) / (MAX(Folha1!H$2:H$845)  - MIN(Folha1!H$2:H$845))</f>
        <v>0.28410912945551337</v>
      </c>
      <c r="I517">
        <v>4</v>
      </c>
      <c r="J517">
        <f>Folha1!J517</f>
        <v>2</v>
      </c>
    </row>
    <row r="518" spans="1:10" x14ac:dyDescent="0.2">
      <c r="A518">
        <f>(Folha1!A518 - MIN(Folha1!A$2:A$845)) / (MAX(Folha1!A$2:A$845)  - MIN(Folha1!A$2:A$845))</f>
        <v>0.50042776557319935</v>
      </c>
      <c r="B518">
        <f>(Folha1!B518 - MIN(Folha1!B$2:B$845)) / (MAX(Folha1!B$2:B$845)  - MIN(Folha1!B$2:B$845))</f>
        <v>0.43046542766464774</v>
      </c>
      <c r="C518">
        <f>(Folha1!C518 - MIN(Folha1!C$2:C$845)) / (MAX(Folha1!C$2:C$845)  - MIN(Folha1!C$2:C$845))</f>
        <v>0.3327554039772862</v>
      </c>
      <c r="D518">
        <f>(Folha1!D518 - MIN(Folha1!D$2:D$845)) / (MAX(Folha1!D$2:D$845)  - MIN(Folha1!D$2:D$845))</f>
        <v>0.45849940322787108</v>
      </c>
      <c r="E518">
        <f>(Folha1!E518 - MIN(Folha1!E$2:E$845)) / (MAX(Folha1!E$2:E$845)  - MIN(Folha1!E$2:E$845))</f>
        <v>0.24233824242518323</v>
      </c>
      <c r="F518">
        <f>(Folha1!F518 - MIN(Folha1!F$2:F$845)) / (MAX(Folha1!F$2:F$845)  - MIN(Folha1!F$2:F$845))</f>
        <v>0.31831095124327524</v>
      </c>
      <c r="G518">
        <f>(Folha1!G518 - MIN(Folha1!G$2:G$845)) / (MAX(Folha1!G$2:G$845)  - MIN(Folha1!G$2:G$845))</f>
        <v>0.16445807409549193</v>
      </c>
      <c r="H518">
        <f>(Folha1!H518 - MIN(Folha1!H$2:H$845)) / (MAX(Folha1!H$2:H$845)  - MIN(Folha1!H$2:H$845))</f>
        <v>0.49034349020874868</v>
      </c>
      <c r="I518">
        <v>2</v>
      </c>
      <c r="J518">
        <f>Folha1!J518</f>
        <v>3</v>
      </c>
    </row>
    <row r="519" spans="1:10" x14ac:dyDescent="0.2">
      <c r="A519">
        <f>(Folha1!A519 - MIN(Folha1!A$2:A$845)) / (MAX(Folha1!A$2:A$845)  - MIN(Folha1!A$2:A$845))</f>
        <v>0.50062271470399666</v>
      </c>
      <c r="B519">
        <f>(Folha1!B519 - MIN(Folha1!B$2:B$845)) / (MAX(Folha1!B$2:B$845)  - MIN(Folha1!B$2:B$845))</f>
        <v>0.4286304029666832</v>
      </c>
      <c r="C519">
        <f>(Folha1!C519 - MIN(Folha1!C$2:C$845)) / (MAX(Folha1!C$2:C$845)  - MIN(Folha1!C$2:C$845))</f>
        <v>0.33162530291604253</v>
      </c>
      <c r="D519">
        <f>(Folha1!D519 - MIN(Folha1!D$2:D$845)) / (MAX(Folha1!D$2:D$845)  - MIN(Folha1!D$2:D$845))</f>
        <v>0.4446001919196016</v>
      </c>
      <c r="E519">
        <f>(Folha1!E519 - MIN(Folha1!E$2:E$845)) / (MAX(Folha1!E$2:E$845)  - MIN(Folha1!E$2:E$845))</f>
        <v>0.21407610532720764</v>
      </c>
      <c r="F519">
        <f>(Folha1!F519 - MIN(Folha1!F$2:F$845)) / (MAX(Folha1!F$2:F$845)  - MIN(Folha1!F$2:F$845))</f>
        <v>0.21842525494290246</v>
      </c>
      <c r="G519">
        <f>(Folha1!G519 - MIN(Folha1!G$2:G$845)) / (MAX(Folha1!G$2:G$845)  - MIN(Folha1!G$2:G$845))</f>
        <v>0.2020011330800503</v>
      </c>
      <c r="H519">
        <f>(Folha1!H519 - MIN(Folha1!H$2:H$845)) / (MAX(Folha1!H$2:H$845)  - MIN(Folha1!H$2:H$845))</f>
        <v>0.27546321204288438</v>
      </c>
      <c r="I519">
        <v>2</v>
      </c>
      <c r="J519">
        <f>Folha1!J519</f>
        <v>3</v>
      </c>
    </row>
    <row r="520" spans="1:10" x14ac:dyDescent="0.2">
      <c r="A520">
        <f>(Folha1!A520 - MIN(Folha1!A$2:A$845)) / (MAX(Folha1!A$2:A$845)  - MIN(Folha1!A$2:A$845))</f>
        <v>0.49972468437789425</v>
      </c>
      <c r="B520">
        <f>(Folha1!B520 - MIN(Folha1!B$2:B$845)) / (MAX(Folha1!B$2:B$845)  - MIN(Folha1!B$2:B$845))</f>
        <v>0.42933061452909876</v>
      </c>
      <c r="C520">
        <f>(Folha1!C520 - MIN(Folha1!C$2:C$845)) / (MAX(Folha1!C$2:C$845)  - MIN(Folha1!C$2:C$845))</f>
        <v>0.33214661165263948</v>
      </c>
      <c r="D520">
        <f>(Folha1!D520 - MIN(Folha1!D$2:D$845)) / (MAX(Folha1!D$2:D$845)  - MIN(Folha1!D$2:D$845))</f>
        <v>0.41250670494598102</v>
      </c>
      <c r="E520">
        <f>(Folha1!E520 - MIN(Folha1!E$2:E$845)) / (MAX(Folha1!E$2:E$845)  - MIN(Folha1!E$2:E$845))</f>
        <v>0.24023888661092557</v>
      </c>
      <c r="F520">
        <f>(Folha1!F520 - MIN(Folha1!F$2:F$845)) / (MAX(Folha1!F$2:F$845)  - MIN(Folha1!F$2:F$845))</f>
        <v>0.21441298701154524</v>
      </c>
      <c r="G520">
        <f>(Folha1!G520 - MIN(Folha1!G$2:G$845)) / (MAX(Folha1!G$2:G$845)  - MIN(Folha1!G$2:G$845))</f>
        <v>0.17639573293511548</v>
      </c>
      <c r="H520">
        <f>(Folha1!H520 - MIN(Folha1!H$2:H$845)) / (MAX(Folha1!H$2:H$845)  - MIN(Folha1!H$2:H$845))</f>
        <v>0.29809594610849055</v>
      </c>
      <c r="I520">
        <v>2</v>
      </c>
      <c r="J520">
        <f>Folha1!J520</f>
        <v>3</v>
      </c>
    </row>
    <row r="521" spans="1:10" x14ac:dyDescent="0.2">
      <c r="A521">
        <f>(Folha1!A521 - MIN(Folha1!A$2:A$845)) / (MAX(Folha1!A$2:A$845)  - MIN(Folha1!A$2:A$845))</f>
        <v>0.52706088318633437</v>
      </c>
      <c r="B521">
        <f>(Folha1!B521 - MIN(Folha1!B$2:B$845)) / (MAX(Folha1!B$2:B$845)  - MIN(Folha1!B$2:B$845))</f>
        <v>0.42893519699680283</v>
      </c>
      <c r="C521">
        <f>(Folha1!C521 - MIN(Folha1!C$2:C$845)) / (MAX(Folha1!C$2:C$845)  - MIN(Folha1!C$2:C$845))</f>
        <v>0.33205670826098638</v>
      </c>
      <c r="D521">
        <f>(Folha1!D521 - MIN(Folha1!D$2:D$845)) / (MAX(Folha1!D$2:D$845)  - MIN(Folha1!D$2:D$845))</f>
        <v>0.42128752815735926</v>
      </c>
      <c r="E521">
        <f>(Folha1!E521 - MIN(Folha1!E$2:E$845)) / (MAX(Folha1!E$2:E$845)  - MIN(Folha1!E$2:E$845))</f>
        <v>0.26110570783060327</v>
      </c>
      <c r="F521">
        <f>(Folha1!F521 - MIN(Folha1!F$2:F$845)) / (MAX(Folha1!F$2:F$845)  - MIN(Folha1!F$2:F$845))</f>
        <v>0.24136259442089356</v>
      </c>
      <c r="G521">
        <f>(Folha1!G521 - MIN(Folha1!G$2:G$845)) / (MAX(Folha1!G$2:G$845)  - MIN(Folha1!G$2:G$845))</f>
        <v>0.14264180156165801</v>
      </c>
      <c r="H521">
        <f>(Folha1!H521 - MIN(Folha1!H$2:H$845)) / (MAX(Folha1!H$2:H$845)  - MIN(Folha1!H$2:H$845))</f>
        <v>0.3096052100584149</v>
      </c>
      <c r="I521">
        <v>3</v>
      </c>
      <c r="J521">
        <f>Folha1!J521</f>
        <v>3</v>
      </c>
    </row>
    <row r="522" spans="1:10" x14ac:dyDescent="0.2">
      <c r="A522">
        <f>(Folha1!A522 - MIN(Folha1!A$2:A$845)) / (MAX(Folha1!A$2:A$845)  - MIN(Folha1!A$2:A$845))</f>
        <v>0.50037663185488579</v>
      </c>
      <c r="B522">
        <f>(Folha1!B522 - MIN(Folha1!B$2:B$845)) / (MAX(Folha1!B$2:B$845)  - MIN(Folha1!B$2:B$845))</f>
        <v>0.43386919759634635</v>
      </c>
      <c r="C522">
        <f>(Folha1!C522 - MIN(Folha1!C$2:C$845)) / (MAX(Folha1!C$2:C$845)  - MIN(Folha1!C$2:C$845))</f>
        <v>0.33516385241071112</v>
      </c>
      <c r="D522">
        <f>(Folha1!D522 - MIN(Folha1!D$2:D$845)) / (MAX(Folha1!D$2:D$845)  - MIN(Folha1!D$2:D$845))</f>
        <v>0.41106846885680587</v>
      </c>
      <c r="E522">
        <f>(Folha1!E522 - MIN(Folha1!E$2:E$845)) / (MAX(Folha1!E$2:E$845)  - MIN(Folha1!E$2:E$845))</f>
        <v>0.31607486168206322</v>
      </c>
      <c r="F522">
        <f>(Folha1!F522 - MIN(Folha1!F$2:F$845)) / (MAX(Folha1!F$2:F$845)  - MIN(Folha1!F$2:F$845))</f>
        <v>0.27045505831190969</v>
      </c>
      <c r="G522">
        <f>(Folha1!G522 - MIN(Folha1!G$2:G$845)) / (MAX(Folha1!G$2:G$845)  - MIN(Folha1!G$2:G$845))</f>
        <v>0.1494368714226689</v>
      </c>
      <c r="H522">
        <f>(Folha1!H522 - MIN(Folha1!H$2:H$845)) / (MAX(Folha1!H$2:H$845)  - MIN(Folha1!H$2:H$845))</f>
        <v>0.44986824347139859</v>
      </c>
      <c r="I522">
        <v>3</v>
      </c>
      <c r="J522">
        <f>Folha1!J522</f>
        <v>3</v>
      </c>
    </row>
    <row r="523" spans="1:10" x14ac:dyDescent="0.2">
      <c r="A523">
        <f>(Folha1!A523 - MIN(Folha1!A$2:A$845)) / (MAX(Folha1!A$2:A$845)  - MIN(Folha1!A$2:A$845))</f>
        <v>0.50165869552025832</v>
      </c>
      <c r="B523">
        <f>(Folha1!B523 - MIN(Folha1!B$2:B$845)) / (MAX(Folha1!B$2:B$845)  - MIN(Folha1!B$2:B$845))</f>
        <v>0.42742760208863478</v>
      </c>
      <c r="C523">
        <f>(Folha1!C523 - MIN(Folha1!C$2:C$845)) / (MAX(Folha1!C$2:C$845)  - MIN(Folha1!C$2:C$845))</f>
        <v>0.3305754758840504</v>
      </c>
      <c r="D523">
        <f>(Folha1!D523 - MIN(Folha1!D$2:D$845)) / (MAX(Folha1!D$2:D$845)  - MIN(Folha1!D$2:D$845))</f>
        <v>0.42747337240864042</v>
      </c>
      <c r="E523">
        <f>(Folha1!E523 - MIN(Folha1!E$2:E$845)) / (MAX(Folha1!E$2:E$845)  - MIN(Folha1!E$2:E$845))</f>
        <v>0.20496356686138872</v>
      </c>
      <c r="F523">
        <f>(Folha1!F523 - MIN(Folha1!F$2:F$845)) / (MAX(Folha1!F$2:F$845)  - MIN(Folha1!F$2:F$845))</f>
        <v>0.21178357626347416</v>
      </c>
      <c r="G523">
        <f>(Folha1!G523 - MIN(Folha1!G$2:G$845)) / (MAX(Folha1!G$2:G$845)  - MIN(Folha1!G$2:G$845))</f>
        <v>0.18063794392024637</v>
      </c>
      <c r="H523">
        <f>(Folha1!H523 - MIN(Folha1!H$2:H$845)) / (MAX(Folha1!H$2:H$845)  - MIN(Folha1!H$2:H$845))</f>
        <v>0.2642358509453252</v>
      </c>
      <c r="I523">
        <v>3</v>
      </c>
      <c r="J523">
        <f>Folha1!J523</f>
        <v>3</v>
      </c>
    </row>
    <row r="524" spans="1:10" x14ac:dyDescent="0.2">
      <c r="A524">
        <f>(Folha1!A524 - MIN(Folha1!A$2:A$845)) / (MAX(Folha1!A$2:A$845)  - MIN(Folha1!A$2:A$845))</f>
        <v>0.5008528128628843</v>
      </c>
      <c r="B524">
        <f>(Folha1!B524 - MIN(Folha1!B$2:B$845)) / (MAX(Folha1!B$2:B$845)  - MIN(Folha1!B$2:B$845))</f>
        <v>0.42914651725804581</v>
      </c>
      <c r="C524">
        <f>(Folha1!C524 - MIN(Folha1!C$2:C$845)) / (MAX(Folha1!C$2:C$845)  - MIN(Folha1!C$2:C$845))</f>
        <v>0.3319950209225071</v>
      </c>
      <c r="D524">
        <f>(Folha1!D524 - MIN(Folha1!D$2:D$845)) / (MAX(Folha1!D$2:D$845)  - MIN(Folha1!D$2:D$845))</f>
        <v>0.40751953815220937</v>
      </c>
      <c r="E524">
        <f>(Folha1!E524 - MIN(Folha1!E$2:E$845)) / (MAX(Folha1!E$2:E$845)  - MIN(Folha1!E$2:E$845))</f>
        <v>0.19244209636361548</v>
      </c>
      <c r="F524">
        <f>(Folha1!F524 - MIN(Folha1!F$2:F$845)) / (MAX(Folha1!F$2:F$845)  - MIN(Folha1!F$2:F$845))</f>
        <v>0.22348262095527524</v>
      </c>
      <c r="G524">
        <f>(Folha1!G524 - MIN(Folha1!G$2:G$845)) / (MAX(Folha1!G$2:G$845)  - MIN(Folha1!G$2:G$845))</f>
        <v>0.1790390760516985</v>
      </c>
      <c r="H524">
        <f>(Folha1!H524 - MIN(Folha1!H$2:H$845)) / (MAX(Folha1!H$2:H$845)  - MIN(Folha1!H$2:H$845))</f>
        <v>0.31441804785272132</v>
      </c>
      <c r="I524">
        <v>3</v>
      </c>
      <c r="J524">
        <f>Folha1!J524</f>
        <v>3</v>
      </c>
    </row>
    <row r="525" spans="1:10" x14ac:dyDescent="0.2">
      <c r="A525">
        <f>(Folha1!A525 - MIN(Folha1!A$2:A$845)) / (MAX(Folha1!A$2:A$845)  - MIN(Folha1!A$2:A$845))</f>
        <v>0.49894723704445998</v>
      </c>
      <c r="B525">
        <f>(Folha1!B525 - MIN(Folha1!B$2:B$845)) / (MAX(Folha1!B$2:B$845)  - MIN(Folha1!B$2:B$845))</f>
        <v>0.42944029310611087</v>
      </c>
      <c r="C525">
        <f>(Folha1!C525 - MIN(Folha1!C$2:C$845)) / (MAX(Folha1!C$2:C$845)  - MIN(Folha1!C$2:C$845))</f>
        <v>0.33232652225627957</v>
      </c>
      <c r="D525">
        <f>(Folha1!D525 - MIN(Folha1!D$2:D$845)) / (MAX(Folha1!D$2:D$845)  - MIN(Folha1!D$2:D$845))</f>
        <v>0.41409766204692883</v>
      </c>
      <c r="E525">
        <f>(Folha1!E525 - MIN(Folha1!E$2:E$845)) / (MAX(Folha1!E$2:E$845)  - MIN(Folha1!E$2:E$845))</f>
        <v>0.33617306730614649</v>
      </c>
      <c r="F525">
        <f>(Folha1!F525 - MIN(Folha1!F$2:F$845)) / (MAX(Folha1!F$2:F$845)  - MIN(Folha1!F$2:F$845))</f>
        <v>0.2210420845580843</v>
      </c>
      <c r="G525">
        <f>(Folha1!G525 - MIN(Folha1!G$2:G$845)) / (MAX(Folha1!G$2:G$845)  - MIN(Folha1!G$2:G$845))</f>
        <v>0.17869583059750274</v>
      </c>
      <c r="H525">
        <f>(Folha1!H525 - MIN(Folha1!H$2:H$845)) / (MAX(Folha1!H$2:H$845)  - MIN(Folha1!H$2:H$845))</f>
        <v>0.29210421761609384</v>
      </c>
      <c r="I525">
        <v>1</v>
      </c>
      <c r="J525">
        <f>Folha1!J525</f>
        <v>3</v>
      </c>
    </row>
    <row r="526" spans="1:10" x14ac:dyDescent="0.2">
      <c r="A526">
        <f>(Folha1!A526 - MIN(Folha1!A$2:A$845)) / (MAX(Folha1!A$2:A$845)  - MIN(Folha1!A$2:A$845))</f>
        <v>0.49953373439359999</v>
      </c>
      <c r="B526">
        <f>(Folha1!B526 - MIN(Folha1!B$2:B$845)) / (MAX(Folha1!B$2:B$845)  - MIN(Folha1!B$2:B$845))</f>
        <v>0.4286017868953404</v>
      </c>
      <c r="C526">
        <f>(Folha1!C526 - MIN(Folha1!C$2:C$845)) / (MAX(Folha1!C$2:C$845)  - MIN(Folha1!C$2:C$845))</f>
        <v>0.33183415599716048</v>
      </c>
      <c r="D526">
        <f>(Folha1!D526 - MIN(Folha1!D$2:D$845)) / (MAX(Folha1!D$2:D$845)  - MIN(Folha1!D$2:D$845))</f>
        <v>0.40990731662039681</v>
      </c>
      <c r="E526">
        <f>(Folha1!E526 - MIN(Folha1!E$2:E$845)) / (MAX(Folha1!E$2:E$845)  - MIN(Folha1!E$2:E$845))</f>
        <v>0.19228584700978246</v>
      </c>
      <c r="F526">
        <f>(Folha1!F526 - MIN(Folha1!F$2:F$845)) / (MAX(Folha1!F$2:F$845)  - MIN(Folha1!F$2:F$845))</f>
        <v>0.21755667067241966</v>
      </c>
      <c r="G526">
        <f>(Folha1!G526 - MIN(Folha1!G$2:G$845)) / (MAX(Folha1!G$2:G$845)  - MIN(Folha1!G$2:G$845))</f>
        <v>0.14216441090237672</v>
      </c>
      <c r="H526">
        <f>(Folha1!H526 - MIN(Folha1!H$2:H$845)) / (MAX(Folha1!H$2:H$845)  - MIN(Folha1!H$2:H$845))</f>
        <v>0.28867724948874268</v>
      </c>
      <c r="I526">
        <v>1</v>
      </c>
      <c r="J526">
        <f>Folha1!J526</f>
        <v>3</v>
      </c>
    </row>
    <row r="527" spans="1:10" x14ac:dyDescent="0.2">
      <c r="A527">
        <f>(Folha1!A527 - MIN(Folha1!A$2:A$845)) / (MAX(Folha1!A$2:A$845)  - MIN(Folha1!A$2:A$845))</f>
        <v>0.49807857711663384</v>
      </c>
      <c r="B527">
        <f>(Folha1!B527 - MIN(Folha1!B$2:B$845)) / (MAX(Folha1!B$2:B$845)  - MIN(Folha1!B$2:B$845))</f>
        <v>0.43003837701013858</v>
      </c>
      <c r="C527">
        <f>(Folha1!C527 - MIN(Folha1!C$2:C$845)) / (MAX(Folha1!C$2:C$845)  - MIN(Folha1!C$2:C$845))</f>
        <v>0.33274491499809206</v>
      </c>
      <c r="D527">
        <f>(Folha1!D527 - MIN(Folha1!D$2:D$845)) / (MAX(Folha1!D$2:D$845)  - MIN(Folha1!D$2:D$845))</f>
        <v>0.51193597447458039</v>
      </c>
      <c r="E527">
        <f>(Folha1!E527 - MIN(Folha1!E$2:E$845)) / (MAX(Folha1!E$2:E$845)  - MIN(Folha1!E$2:E$845))</f>
        <v>0.23921649682067772</v>
      </c>
      <c r="F527">
        <f>(Folha1!F527 - MIN(Folha1!F$2:F$845)) / (MAX(Folha1!F$2:F$845)  - MIN(Folha1!F$2:F$845))</f>
        <v>0.21974611772207525</v>
      </c>
      <c r="G527">
        <f>(Folha1!G527 - MIN(Folha1!G$2:G$845)) / (MAX(Folha1!G$2:G$845)  - MIN(Folha1!G$2:G$845))</f>
        <v>0.18995308596584992</v>
      </c>
      <c r="H527">
        <f>(Folha1!H527 - MIN(Folha1!H$2:H$845)) / (MAX(Folha1!H$2:H$845)  - MIN(Folha1!H$2:H$845))</f>
        <v>0.31011049351008757</v>
      </c>
      <c r="I527">
        <v>1</v>
      </c>
      <c r="J527">
        <f>Folha1!J527</f>
        <v>2</v>
      </c>
    </row>
    <row r="528" spans="1:10" x14ac:dyDescent="0.2">
      <c r="A528">
        <f>(Folha1!A528 - MIN(Folha1!A$2:A$845)) / (MAX(Folha1!A$2:A$845)  - MIN(Folha1!A$2:A$845))</f>
        <v>0.49877077862827923</v>
      </c>
      <c r="B528">
        <f>(Folha1!B528 - MIN(Folha1!B$2:B$845)) / (MAX(Folha1!B$2:B$845)  - MIN(Folha1!B$2:B$845))</f>
        <v>0.42786970395718793</v>
      </c>
      <c r="C528">
        <f>(Folha1!C528 - MIN(Folha1!C$2:C$845)) / (MAX(Folha1!C$2:C$845)  - MIN(Folha1!C$2:C$845))</f>
        <v>0.33098434481098699</v>
      </c>
      <c r="D528">
        <f>(Folha1!D528 - MIN(Folha1!D$2:D$845)) / (MAX(Folha1!D$2:D$845)  - MIN(Folha1!D$2:D$845))</f>
        <v>0.62012132943121823</v>
      </c>
      <c r="E528">
        <f>(Folha1!E528 - MIN(Folha1!E$2:E$845)) / (MAX(Folha1!E$2:E$845)  - MIN(Folha1!E$2:E$845))</f>
        <v>0.23918123216029616</v>
      </c>
      <c r="F528">
        <f>(Folha1!F528 - MIN(Folha1!F$2:F$845)) / (MAX(Folha1!F$2:F$845)  - MIN(Folha1!F$2:F$845))</f>
        <v>0.20696948892682515</v>
      </c>
      <c r="G528">
        <f>(Folha1!G528 - MIN(Folha1!G$2:G$845)) / (MAX(Folha1!G$2:G$845)  - MIN(Folha1!G$2:G$845))</f>
        <v>0.12369452036162008</v>
      </c>
      <c r="H528">
        <f>(Folha1!H528 - MIN(Folha1!H$2:H$845)) / (MAX(Folha1!H$2:H$845)  - MIN(Folha1!H$2:H$845))</f>
        <v>0.24910193782164386</v>
      </c>
      <c r="I528">
        <v>1</v>
      </c>
      <c r="J528">
        <f>Folha1!J528</f>
        <v>2</v>
      </c>
    </row>
    <row r="529" spans="1:10" x14ac:dyDescent="0.2">
      <c r="A529">
        <f>(Folha1!A529 - MIN(Folha1!A$2:A$845)) / (MAX(Folha1!A$2:A$845)  - MIN(Folha1!A$2:A$845))</f>
        <v>0.49866388544661233</v>
      </c>
      <c r="B529">
        <f>(Folha1!B529 - MIN(Folha1!B$2:B$845)) / (MAX(Folha1!B$2:B$845)  - MIN(Folha1!B$2:B$845))</f>
        <v>0.42939502236362648</v>
      </c>
      <c r="C529">
        <f>(Folha1!C529 - MIN(Folha1!C$2:C$845)) / (MAX(Folha1!C$2:C$845)  - MIN(Folha1!C$2:C$845))</f>
        <v>0.33223169274627773</v>
      </c>
      <c r="D529">
        <f>(Folha1!D529 - MIN(Folha1!D$2:D$845)) / (MAX(Folha1!D$2:D$845)  - MIN(Folha1!D$2:D$845))</f>
        <v>0.43272689997170821</v>
      </c>
      <c r="E529">
        <f>(Folha1!E529 - MIN(Folha1!E$2:E$845)) / (MAX(Folha1!E$2:E$845)  - MIN(Folha1!E$2:E$845))</f>
        <v>0.24900108398383267</v>
      </c>
      <c r="F529">
        <f>(Folha1!F529 - MIN(Folha1!F$2:F$845)) / (MAX(Folha1!F$2:F$845)  - MIN(Folha1!F$2:F$845))</f>
        <v>0.21973554198569917</v>
      </c>
      <c r="G529">
        <f>(Folha1!G529 - MIN(Folha1!G$2:G$845)) / (MAX(Folha1!G$2:G$845)  - MIN(Folha1!G$2:G$845))</f>
        <v>0.2343705258463368</v>
      </c>
      <c r="H529">
        <f>(Folha1!H529 - MIN(Folha1!H$2:H$845)) / (MAX(Folha1!H$2:H$845)  - MIN(Folha1!H$2:H$845))</f>
        <v>0.27484569017409072</v>
      </c>
      <c r="I529">
        <v>1</v>
      </c>
      <c r="J529">
        <f>Folha1!J529</f>
        <v>2</v>
      </c>
    </row>
    <row r="530" spans="1:10" x14ac:dyDescent="0.2">
      <c r="A530">
        <f>(Folha1!A530 - MIN(Folha1!A$2:A$845)) / (MAX(Folha1!A$2:A$845)  - MIN(Folha1!A$2:A$845))</f>
        <v>0.49817178715259641</v>
      </c>
      <c r="B530">
        <f>(Folha1!B530 - MIN(Folha1!B$2:B$845)) / (MAX(Folha1!B$2:B$845)  - MIN(Folha1!B$2:B$845))</f>
        <v>0.42964291597559701</v>
      </c>
      <c r="C530">
        <f>(Folha1!C530 - MIN(Folha1!C$2:C$845)) / (MAX(Folha1!C$2:C$845)  - MIN(Folha1!C$2:C$845))</f>
        <v>0.33230092323743926</v>
      </c>
      <c r="D530">
        <f>(Folha1!D530 - MIN(Folha1!D$2:D$845)) / (MAX(Folha1!D$2:D$845)  - MIN(Folha1!D$2:D$845))</f>
        <v>0.44106830383477785</v>
      </c>
      <c r="E530">
        <f>(Folha1!E530 - MIN(Folha1!E$2:E$845)) / (MAX(Folha1!E$2:E$845)  - MIN(Folha1!E$2:E$845))</f>
        <v>0.2826824625932095</v>
      </c>
      <c r="F530">
        <f>(Folha1!F530 - MIN(Folha1!F$2:F$845)) / (MAX(Folha1!F$2:F$845)  - MIN(Folha1!F$2:F$845))</f>
        <v>0.2123904762786438</v>
      </c>
      <c r="G530">
        <f>(Folha1!G530 - MIN(Folha1!G$2:G$845)) / (MAX(Folha1!G$2:G$845)  - MIN(Folha1!G$2:G$845))</f>
        <v>0.14420067788531088</v>
      </c>
      <c r="H530">
        <f>(Folha1!H530 - MIN(Folha1!H$2:H$845)) / (MAX(Folha1!H$2:H$845)  - MIN(Folha1!H$2:H$845))</f>
        <v>0.26758420135934169</v>
      </c>
      <c r="I530">
        <v>1</v>
      </c>
      <c r="J530">
        <f>Folha1!J530</f>
        <v>2</v>
      </c>
    </row>
    <row r="531" spans="1:10" x14ac:dyDescent="0.2">
      <c r="A531">
        <f>(Folha1!A531 - MIN(Folha1!A$2:A$845)) / (MAX(Folha1!A$2:A$845)  - MIN(Folha1!A$2:A$845))</f>
        <v>0.49918108711489395</v>
      </c>
      <c r="B531">
        <f>(Folha1!B531 - MIN(Folha1!B$2:B$845)) / (MAX(Folha1!B$2:B$845)  - MIN(Folha1!B$2:B$845))</f>
        <v>0.42685646821852807</v>
      </c>
      <c r="C531">
        <f>(Folha1!C531 - MIN(Folha1!C$2:C$845)) / (MAX(Folha1!C$2:C$845)  - MIN(Folha1!C$2:C$845))</f>
        <v>0.33079343037872549</v>
      </c>
      <c r="D531">
        <f>(Folha1!D531 - MIN(Folha1!D$2:D$845)) / (MAX(Folha1!D$2:D$845)  - MIN(Folha1!D$2:D$845))</f>
        <v>0.41098374730445392</v>
      </c>
      <c r="E531">
        <f>(Folha1!E531 - MIN(Folha1!E$2:E$845)) / (MAX(Folha1!E$2:E$845)  - MIN(Folha1!E$2:E$845))</f>
        <v>0.24271833129988815</v>
      </c>
      <c r="F531">
        <f>(Folha1!F531 - MIN(Folha1!F$2:F$845)) / (MAX(Folha1!F$2:F$845)  - MIN(Folha1!F$2:F$845))</f>
        <v>0.22446956833721113</v>
      </c>
      <c r="G531">
        <f>(Folha1!G531 - MIN(Folha1!G$2:G$845)) / (MAX(Folha1!G$2:G$845)  - MIN(Folha1!G$2:G$845))</f>
        <v>0.13776652636897538</v>
      </c>
      <c r="H531">
        <f>(Folha1!H531 - MIN(Folha1!H$2:H$845)) / (MAX(Folha1!H$2:H$845)  - MIN(Folha1!H$2:H$845))</f>
        <v>0.27759522725554148</v>
      </c>
      <c r="I531">
        <v>1</v>
      </c>
      <c r="J531">
        <f>Folha1!J531</f>
        <v>2</v>
      </c>
    </row>
    <row r="532" spans="1:10" x14ac:dyDescent="0.2">
      <c r="A532">
        <f>(Folha1!A532 - MIN(Folha1!A$2:A$845)) / (MAX(Folha1!A$2:A$845)  - MIN(Folha1!A$2:A$845))</f>
        <v>0.49779499619316397</v>
      </c>
      <c r="B532">
        <f>(Folha1!B532 - MIN(Folha1!B$2:B$845)) / (MAX(Folha1!B$2:B$845)  - MIN(Folha1!B$2:B$845))</f>
        <v>0.42922155580545718</v>
      </c>
      <c r="C532">
        <f>(Folha1!C532 - MIN(Folha1!C$2:C$845)) / (MAX(Folha1!C$2:C$845)  - MIN(Folha1!C$2:C$845))</f>
        <v>0.33222845032453036</v>
      </c>
      <c r="D532">
        <f>(Folha1!D532 - MIN(Folha1!D$2:D$845)) / (MAX(Folha1!D$2:D$845)  - MIN(Folha1!D$2:D$845))</f>
        <v>0.49732484885903006</v>
      </c>
      <c r="E532">
        <f>(Folha1!E532 - MIN(Folha1!E$2:E$845)) / (MAX(Folha1!E$2:E$845)  - MIN(Folha1!E$2:E$845))</f>
        <v>0.25709619607476569</v>
      </c>
      <c r="F532">
        <f>(Folha1!F532 - MIN(Folha1!F$2:F$845)) / (MAX(Folha1!F$2:F$845)  - MIN(Folha1!F$2:F$845))</f>
        <v>0.26017014215341366</v>
      </c>
      <c r="G532">
        <f>(Folha1!G532 - MIN(Folha1!G$2:G$845)) / (MAX(Folha1!G$2:G$845)  - MIN(Folha1!G$2:G$845))</f>
        <v>0.18735965437912816</v>
      </c>
      <c r="H532">
        <f>(Folha1!H532 - MIN(Folha1!H$2:H$845)) / (MAX(Folha1!H$2:H$845)  - MIN(Folha1!H$2:H$845))</f>
        <v>0.32032296706708174</v>
      </c>
      <c r="I532">
        <v>1</v>
      </c>
      <c r="J532">
        <f>Folha1!J532</f>
        <v>2</v>
      </c>
    </row>
    <row r="533" spans="1:10" x14ac:dyDescent="0.2">
      <c r="A533">
        <f>(Folha1!A533 - MIN(Folha1!A$2:A$845)) / (MAX(Folha1!A$2:A$845)  - MIN(Folha1!A$2:A$845))</f>
        <v>0.49900091834367982</v>
      </c>
      <c r="B533">
        <f>(Folha1!B533 - MIN(Folha1!B$2:B$845)) / (MAX(Folha1!B$2:B$845)  - MIN(Folha1!B$2:B$845))</f>
        <v>0.42828782251394554</v>
      </c>
      <c r="C533">
        <f>(Folha1!C533 - MIN(Folha1!C$2:C$845)) / (MAX(Folha1!C$2:C$845)  - MIN(Folha1!C$2:C$845))</f>
        <v>0.3315442835762839</v>
      </c>
      <c r="D533">
        <f>(Folha1!D533 - MIN(Folha1!D$2:D$845)) / (MAX(Folha1!D$2:D$845)  - MIN(Folha1!D$2:D$845))</f>
        <v>0.40170681913591438</v>
      </c>
      <c r="E533">
        <f>(Folha1!E533 - MIN(Folha1!E$2:E$845)) / (MAX(Folha1!E$2:E$845)  - MIN(Folha1!E$2:E$845))</f>
        <v>0.24876725548172607</v>
      </c>
      <c r="F533">
        <f>(Folha1!F533 - MIN(Folha1!F$2:F$845)) / (MAX(Folha1!F$2:F$845)  - MIN(Folha1!F$2:F$845))</f>
        <v>0.23039107079105509</v>
      </c>
      <c r="G533">
        <f>(Folha1!G533 - MIN(Folha1!G$2:G$845)) / (MAX(Folha1!G$2:G$845)  - MIN(Folha1!G$2:G$845))</f>
        <v>0.20245070226926348</v>
      </c>
      <c r="H533">
        <f>(Folha1!H533 - MIN(Folha1!H$2:H$845)) / (MAX(Folha1!H$2:H$845)  - MIN(Folha1!H$2:H$845))</f>
        <v>0.30911851236251781</v>
      </c>
      <c r="I533">
        <v>1</v>
      </c>
      <c r="J533">
        <f>Folha1!J533</f>
        <v>2</v>
      </c>
    </row>
    <row r="534" spans="1:10" x14ac:dyDescent="0.2">
      <c r="A534">
        <f>(Folha1!A534 - MIN(Folha1!A$2:A$845)) / (MAX(Folha1!A$2:A$845)  - MIN(Folha1!A$2:A$845))</f>
        <v>0.49987671200034539</v>
      </c>
      <c r="B534">
        <f>(Folha1!B534 - MIN(Folha1!B$2:B$845)) / (MAX(Folha1!B$2:B$845)  - MIN(Folha1!B$2:B$845))</f>
        <v>0.4285369462063528</v>
      </c>
      <c r="C534">
        <f>(Folha1!C534 - MIN(Folha1!C$2:C$845)) / (MAX(Folha1!C$2:C$845)  - MIN(Folha1!C$2:C$845))</f>
        <v>0.3316937991291472</v>
      </c>
      <c r="D534">
        <f>(Folha1!D534 - MIN(Folha1!D$2:D$845)) / (MAX(Folha1!D$2:D$845)  - MIN(Folha1!D$2:D$845))</f>
        <v>0.39803463731429284</v>
      </c>
      <c r="E534">
        <f>(Folha1!E534 - MIN(Folha1!E$2:E$845)) / (MAX(Folha1!E$2:E$845)  - MIN(Folha1!E$2:E$845))</f>
        <v>0.22694923010627494</v>
      </c>
      <c r="F534">
        <f>(Folha1!F534 - MIN(Folha1!F$2:F$845)) / (MAX(Folha1!F$2:F$845)  - MIN(Folha1!F$2:F$845))</f>
        <v>0.20721584285274713</v>
      </c>
      <c r="G534">
        <f>(Folha1!G534 - MIN(Folha1!G$2:G$845)) / (MAX(Folha1!G$2:G$845)  - MIN(Folha1!G$2:G$845))</f>
        <v>0.15590128533200698</v>
      </c>
      <c r="H534">
        <f>(Folha1!H534 - MIN(Folha1!H$2:H$845)) / (MAX(Folha1!H$2:H$845)  - MIN(Folha1!H$2:H$845))</f>
        <v>0.24322367654860463</v>
      </c>
      <c r="I534">
        <v>1</v>
      </c>
      <c r="J534">
        <f>Folha1!J534</f>
        <v>2</v>
      </c>
    </row>
    <row r="535" spans="1:10" x14ac:dyDescent="0.2">
      <c r="A535">
        <f>(Folha1!A535 - MIN(Folha1!A$2:A$845)) / (MAX(Folha1!A$2:A$845)  - MIN(Folha1!A$2:A$845))</f>
        <v>0.49990459305121038</v>
      </c>
      <c r="B535">
        <f>(Folha1!B535 - MIN(Folha1!B$2:B$845)) / (MAX(Folha1!B$2:B$845)  - MIN(Folha1!B$2:B$845))</f>
        <v>0.42793598176341041</v>
      </c>
      <c r="C535">
        <f>(Folha1!C535 - MIN(Folha1!C$2:C$845)) / (MAX(Folha1!C$2:C$845)  - MIN(Folha1!C$2:C$845))</f>
        <v>0.33147872111220261</v>
      </c>
      <c r="D535">
        <f>(Folha1!D535 - MIN(Folha1!D$2:D$845)) / (MAX(Folha1!D$2:D$845)  - MIN(Folha1!D$2:D$845))</f>
        <v>0.40018446128136492</v>
      </c>
      <c r="E535">
        <f>(Folha1!E535 - MIN(Folha1!E$2:E$845)) / (MAX(Folha1!E$2:E$845)  - MIN(Folha1!E$2:E$845))</f>
        <v>0.23482221735500805</v>
      </c>
      <c r="F535">
        <f>(Folha1!F535 - MIN(Folha1!F$2:F$845)) / (MAX(Folha1!F$2:F$845)  - MIN(Folha1!F$2:F$845))</f>
        <v>0.20759854202311176</v>
      </c>
      <c r="G535">
        <f>(Folha1!G535 - MIN(Folha1!G$2:G$845)) / (MAX(Folha1!G$2:G$845)  - MIN(Folha1!G$2:G$845))</f>
        <v>0.16797054455089527</v>
      </c>
      <c r="H535">
        <f>(Folha1!H535 - MIN(Folha1!H$2:H$845)) / (MAX(Folha1!H$2:H$845)  - MIN(Folha1!H$2:H$845))</f>
        <v>0.25774262815370202</v>
      </c>
      <c r="I535">
        <v>1</v>
      </c>
      <c r="J535">
        <f>Folha1!J535</f>
        <v>2</v>
      </c>
    </row>
    <row r="536" spans="1:10" x14ac:dyDescent="0.2">
      <c r="A536">
        <f>(Folha1!A536 - MIN(Folha1!A$2:A$845)) / (MAX(Folha1!A$2:A$845)  - MIN(Folha1!A$2:A$845))</f>
        <v>0.4986058989301666</v>
      </c>
      <c r="B536">
        <f>(Folha1!B536 - MIN(Folha1!B$2:B$845)) / (MAX(Folha1!B$2:B$845)  - MIN(Folha1!B$2:B$845))</f>
        <v>0.42973425255729231</v>
      </c>
      <c r="C536">
        <f>(Folha1!C536 - MIN(Folha1!C$2:C$845)) / (MAX(Folha1!C$2:C$845)  - MIN(Folha1!C$2:C$845))</f>
        <v>0.33259513114175199</v>
      </c>
      <c r="D536">
        <f>(Folha1!D536 - MIN(Folha1!D$2:D$845)) / (MAX(Folha1!D$2:D$845)  - MIN(Folha1!D$2:D$845))</f>
        <v>0.43366738197723442</v>
      </c>
      <c r="E536">
        <f>(Folha1!E536 - MIN(Folha1!E$2:E$845)) / (MAX(Folha1!E$2:E$845)  - MIN(Folha1!E$2:E$845))</f>
        <v>0.24406696882095724</v>
      </c>
      <c r="F536">
        <f>(Folha1!F536 - MIN(Folha1!F$2:F$845)) / (MAX(Folha1!F$2:F$845)  - MIN(Folha1!F$2:F$845))</f>
        <v>0.21638350861694108</v>
      </c>
      <c r="G536">
        <f>(Folha1!G536 - MIN(Folha1!G$2:G$845)) / (MAX(Folha1!G$2:G$845)  - MIN(Folha1!G$2:G$845))</f>
        <v>0.24113446005838451</v>
      </c>
      <c r="H536">
        <f>(Folha1!H536 - MIN(Folha1!H$2:H$845)) / (MAX(Folha1!H$2:H$845)  - MIN(Folha1!H$2:H$845))</f>
        <v>0.28649940280860187</v>
      </c>
      <c r="I536">
        <v>3</v>
      </c>
      <c r="J536">
        <f>Folha1!J536</f>
        <v>3</v>
      </c>
    </row>
    <row r="537" spans="1:10" x14ac:dyDescent="0.2">
      <c r="A537">
        <f>(Folha1!A537 - MIN(Folha1!A$2:A$845)) / (MAX(Folha1!A$2:A$845)  - MIN(Folha1!A$2:A$845))</f>
        <v>0.50594360305486485</v>
      </c>
      <c r="B537">
        <f>(Folha1!B537 - MIN(Folha1!B$2:B$845)) / (MAX(Folha1!B$2:B$845)  - MIN(Folha1!B$2:B$845))</f>
        <v>0.42998284182554058</v>
      </c>
      <c r="C537">
        <f>(Folha1!C537 - MIN(Folha1!C$2:C$845)) / (MAX(Folha1!C$2:C$845)  - MIN(Folha1!C$2:C$845))</f>
        <v>0.33255438803350851</v>
      </c>
      <c r="D537">
        <f>(Folha1!D537 - MIN(Folha1!D$2:D$845)) / (MAX(Folha1!D$2:D$845)  - MIN(Folha1!D$2:D$845))</f>
        <v>0.4352261190562095</v>
      </c>
      <c r="E537">
        <f>(Folha1!E537 - MIN(Folha1!E$2:E$845)) / (MAX(Folha1!E$2:E$845)  - MIN(Folha1!E$2:E$845))</f>
        <v>0.39056051737734854</v>
      </c>
      <c r="F537">
        <f>(Folha1!F537 - MIN(Folha1!F$2:F$845)) / (MAX(Folha1!F$2:F$845)  - MIN(Folha1!F$2:F$845))</f>
        <v>0.22528986030883755</v>
      </c>
      <c r="G537">
        <f>(Folha1!G537 - MIN(Folha1!G$2:G$845)) / (MAX(Folha1!G$2:G$845)  - MIN(Folha1!G$2:G$845))</f>
        <v>0.25682934424883852</v>
      </c>
      <c r="H537">
        <f>(Folha1!H537 - MIN(Folha1!H$2:H$845)) / (MAX(Folha1!H$2:H$845)  - MIN(Folha1!H$2:H$845))</f>
        <v>0.28947287243398845</v>
      </c>
      <c r="I537">
        <v>4</v>
      </c>
      <c r="J537">
        <f>Folha1!J537</f>
        <v>3</v>
      </c>
    </row>
    <row r="538" spans="1:10" x14ac:dyDescent="0.2">
      <c r="A538">
        <f>(Folha1!A538 - MIN(Folha1!A$2:A$845)) / (MAX(Folha1!A$2:A$845)  - MIN(Folha1!A$2:A$845))</f>
        <v>0.52566000869349139</v>
      </c>
      <c r="B538">
        <f>(Folha1!B538 - MIN(Folha1!B$2:B$845)) / (MAX(Folha1!B$2:B$845)  - MIN(Folha1!B$2:B$845))</f>
        <v>0.42915109750538394</v>
      </c>
      <c r="C538">
        <f>(Folha1!C538 - MIN(Folha1!C$2:C$845)) / (MAX(Folha1!C$2:C$845)  - MIN(Folha1!C$2:C$845))</f>
        <v>0.33207620035329405</v>
      </c>
      <c r="D538">
        <f>(Folha1!D538 - MIN(Folha1!D$2:D$845)) / (MAX(Folha1!D$2:D$845)  - MIN(Folha1!D$2:D$845))</f>
        <v>0.46263234438829637</v>
      </c>
      <c r="E538">
        <f>(Folha1!E538 - MIN(Folha1!E$2:E$845)) / (MAX(Folha1!E$2:E$845)  - MIN(Folha1!E$2:E$845))</f>
        <v>0.2209917523704166</v>
      </c>
      <c r="F538">
        <f>(Folha1!F538 - MIN(Folha1!F$2:F$845)) / (MAX(Folha1!F$2:F$845)  - MIN(Folha1!F$2:F$845))</f>
        <v>0.28143643232596732</v>
      </c>
      <c r="G538">
        <f>(Folha1!G538 - MIN(Folha1!G$2:G$845)) / (MAX(Folha1!G$2:G$845)  - MIN(Folha1!G$2:G$845))</f>
        <v>0.15270239561971247</v>
      </c>
      <c r="H538">
        <f>(Folha1!H538 - MIN(Folha1!H$2:H$845)) / (MAX(Folha1!H$2:H$845)  - MIN(Folha1!H$2:H$845))</f>
        <v>0.40677841198345227</v>
      </c>
      <c r="I538">
        <v>3</v>
      </c>
      <c r="J538">
        <f>Folha1!J538</f>
        <v>3</v>
      </c>
    </row>
    <row r="539" spans="1:10" x14ac:dyDescent="0.2">
      <c r="A539">
        <f>(Folha1!A539 - MIN(Folha1!A$2:A$845)) / (MAX(Folha1!A$2:A$845)  - MIN(Folha1!A$2:A$845))</f>
        <v>0.50060762658968128</v>
      </c>
      <c r="B539">
        <f>(Folha1!B539 - MIN(Folha1!B$2:B$845)) / (MAX(Folha1!B$2:B$845)  - MIN(Folha1!B$2:B$845))</f>
        <v>0.42841674796627388</v>
      </c>
      <c r="C539">
        <f>(Folha1!C539 - MIN(Folha1!C$2:C$845)) / (MAX(Folha1!C$2:C$845)  - MIN(Folha1!C$2:C$845))</f>
        <v>0.3316109279974041</v>
      </c>
      <c r="D539">
        <f>(Folha1!D539 - MIN(Folha1!D$2:D$845)) / (MAX(Folha1!D$2:D$845)  - MIN(Folha1!D$2:D$845))</f>
        <v>0.44093541774636424</v>
      </c>
      <c r="E539">
        <f>(Folha1!E539 - MIN(Folha1!E$2:E$845)) / (MAX(Folha1!E$2:E$845)  - MIN(Folha1!E$2:E$845))</f>
        <v>0.23800755827406006</v>
      </c>
      <c r="F539">
        <f>(Folha1!F539 - MIN(Folha1!F$2:F$845)) / (MAX(Folha1!F$2:F$845)  - MIN(Folha1!F$2:F$845))</f>
        <v>0.25789152495966366</v>
      </c>
      <c r="G539">
        <f>(Folha1!G539 - MIN(Folha1!G$2:G$845)) / (MAX(Folha1!G$2:G$845)  - MIN(Folha1!G$2:G$845))</f>
        <v>0.18211584558766711</v>
      </c>
      <c r="H539">
        <f>(Folha1!H539 - MIN(Folha1!H$2:H$845)) / (MAX(Folha1!H$2:H$845)  - MIN(Folha1!H$2:H$845))</f>
        <v>0.36347490485347295</v>
      </c>
      <c r="I539">
        <v>4</v>
      </c>
      <c r="J539">
        <f>Folha1!J539</f>
        <v>3</v>
      </c>
    </row>
    <row r="540" spans="1:10" x14ac:dyDescent="0.2">
      <c r="A540">
        <f>(Folha1!A540 - MIN(Folha1!A$2:A$845)) / (MAX(Folha1!A$2:A$845)  - MIN(Folha1!A$2:A$845))</f>
        <v>0.50051138449513022</v>
      </c>
      <c r="B540">
        <f>(Folha1!B540 - MIN(Folha1!B$2:B$845)) / (MAX(Folha1!B$2:B$845)  - MIN(Folha1!B$2:B$845))</f>
        <v>0.43094583490037769</v>
      </c>
      <c r="C540">
        <f>(Folha1!C540 - MIN(Folha1!C$2:C$845)) / (MAX(Folha1!C$2:C$845)  - MIN(Folha1!C$2:C$845))</f>
        <v>0.33322281661629111</v>
      </c>
      <c r="D540">
        <f>(Folha1!D540 - MIN(Folha1!D$2:D$845)) / (MAX(Folha1!D$2:D$845)  - MIN(Folha1!D$2:D$845))</f>
        <v>0.73623655307212599</v>
      </c>
      <c r="E540">
        <f>(Folha1!E540 - MIN(Folha1!E$2:E$845)) / (MAX(Folha1!E$2:E$845)  - MIN(Folha1!E$2:E$845))</f>
        <v>0.19266306631891819</v>
      </c>
      <c r="F540">
        <f>(Folha1!F540 - MIN(Folha1!F$2:F$845)) / (MAX(Folha1!F$2:F$845)  - MIN(Folha1!F$2:F$845))</f>
        <v>0.24512833680952101</v>
      </c>
      <c r="G540">
        <f>(Folha1!G540 - MIN(Folha1!G$2:G$845)) / (MAX(Folha1!G$2:G$845)  - MIN(Folha1!G$2:G$845))</f>
        <v>0.48629212589703008</v>
      </c>
      <c r="H540">
        <f>(Folha1!H540 - MIN(Folha1!H$2:H$845)) / (MAX(Folha1!H$2:H$845)  - MIN(Folha1!H$2:H$845))</f>
        <v>0.36241645147807161</v>
      </c>
      <c r="I540">
        <v>4</v>
      </c>
      <c r="J540">
        <f>Folha1!J540</f>
        <v>3</v>
      </c>
    </row>
    <row r="541" spans="1:10" x14ac:dyDescent="0.2">
      <c r="A541">
        <f>(Folha1!A541 - MIN(Folha1!A$2:A$845)) / (MAX(Folha1!A$2:A$845)  - MIN(Folha1!A$2:A$845))</f>
        <v>0.49708235948200946</v>
      </c>
      <c r="B541">
        <f>(Folha1!B541 - MIN(Folha1!B$2:B$845)) / (MAX(Folha1!B$2:B$845)  - MIN(Folha1!B$2:B$845))</f>
        <v>0.42971358964042639</v>
      </c>
      <c r="C541">
        <f>(Folha1!C541 - MIN(Folha1!C$2:C$845)) / (MAX(Folha1!C$2:C$845)  - MIN(Folha1!C$2:C$845))</f>
        <v>0.33254356081602543</v>
      </c>
      <c r="D541">
        <f>(Folha1!D541 - MIN(Folha1!D$2:D$845)) / (MAX(Folha1!D$2:D$845)  - MIN(Folha1!D$2:D$845))</f>
        <v>0.42878046506759421</v>
      </c>
      <c r="E541">
        <f>(Folha1!E541 - MIN(Folha1!E$2:E$845)) / (MAX(Folha1!E$2:E$845)  - MIN(Folha1!E$2:E$845))</f>
        <v>0.20193490899463523</v>
      </c>
      <c r="F541">
        <f>(Folha1!F541 - MIN(Folha1!F$2:F$845)) / (MAX(Folha1!F$2:F$845)  - MIN(Folha1!F$2:F$845))</f>
        <v>0.24638376414482566</v>
      </c>
      <c r="G541">
        <f>(Folha1!G541 - MIN(Folha1!G$2:G$845)) / (MAX(Folha1!G$2:G$845)  - MIN(Folha1!G$2:G$845))</f>
        <v>0.18620567199385238</v>
      </c>
      <c r="H541">
        <f>(Folha1!H541 - MIN(Folha1!H$2:H$845)) / (MAX(Folha1!H$2:H$845)  - MIN(Folha1!H$2:H$845))</f>
        <v>0.37307748178210753</v>
      </c>
      <c r="I541">
        <v>2</v>
      </c>
      <c r="J541">
        <f>Folha1!J541</f>
        <v>3</v>
      </c>
    </row>
    <row r="542" spans="1:10" x14ac:dyDescent="0.2">
      <c r="A542">
        <f>(Folha1!A542 - MIN(Folha1!A$2:A$845)) / (MAX(Folha1!A$2:A$845)  - MIN(Folha1!A$2:A$845))</f>
        <v>0.49986312068167721</v>
      </c>
      <c r="B542">
        <f>(Folha1!B542 - MIN(Folha1!B$2:B$845)) / (MAX(Folha1!B$2:B$845)  - MIN(Folha1!B$2:B$845))</f>
        <v>0.42795806006370035</v>
      </c>
      <c r="C542">
        <f>(Folha1!C542 - MIN(Folha1!C$2:C$845)) / (MAX(Folha1!C$2:C$845)  - MIN(Folha1!C$2:C$845))</f>
        <v>0.33134092868956327</v>
      </c>
      <c r="D542">
        <f>(Folha1!D542 - MIN(Folha1!D$2:D$845)) / (MAX(Folha1!D$2:D$845)  - MIN(Folha1!D$2:D$845))</f>
        <v>0.40951900351866555</v>
      </c>
      <c r="E542">
        <f>(Folha1!E542 - MIN(Folha1!E$2:E$845)) / (MAX(Folha1!E$2:E$845)  - MIN(Folha1!E$2:E$845))</f>
        <v>0.24486107276306759</v>
      </c>
      <c r="F542">
        <f>(Folha1!F542 - MIN(Folha1!F$2:F$845)) / (MAX(Folha1!F$2:F$845)  - MIN(Folha1!F$2:F$845))</f>
        <v>0.25046953550737783</v>
      </c>
      <c r="G542">
        <f>(Folha1!G542 - MIN(Folha1!G$2:G$845)) / (MAX(Folha1!G$2:G$845)  - MIN(Folha1!G$2:G$845))</f>
        <v>0.16833182958653042</v>
      </c>
      <c r="H542">
        <f>(Folha1!H542 - MIN(Folha1!H$2:H$845)) / (MAX(Folha1!H$2:H$845)  - MIN(Folha1!H$2:H$845))</f>
        <v>0.34033240105173768</v>
      </c>
      <c r="I542">
        <v>3</v>
      </c>
      <c r="J542">
        <f>Folha1!J542</f>
        <v>2</v>
      </c>
    </row>
    <row r="543" spans="1:10" x14ac:dyDescent="0.2">
      <c r="A543">
        <f>(Folha1!A543 - MIN(Folha1!A$2:A$845)) / (MAX(Folha1!A$2:A$845)  - MIN(Folha1!A$2:A$845))</f>
        <v>0.49987528269028614</v>
      </c>
      <c r="B543">
        <f>(Folha1!B543 - MIN(Folha1!B$2:B$845)) / (MAX(Folha1!B$2:B$845)  - MIN(Folha1!B$2:B$845))</f>
        <v>0.43756539336288802</v>
      </c>
      <c r="C543">
        <f>(Folha1!C543 - MIN(Folha1!C$2:C$845)) / (MAX(Folha1!C$2:C$845)  - MIN(Folha1!C$2:C$845))</f>
        <v>0.3377847536223918</v>
      </c>
      <c r="D543">
        <f>(Folha1!D543 - MIN(Folha1!D$2:D$845)) / (MAX(Folha1!D$2:D$845)  - MIN(Folha1!D$2:D$845))</f>
        <v>0.43504560211080429</v>
      </c>
      <c r="E543">
        <f>(Folha1!E543 - MIN(Folha1!E$2:E$845)) / (MAX(Folha1!E$2:E$845)  - MIN(Folha1!E$2:E$845))</f>
        <v>0.19228584700978246</v>
      </c>
      <c r="F543">
        <f>(Folha1!F543 - MIN(Folha1!F$2:F$845)) / (MAX(Folha1!F$2:F$845)  - MIN(Folha1!F$2:F$845))</f>
        <v>0.23429920586739025</v>
      </c>
      <c r="G543">
        <f>(Folha1!G543 - MIN(Folha1!G$2:G$845)) / (MAX(Folha1!G$2:G$845)  - MIN(Folha1!G$2:G$845))</f>
        <v>0.16191258412707407</v>
      </c>
      <c r="H543">
        <f>(Folha1!H543 - MIN(Folha1!H$2:H$845)) / (MAX(Folha1!H$2:H$845)  - MIN(Folha1!H$2:H$845))</f>
        <v>0.29872959392783338</v>
      </c>
      <c r="I543">
        <v>4</v>
      </c>
      <c r="J543">
        <f>Folha1!J543</f>
        <v>3</v>
      </c>
    </row>
    <row r="544" spans="1:10" x14ac:dyDescent="0.2">
      <c r="A544">
        <f>(Folha1!A544 - MIN(Folha1!A$2:A$845)) / (MAX(Folha1!A$2:A$845)  - MIN(Folha1!A$2:A$845))</f>
        <v>0.49953754771843145</v>
      </c>
      <c r="B544">
        <f>(Folha1!B544 - MIN(Folha1!B$2:B$845)) / (MAX(Folha1!B$2:B$845)  - MIN(Folha1!B$2:B$845))</f>
        <v>0.42669251908250821</v>
      </c>
      <c r="C544">
        <f>(Folha1!C544 - MIN(Folha1!C$2:C$845)) / (MAX(Folha1!C$2:C$845)  - MIN(Folha1!C$2:C$845))</f>
        <v>0.33041113399974953</v>
      </c>
      <c r="D544">
        <f>(Folha1!D544 - MIN(Folha1!D$2:D$845)) / (MAX(Folha1!D$2:D$845)  - MIN(Folha1!D$2:D$845))</f>
        <v>0.41629039234822274</v>
      </c>
      <c r="E544">
        <f>(Folha1!E544 - MIN(Folha1!E$2:E$845)) / (MAX(Folha1!E$2:E$845)  - MIN(Folha1!E$2:E$845))</f>
        <v>0.22622393265950633</v>
      </c>
      <c r="F544">
        <f>(Folha1!F544 - MIN(Folha1!F$2:F$845)) / (MAX(Folha1!F$2:F$845)  - MIN(Folha1!F$2:F$845))</f>
        <v>0.2045002277336023</v>
      </c>
      <c r="G544">
        <f>(Folha1!G544 - MIN(Folha1!G$2:G$845)) / (MAX(Folha1!G$2:G$845)  - MIN(Folha1!G$2:G$845))</f>
        <v>0.23997804831787212</v>
      </c>
      <c r="H544">
        <f>(Folha1!H544 - MIN(Folha1!H$2:H$845)) / (MAX(Folha1!H$2:H$845)  - MIN(Folha1!H$2:H$845))</f>
        <v>0.22806089325710147</v>
      </c>
      <c r="I544">
        <v>1</v>
      </c>
      <c r="J544">
        <f>Folha1!J544</f>
        <v>3</v>
      </c>
    </row>
    <row r="545" spans="1:10" x14ac:dyDescent="0.2">
      <c r="A545">
        <f>(Folha1!A545 - MIN(Folha1!A$2:A$845)) / (MAX(Folha1!A$2:A$845)  - MIN(Folha1!A$2:A$845))</f>
        <v>0.49846800968215454</v>
      </c>
      <c r="B545">
        <f>(Folha1!B545 - MIN(Folha1!B$2:B$845)) / (MAX(Folha1!B$2:B$845)  - MIN(Folha1!B$2:B$845))</f>
        <v>0.43045177684556163</v>
      </c>
      <c r="C545">
        <f>(Folha1!C545 - MIN(Folha1!C$2:C$845)) / (MAX(Folha1!C$2:C$845)  - MIN(Folha1!C$2:C$845))</f>
        <v>0.33273654664810509</v>
      </c>
      <c r="D545">
        <f>(Folha1!D545 - MIN(Folha1!D$2:D$845)) / (MAX(Folha1!D$2:D$845)  - MIN(Folha1!D$2:D$845))</f>
        <v>0.41343193442149734</v>
      </c>
      <c r="E545">
        <f>(Folha1!E545 - MIN(Folha1!E$2:E$845)) / (MAX(Folha1!E$2:E$845)  - MIN(Folha1!E$2:E$845))</f>
        <v>0.31060126898724227</v>
      </c>
      <c r="F545">
        <f>(Folha1!F545 - MIN(Folha1!F$2:F$845)) / (MAX(Folha1!F$2:F$845)  - MIN(Folha1!F$2:F$845))</f>
        <v>0.22844634140838532</v>
      </c>
      <c r="G545">
        <f>(Folha1!G545 - MIN(Folha1!G$2:G$845)) / (MAX(Folha1!G$2:G$845)  - MIN(Folha1!G$2:G$845))</f>
        <v>0.18615794290636323</v>
      </c>
      <c r="H545">
        <f>(Folha1!H545 - MIN(Folha1!H$2:H$845)) / (MAX(Folha1!H$2:H$845)  - MIN(Folha1!H$2:H$845))</f>
        <v>0.31228787285067883</v>
      </c>
      <c r="I545">
        <v>1</v>
      </c>
      <c r="J545">
        <f>Folha1!J545</f>
        <v>3</v>
      </c>
    </row>
    <row r="546" spans="1:10" x14ac:dyDescent="0.2">
      <c r="A546">
        <f>(Folha1!A546 - MIN(Folha1!A$2:A$845)) / (MAX(Folha1!A$2:A$845)  - MIN(Folha1!A$2:A$845))</f>
        <v>0.49950720216988687</v>
      </c>
      <c r="B546">
        <f>(Folha1!B546 - MIN(Folha1!B$2:B$845)) / (MAX(Folha1!B$2:B$845)  - MIN(Folha1!B$2:B$845))</f>
        <v>0.43141678820435869</v>
      </c>
      <c r="C546">
        <f>(Folha1!C546 - MIN(Folha1!C$2:C$845)) / (MAX(Folha1!C$2:C$845)  - MIN(Folha1!C$2:C$845))</f>
        <v>0.33325883459063371</v>
      </c>
      <c r="D546">
        <f>(Folha1!D546 - MIN(Folha1!D$2:D$845)) / (MAX(Folha1!D$2:D$845)  - MIN(Folha1!D$2:D$845))</f>
        <v>0.43304906162085122</v>
      </c>
      <c r="E546">
        <f>(Folha1!E546 - MIN(Folha1!E$2:E$845)) / (MAX(Folha1!E$2:E$845)  - MIN(Folha1!E$2:E$845))</f>
        <v>0.19244209636361548</v>
      </c>
      <c r="F546">
        <f>(Folha1!F546 - MIN(Folha1!F$2:F$845)) / (MAX(Folha1!F$2:F$845)  - MIN(Folha1!F$2:F$845))</f>
        <v>0.28088088071462791</v>
      </c>
      <c r="G546">
        <f>(Folha1!G546 - MIN(Folha1!G$2:G$845)) / (MAX(Folha1!G$2:G$845)  - MIN(Folha1!G$2:G$845))</f>
        <v>0.14592458493560817</v>
      </c>
      <c r="H546">
        <f>(Folha1!H546 - MIN(Folha1!H$2:H$845)) / (MAX(Folha1!H$2:H$845)  - MIN(Folha1!H$2:H$845))</f>
        <v>0.56955916028634335</v>
      </c>
      <c r="I546">
        <v>2</v>
      </c>
      <c r="J546">
        <f>Folha1!J546</f>
        <v>2</v>
      </c>
    </row>
    <row r="547" spans="1:10" x14ac:dyDescent="0.2">
      <c r="A547">
        <f>(Folha1!A547 - MIN(Folha1!A$2:A$845)) / (MAX(Folha1!A$2:A$845)  - MIN(Folha1!A$2:A$845))</f>
        <v>0.49918005994642639</v>
      </c>
      <c r="B547">
        <f>(Folha1!B547 - MIN(Folha1!B$2:B$845)) / (MAX(Folha1!B$2:B$845)  - MIN(Folha1!B$2:B$845))</f>
        <v>0.4290667818568718</v>
      </c>
      <c r="C547">
        <f>(Folha1!C547 - MIN(Folha1!C$2:C$845)) / (MAX(Folha1!C$2:C$845)  - MIN(Folha1!C$2:C$845))</f>
        <v>0.33214591338954991</v>
      </c>
      <c r="D547">
        <f>(Folha1!D547 - MIN(Folha1!D$2:D$845)) / (MAX(Folha1!D$2:D$845)  - MIN(Folha1!D$2:D$845))</f>
        <v>0.43344083748624795</v>
      </c>
      <c r="E547">
        <f>(Folha1!E547 - MIN(Folha1!E$2:E$845)) / (MAX(Folha1!E$2:E$845)  - MIN(Folha1!E$2:E$845))</f>
        <v>0.23590879309941579</v>
      </c>
      <c r="F547">
        <f>(Folha1!F547 - MIN(Folha1!F$2:F$845)) / (MAX(Folha1!F$2:F$845)  - MIN(Folha1!F$2:F$845))</f>
        <v>0.45252685486110911</v>
      </c>
      <c r="G547">
        <f>(Folha1!G547 - MIN(Folha1!G$2:G$845)) / (MAX(Folha1!G$2:G$845)  - MIN(Folha1!G$2:G$845))</f>
        <v>0.14429020569563958</v>
      </c>
      <c r="H547">
        <f>(Folha1!H547 - MIN(Folha1!H$2:H$845)) / (MAX(Folha1!H$2:H$845)  - MIN(Folha1!H$2:H$845))</f>
        <v>1</v>
      </c>
      <c r="I547">
        <v>3</v>
      </c>
      <c r="J547">
        <f>Folha1!J547</f>
        <v>2</v>
      </c>
    </row>
    <row r="548" spans="1:10" x14ac:dyDescent="0.2">
      <c r="A548">
        <f>(Folha1!A548 - MIN(Folha1!A$2:A$845)) / (MAX(Folha1!A$2:A$845)  - MIN(Folha1!A$2:A$845))</f>
        <v>0.50043254528624392</v>
      </c>
      <c r="B548">
        <f>(Folha1!B548 - MIN(Folha1!B$2:B$845)) / (MAX(Folha1!B$2:B$845)  - MIN(Folha1!B$2:B$845))</f>
        <v>0.4292697137082605</v>
      </c>
      <c r="C548">
        <f>(Folha1!C548 - MIN(Folha1!C$2:C$845)) / (MAX(Folha1!C$2:C$845)  - MIN(Folha1!C$2:C$845))</f>
        <v>0.33221526683338648</v>
      </c>
      <c r="D548">
        <f>(Folha1!D548 - MIN(Folha1!D$2:D$845)) / (MAX(Folha1!D$2:D$845)  - MIN(Folha1!D$2:D$845))</f>
        <v>0.42824028568842004</v>
      </c>
      <c r="E548">
        <f>(Folha1!E548 - MIN(Folha1!E$2:E$845)) / (MAX(Folha1!E$2:E$845)  - MIN(Folha1!E$2:E$845))</f>
        <v>0.27867976334595734</v>
      </c>
      <c r="F548">
        <f>(Folha1!F548 - MIN(Folha1!F$2:F$845)) / (MAX(Folha1!F$2:F$845)  - MIN(Folha1!F$2:F$845))</f>
        <v>0.25156730189417059</v>
      </c>
      <c r="G548">
        <f>(Folha1!G548 - MIN(Folha1!G$2:G$845)) / (MAX(Folha1!G$2:G$845)  - MIN(Folha1!G$2:G$845))</f>
        <v>0.22985437051405508</v>
      </c>
      <c r="H548">
        <f>(Folha1!H548 - MIN(Folha1!H$2:H$845)) / (MAX(Folha1!H$2:H$845)  - MIN(Folha1!H$2:H$845))</f>
        <v>0.35613529231506597</v>
      </c>
      <c r="I548">
        <v>3</v>
      </c>
      <c r="J548">
        <f>Folha1!J548</f>
        <v>3</v>
      </c>
    </row>
    <row r="549" spans="1:10" x14ac:dyDescent="0.2">
      <c r="A549">
        <f>(Folha1!A549 - MIN(Folha1!A$2:A$845)) / (MAX(Folha1!A$2:A$845)  - MIN(Folha1!A$2:A$845))</f>
        <v>0.49813906319479612</v>
      </c>
      <c r="B549">
        <f>(Folha1!B549 - MIN(Folha1!B$2:B$845)) / (MAX(Folha1!B$2:B$845)  - MIN(Folha1!B$2:B$845))</f>
        <v>0.42949733597151513</v>
      </c>
      <c r="C549">
        <f>(Folha1!C549 - MIN(Folha1!C$2:C$845)) / (MAX(Folha1!C$2:C$845)  - MIN(Folha1!C$2:C$845))</f>
        <v>0.33230867196133224</v>
      </c>
      <c r="D549">
        <f>(Folha1!D549 - MIN(Folha1!D$2:D$845)) / (MAX(Folha1!D$2:D$845)  - MIN(Folha1!D$2:D$845))</f>
        <v>0.42168498298221391</v>
      </c>
      <c r="E549">
        <f>(Folha1!E549 - MIN(Folha1!E$2:E$845)) / (MAX(Folha1!E$2:E$845)  - MIN(Folha1!E$2:E$845))</f>
        <v>0.21741841289773983</v>
      </c>
      <c r="F549">
        <f>(Folha1!F549 - MIN(Folha1!F$2:F$845)) / (MAX(Folha1!F$2:F$845)  - MIN(Folha1!F$2:F$845))</f>
        <v>0.22266555989520787</v>
      </c>
      <c r="G549">
        <f>(Folha1!G549 - MIN(Folha1!G$2:G$845)) / (MAX(Folha1!G$2:G$845)  - MIN(Folha1!G$2:G$845))</f>
        <v>0.21883089860700228</v>
      </c>
      <c r="H549">
        <f>(Folha1!H549 - MIN(Folha1!H$2:H$845)) / (MAX(Folha1!H$2:H$845)  - MIN(Folha1!H$2:H$845))</f>
        <v>0.25420938397101672</v>
      </c>
      <c r="I549">
        <v>3</v>
      </c>
      <c r="J549">
        <f>Folha1!J549</f>
        <v>3</v>
      </c>
    </row>
    <row r="550" spans="1:10" x14ac:dyDescent="0.2">
      <c r="A550">
        <f>(Folha1!A550 - MIN(Folha1!A$2:A$845)) / (MAX(Folha1!A$2:A$845)  - MIN(Folha1!A$2:A$845))</f>
        <v>0.48343114748703597</v>
      </c>
      <c r="B550">
        <f>(Folha1!B550 - MIN(Folha1!B$2:B$845)) / (MAX(Folha1!B$2:B$845)  - MIN(Folha1!B$2:B$845))</f>
        <v>1</v>
      </c>
      <c r="C550">
        <f>(Folha1!C550 - MIN(Folha1!C$2:C$845)) / (MAX(Folha1!C$2:C$845)  - MIN(Folha1!C$2:C$845))</f>
        <v>1</v>
      </c>
      <c r="D550">
        <f>(Folha1!D550 - MIN(Folha1!D$2:D$845)) / (MAX(Folha1!D$2:D$845)  - MIN(Folha1!D$2:D$845))</f>
        <v>0.3761798667587028</v>
      </c>
      <c r="E550">
        <f>(Folha1!E550 - MIN(Folha1!E$2:E$845)) / (MAX(Folha1!E$2:E$845)  - MIN(Folha1!E$2:E$845))</f>
        <v>0.19228584700978246</v>
      </c>
      <c r="F550">
        <f>(Folha1!F550 - MIN(Folha1!F$2:F$845)) / (MAX(Folha1!F$2:F$845)  - MIN(Folha1!F$2:F$845))</f>
        <v>0.201430435723538</v>
      </c>
      <c r="G550">
        <f>(Folha1!G550 - MIN(Folha1!G$2:G$845)) / (MAX(Folha1!G$2:G$845)  - MIN(Folha1!G$2:G$845))</f>
        <v>0</v>
      </c>
      <c r="H550">
        <f>(Folha1!H550 - MIN(Folha1!H$2:H$845)) / (MAX(Folha1!H$2:H$845)  - MIN(Folha1!H$2:H$845))</f>
        <v>0.22162553377413854</v>
      </c>
      <c r="I550">
        <v>3</v>
      </c>
      <c r="J550">
        <f>Folha1!J550</f>
        <v>3</v>
      </c>
    </row>
    <row r="551" spans="1:10" x14ac:dyDescent="0.2">
      <c r="A551">
        <f>(Folha1!A551 - MIN(Folha1!A$2:A$845)) / (MAX(Folha1!A$2:A$845)  - MIN(Folha1!A$2:A$845))</f>
        <v>0.49886896804646697</v>
      </c>
      <c r="B551">
        <f>(Folha1!B551 - MIN(Folha1!B$2:B$845)) / (MAX(Folha1!B$2:B$845)  - MIN(Folha1!B$2:B$845))</f>
        <v>0.42939705566972464</v>
      </c>
      <c r="C551">
        <f>(Folha1!C551 - MIN(Folha1!C$2:C$845)) / (MAX(Folha1!C$2:C$845)  - MIN(Folha1!C$2:C$845))</f>
        <v>0.33221769190075234</v>
      </c>
      <c r="D551">
        <f>(Folha1!D551 - MIN(Folha1!D$2:D$845)) / (MAX(Folha1!D$2:D$845)  - MIN(Folha1!D$2:D$845))</f>
        <v>0.41504504502665224</v>
      </c>
      <c r="E551">
        <f>(Folha1!E551 - MIN(Folha1!E$2:E$845)) / (MAX(Folha1!E$2:E$845)  - MIN(Folha1!E$2:E$845))</f>
        <v>0.21304550503120534</v>
      </c>
      <c r="F551">
        <f>(Folha1!F551 - MIN(Folha1!F$2:F$845)) / (MAX(Folha1!F$2:F$845)  - MIN(Folha1!F$2:F$845))</f>
        <v>0.2180602105840618</v>
      </c>
      <c r="G551">
        <f>(Folha1!G551 - MIN(Folha1!G$2:G$845)) / (MAX(Folha1!G$2:G$845)  - MIN(Folha1!G$2:G$845))</f>
        <v>0.18352313318214655</v>
      </c>
      <c r="H551">
        <f>(Folha1!H551 - MIN(Folha1!H$2:H$845)) / (MAX(Folha1!H$2:H$845)  - MIN(Folha1!H$2:H$845))</f>
        <v>0.26577435607733274</v>
      </c>
      <c r="I551">
        <v>3</v>
      </c>
      <c r="J551">
        <f>Folha1!J551</f>
        <v>3</v>
      </c>
    </row>
    <row r="552" spans="1:10" x14ac:dyDescent="0.2">
      <c r="A552">
        <f>(Folha1!A552 - MIN(Folha1!A$2:A$845)) / (MAX(Folha1!A$2:A$845)  - MIN(Folha1!A$2:A$845))</f>
        <v>0.49902671694498141</v>
      </c>
      <c r="B552">
        <f>(Folha1!B552 - MIN(Folha1!B$2:B$845)) / (MAX(Folha1!B$2:B$845)  - MIN(Folha1!B$2:B$845))</f>
        <v>0.42867002384670433</v>
      </c>
      <c r="C552">
        <f>(Folha1!C552 - MIN(Folha1!C$2:C$845)) / (MAX(Folha1!C$2:C$845)  - MIN(Folha1!C$2:C$845))</f>
        <v>0.33182246713198538</v>
      </c>
      <c r="D552">
        <f>(Folha1!D552 - MIN(Folha1!D$2:D$845)) / (MAX(Folha1!D$2:D$845)  - MIN(Folha1!D$2:D$845))</f>
        <v>0.4449152531705306</v>
      </c>
      <c r="E552">
        <f>(Folha1!E552 - MIN(Folha1!E$2:E$845)) / (MAX(Folha1!E$2:E$845)  - MIN(Folha1!E$2:E$845))</f>
        <v>0.24654456106812589</v>
      </c>
      <c r="F552">
        <f>(Folha1!F552 - MIN(Folha1!F$2:F$845)) / (MAX(Folha1!F$2:F$845)  - MIN(Folha1!F$2:F$845))</f>
        <v>0.21880788534202331</v>
      </c>
      <c r="G552">
        <f>(Folha1!G552 - MIN(Folha1!G$2:G$845)) / (MAX(Folha1!G$2:G$845)  - MIN(Folha1!G$2:G$845))</f>
        <v>0.19998350202916448</v>
      </c>
      <c r="H552">
        <f>(Folha1!H552 - MIN(Folha1!H$2:H$845)) / (MAX(Folha1!H$2:H$845)  - MIN(Folha1!H$2:H$845))</f>
        <v>0.27344364614941491</v>
      </c>
      <c r="I552">
        <v>3</v>
      </c>
      <c r="J552">
        <f>Folha1!J552</f>
        <v>3</v>
      </c>
    </row>
    <row r="553" spans="1:10" x14ac:dyDescent="0.2">
      <c r="A553">
        <f>(Folha1!A553 - MIN(Folha1!A$2:A$845)) / (MAX(Folha1!A$2:A$845)  - MIN(Folha1!A$2:A$845))</f>
        <v>0.51040315778499334</v>
      </c>
      <c r="B553">
        <f>(Folha1!B553 - MIN(Folha1!B$2:B$845)) / (MAX(Folha1!B$2:B$845)  - MIN(Folha1!B$2:B$845))</f>
        <v>0.42883580796777832</v>
      </c>
      <c r="C553">
        <f>(Folha1!C553 - MIN(Folha1!C$2:C$845)) / (MAX(Folha1!C$2:C$845)  - MIN(Folha1!C$2:C$845))</f>
        <v>0.3320049403477901</v>
      </c>
      <c r="D553">
        <f>(Folha1!D553 - MIN(Folha1!D$2:D$845)) / (MAX(Folha1!D$2:D$845)  - MIN(Folha1!D$2:D$845))</f>
        <v>0.41238512183221704</v>
      </c>
      <c r="E553">
        <f>(Folha1!E553 - MIN(Folha1!E$2:E$845)) / (MAX(Folha1!E$2:E$845)  - MIN(Folha1!E$2:E$845))</f>
        <v>0.21910427718956382</v>
      </c>
      <c r="F553">
        <f>(Folha1!F553 - MIN(Folha1!F$2:F$845)) / (MAX(Folha1!F$2:F$845)  - MIN(Folha1!F$2:F$845))</f>
        <v>0.21911732186113134</v>
      </c>
      <c r="G553">
        <f>(Folha1!G553 - MIN(Folha1!G$2:G$845)) / (MAX(Folha1!G$2:G$845)  - MIN(Folha1!G$2:G$845))</f>
        <v>0.15033606013917289</v>
      </c>
      <c r="H553">
        <f>(Folha1!H553 - MIN(Folha1!H$2:H$845)) / (MAX(Folha1!H$2:H$845)  - MIN(Folha1!H$2:H$845))</f>
        <v>0.30192420756840943</v>
      </c>
      <c r="I553">
        <v>3</v>
      </c>
      <c r="J553">
        <f>Folha1!J553</f>
        <v>3</v>
      </c>
    </row>
    <row r="554" spans="1:10" x14ac:dyDescent="0.2">
      <c r="A554">
        <f>(Folha1!A554 - MIN(Folha1!A$2:A$845)) / (MAX(Folha1!A$2:A$845)  - MIN(Folha1!A$2:A$845))</f>
        <v>0.53360678334825018</v>
      </c>
      <c r="B554">
        <f>(Folha1!B554 - MIN(Folha1!B$2:B$845)) / (MAX(Folha1!B$2:B$845)  - MIN(Folha1!B$2:B$845))</f>
        <v>0.42831790652346119</v>
      </c>
      <c r="C554">
        <f>(Folha1!C554 - MIN(Folha1!C$2:C$845)) / (MAX(Folha1!C$2:C$845)  - MIN(Folha1!C$2:C$845))</f>
        <v>0.33161510157794494</v>
      </c>
      <c r="D554">
        <f>(Folha1!D554 - MIN(Folha1!D$2:D$845)) / (MAX(Folha1!D$2:D$845)  - MIN(Folha1!D$2:D$845))</f>
        <v>0.44123200988948014</v>
      </c>
      <c r="E554">
        <f>(Folha1!E554 - MIN(Folha1!E$2:E$845)) / (MAX(Folha1!E$2:E$845)  - MIN(Folha1!E$2:E$845))</f>
        <v>0.19888519394483858</v>
      </c>
      <c r="F554">
        <f>(Folha1!F554 - MIN(Folha1!F$2:F$845)) / (MAX(Folha1!F$2:F$845)  - MIN(Folha1!F$2:F$845))</f>
        <v>0.21556593227428689</v>
      </c>
      <c r="G554">
        <f>(Folha1!G554 - MIN(Folha1!G$2:G$845)) / (MAX(Folha1!G$2:G$845)  - MIN(Folha1!G$2:G$845))</f>
        <v>0.14566853990893416</v>
      </c>
      <c r="H554">
        <f>(Folha1!H554 - MIN(Folha1!H$2:H$845)) / (MAX(Folha1!H$2:H$845)  - MIN(Folha1!H$2:H$845))</f>
        <v>0.26685728415294047</v>
      </c>
      <c r="I554">
        <v>3</v>
      </c>
      <c r="J554">
        <f>Folha1!J554</f>
        <v>3</v>
      </c>
    </row>
    <row r="555" spans="1:10" x14ac:dyDescent="0.2">
      <c r="A555">
        <f>(Folha1!A555 - MIN(Folha1!A$2:A$845)) / (MAX(Folha1!A$2:A$845)  - MIN(Folha1!A$2:A$845))</f>
        <v>0.49967509775842273</v>
      </c>
      <c r="B555">
        <f>(Folha1!B555 - MIN(Folha1!B$2:B$845)) / (MAX(Folha1!B$2:B$845)  - MIN(Folha1!B$2:B$845))</f>
        <v>0.4282863611082971</v>
      </c>
      <c r="C555">
        <f>(Folha1!C555 - MIN(Folha1!C$2:C$845)) / (MAX(Folha1!C$2:C$845)  - MIN(Folha1!C$2:C$845))</f>
        <v>0.33142894950232371</v>
      </c>
      <c r="D555">
        <f>(Folha1!D555 - MIN(Folha1!D$2:D$845)) / (MAX(Folha1!D$2:D$845)  - MIN(Folha1!D$2:D$845))</f>
        <v>0.41830149950321033</v>
      </c>
      <c r="E555">
        <f>(Folha1!E555 - MIN(Folha1!E$2:E$845)) / (MAX(Folha1!E$2:E$845)  - MIN(Folha1!E$2:E$845))</f>
        <v>0.19755791190812427</v>
      </c>
      <c r="F555">
        <f>(Folha1!F555 - MIN(Folha1!F$2:F$845)) / (MAX(Folha1!F$2:F$845)  - MIN(Folha1!F$2:F$845))</f>
        <v>0.21756616306012835</v>
      </c>
      <c r="G555">
        <f>(Folha1!G555 - MIN(Folha1!G$2:G$845)) / (MAX(Folha1!G$2:G$845)  - MIN(Folha1!G$2:G$845))</f>
        <v>0.30679023085181562</v>
      </c>
      <c r="H555">
        <f>(Folha1!H555 - MIN(Folha1!H$2:H$845)) / (MAX(Folha1!H$2:H$845)  - MIN(Folha1!H$2:H$845))</f>
        <v>0.26263378090410178</v>
      </c>
      <c r="I555">
        <v>3</v>
      </c>
      <c r="J555">
        <f>Folha1!J555</f>
        <v>3</v>
      </c>
    </row>
    <row r="556" spans="1:10" x14ac:dyDescent="0.2">
      <c r="A556">
        <f>(Folha1!A556 - MIN(Folha1!A$2:A$845)) / (MAX(Folha1!A$2:A$845)  - MIN(Folha1!A$2:A$845))</f>
        <v>0.50055642701816438</v>
      </c>
      <c r="B556">
        <f>(Folha1!B556 - MIN(Folha1!B$2:B$845)) / (MAX(Folha1!B$2:B$845)  - MIN(Folha1!B$2:B$845))</f>
        <v>0.42762926716578487</v>
      </c>
      <c r="C556">
        <f>(Folha1!C556 - MIN(Folha1!C$2:C$845)) / (MAX(Folha1!C$2:C$845)  - MIN(Folha1!C$2:C$845))</f>
        <v>0.33120443330335003</v>
      </c>
      <c r="D556">
        <f>(Folha1!D556 - MIN(Folha1!D$2:D$845)) / (MAX(Folha1!D$2:D$845)  - MIN(Folha1!D$2:D$845))</f>
        <v>0.40164073961124741</v>
      </c>
      <c r="E556">
        <f>(Folha1!E556 - MIN(Folha1!E$2:E$845)) / (MAX(Folha1!E$2:E$845)  - MIN(Folha1!E$2:E$845))</f>
        <v>0.23807456548574421</v>
      </c>
      <c r="F556">
        <f>(Folha1!F556 - MIN(Folha1!F$2:F$845)) / (MAX(Folha1!F$2:F$845)  - MIN(Folha1!F$2:F$845))</f>
        <v>0.21140628388538071</v>
      </c>
      <c r="G556">
        <f>(Folha1!G556 - MIN(Folha1!G$2:G$845)) / (MAX(Folha1!G$2:G$845)  - MIN(Folha1!G$2:G$845))</f>
        <v>0.1951531596130737</v>
      </c>
      <c r="H556">
        <f>(Folha1!H556 - MIN(Folha1!H$2:H$845)) / (MAX(Folha1!H$2:H$845)  - MIN(Folha1!H$2:H$845))</f>
        <v>0.25064713548339485</v>
      </c>
      <c r="I556">
        <v>3</v>
      </c>
      <c r="J556">
        <f>Folha1!J556</f>
        <v>2</v>
      </c>
    </row>
    <row r="557" spans="1:10" x14ac:dyDescent="0.2">
      <c r="A557">
        <f>(Folha1!A557 - MIN(Folha1!A$2:A$845)) / (MAX(Folha1!A$2:A$845)  - MIN(Folha1!A$2:A$845))</f>
        <v>0.50377679399263542</v>
      </c>
      <c r="B557">
        <f>(Folha1!B557 - MIN(Folha1!B$2:B$845)) / (MAX(Folha1!B$2:B$845)  - MIN(Folha1!B$2:B$845))</f>
        <v>0.42740655984734044</v>
      </c>
      <c r="C557">
        <f>(Folha1!C557 - MIN(Folha1!C$2:C$845)) / (MAX(Folha1!C$2:C$845)  - MIN(Folha1!C$2:C$845))</f>
        <v>0.33096112978163639</v>
      </c>
      <c r="D557">
        <f>(Folha1!D557 - MIN(Folha1!D$2:D$845)) / (MAX(Folha1!D$2:D$845)  - MIN(Folha1!D$2:D$845))</f>
        <v>0.46211848207794443</v>
      </c>
      <c r="E557">
        <f>(Folha1!E557 - MIN(Folha1!E$2:E$845)) / (MAX(Folha1!E$2:E$845)  - MIN(Folha1!E$2:E$845))</f>
        <v>0.24767339816027628</v>
      </c>
      <c r="F557">
        <f>(Folha1!F557 - MIN(Folha1!F$2:F$845)) / (MAX(Folha1!F$2:F$845)  - MIN(Folha1!F$2:F$845))</f>
        <v>0.24008242557204187</v>
      </c>
      <c r="G557">
        <f>(Folha1!G557 - MIN(Folha1!G$2:G$845)) / (MAX(Folha1!G$2:G$845)  - MIN(Folha1!G$2:G$845))</f>
        <v>0.19384818377604626</v>
      </c>
      <c r="H557">
        <f>(Folha1!H557 - MIN(Folha1!H$2:H$845)) / (MAX(Folha1!H$2:H$845)  - MIN(Folha1!H$2:H$845))</f>
        <v>0.30113664323003025</v>
      </c>
      <c r="I557">
        <v>5</v>
      </c>
      <c r="J557">
        <f>Folha1!J557</f>
        <v>3</v>
      </c>
    </row>
    <row r="558" spans="1:10" x14ac:dyDescent="0.2">
      <c r="A558">
        <f>(Folha1!A558 - MIN(Folha1!A$2:A$845)) / (MAX(Folha1!A$2:A$845)  - MIN(Folha1!A$2:A$845))</f>
        <v>0.50269023019597192</v>
      </c>
      <c r="B558">
        <f>(Folha1!B558 - MIN(Folha1!B$2:B$845)) / (MAX(Folha1!B$2:B$845)  - MIN(Folha1!B$2:B$845))</f>
        <v>0.42832022018536958</v>
      </c>
      <c r="C558">
        <f>(Folha1!C558 - MIN(Folha1!C$2:C$845)) / (MAX(Folha1!C$2:C$845)  - MIN(Folha1!C$2:C$845))</f>
        <v>0.33148808364202031</v>
      </c>
      <c r="D558">
        <f>(Folha1!D558 - MIN(Folha1!D$2:D$845)) / (MAX(Folha1!D$2:D$845)  - MIN(Folha1!D$2:D$845))</f>
        <v>0.42171926713417573</v>
      </c>
      <c r="E558">
        <f>(Folha1!E558 - MIN(Folha1!E$2:E$845)) / (MAX(Folha1!E$2:E$845)  - MIN(Folha1!E$2:E$845))</f>
        <v>0.2283353970358602</v>
      </c>
      <c r="F558">
        <f>(Folha1!F558 - MIN(Folha1!F$2:F$845)) / (MAX(Folha1!F$2:F$845)  - MIN(Folha1!F$2:F$845))</f>
        <v>0.26061511261340609</v>
      </c>
      <c r="G558">
        <f>(Folha1!G558 - MIN(Folha1!G$2:G$845)) / (MAX(Folha1!G$2:G$845)  - MIN(Folha1!G$2:G$845))</f>
        <v>0.18272290919218948</v>
      </c>
      <c r="H558">
        <f>(Folha1!H558 - MIN(Folha1!H$2:H$845)) / (MAX(Folha1!H$2:H$845)  - MIN(Folha1!H$2:H$845))</f>
        <v>0.33982466299862329</v>
      </c>
      <c r="I558">
        <v>3</v>
      </c>
      <c r="J558">
        <f>Folha1!J558</f>
        <v>3</v>
      </c>
    </row>
    <row r="559" spans="1:10" x14ac:dyDescent="0.2">
      <c r="A559">
        <f>(Folha1!A559 - MIN(Folha1!A$2:A$845)) / (MAX(Folha1!A$2:A$845)  - MIN(Folha1!A$2:A$845))</f>
        <v>0.50900832678094154</v>
      </c>
      <c r="B559">
        <f>(Folha1!B559 - MIN(Folha1!B$2:B$845)) / (MAX(Folha1!B$2:B$845)  - MIN(Folha1!B$2:B$845))</f>
        <v>0.42781282830139139</v>
      </c>
      <c r="C559">
        <f>(Folha1!C559 - MIN(Folha1!C$2:C$845)) / (MAX(Folha1!C$2:C$845)  - MIN(Folha1!C$2:C$845))</f>
        <v>0.33129568235598522</v>
      </c>
      <c r="D559">
        <f>(Folha1!D559 - MIN(Folha1!D$2:D$845)) / (MAX(Folha1!D$2:D$845)  - MIN(Folha1!D$2:D$845))</f>
        <v>0.44582472434642484</v>
      </c>
      <c r="E559">
        <f>(Folha1!E559 - MIN(Folha1!E$2:E$845)) / (MAX(Folha1!E$2:E$845)  - MIN(Folha1!E$2:E$845))</f>
        <v>0.23633470818819957</v>
      </c>
      <c r="F559">
        <f>(Folha1!F559 - MIN(Folha1!F$2:F$845)) / (MAX(Folha1!F$2:F$845)  - MIN(Folha1!F$2:F$845))</f>
        <v>0.24581600736047723</v>
      </c>
      <c r="G559">
        <f>(Folha1!G559 - MIN(Folha1!G$2:G$845)) / (MAX(Folha1!G$2:G$845)  - MIN(Folha1!G$2:G$845))</f>
        <v>0.17960740287311466</v>
      </c>
      <c r="H559">
        <f>(Folha1!H559 - MIN(Folha1!H$2:H$845)) / (MAX(Folha1!H$2:H$845)  - MIN(Folha1!H$2:H$845))</f>
        <v>0.32553009842142461</v>
      </c>
      <c r="I559">
        <v>3</v>
      </c>
      <c r="J559">
        <f>Folha1!J559</f>
        <v>3</v>
      </c>
    </row>
    <row r="560" spans="1:10" x14ac:dyDescent="0.2">
      <c r="A560">
        <f>(Folha1!A560 - MIN(Folha1!A$2:A$845)) / (MAX(Folha1!A$2:A$845)  - MIN(Folha1!A$2:A$845))</f>
        <v>0.50330514378246582</v>
      </c>
      <c r="B560">
        <f>(Folha1!B560 - MIN(Folha1!B$2:B$845)) / (MAX(Folha1!B$2:B$845)  - MIN(Folha1!B$2:B$845))</f>
        <v>0.42768937210065117</v>
      </c>
      <c r="C560">
        <f>(Folha1!C560 - MIN(Folha1!C$2:C$845)) / (MAX(Folha1!C$2:C$845)  - MIN(Folha1!C$2:C$845))</f>
        <v>0.33126244217186196</v>
      </c>
      <c r="D560">
        <f>(Folha1!D560 - MIN(Folha1!D$2:D$845)) / (MAX(Folha1!D$2:D$845)  - MIN(Folha1!D$2:D$845))</f>
        <v>0.44476744312812561</v>
      </c>
      <c r="E560">
        <f>(Folha1!E560 - MIN(Folha1!E$2:E$845)) / (MAX(Folha1!E$2:E$845)  - MIN(Folha1!E$2:E$845))</f>
        <v>0.21428792269089617</v>
      </c>
      <c r="F560">
        <f>(Folha1!F560 - MIN(Folha1!F$2:F$845)) / (MAX(Folha1!F$2:F$845)  - MIN(Folha1!F$2:F$845))</f>
        <v>0.22893825006764826</v>
      </c>
      <c r="G560">
        <f>(Folha1!G560 - MIN(Folha1!G$2:G$845)) / (MAX(Folha1!G$2:G$845)  - MIN(Folha1!G$2:G$845))</f>
        <v>0.15682386370974324</v>
      </c>
      <c r="H560">
        <f>(Folha1!H560 - MIN(Folha1!H$2:H$845)) / (MAX(Folha1!H$2:H$845)  - MIN(Folha1!H$2:H$845))</f>
        <v>0.28681050916069245</v>
      </c>
      <c r="I560">
        <v>3</v>
      </c>
      <c r="J560">
        <f>Folha1!J560</f>
        <v>3</v>
      </c>
    </row>
    <row r="561" spans="1:10" x14ac:dyDescent="0.2">
      <c r="A561">
        <f>(Folha1!A561 - MIN(Folha1!A$2:A$845)) / (MAX(Folha1!A$2:A$845)  - MIN(Folha1!A$2:A$845))</f>
        <v>0.72267519923392654</v>
      </c>
      <c r="B561">
        <f>(Folha1!B561 - MIN(Folha1!B$2:B$845)) / (MAX(Folha1!B$2:B$845)  - MIN(Folha1!B$2:B$845))</f>
        <v>0.43025351308741833</v>
      </c>
      <c r="C561">
        <f>(Folha1!C561 - MIN(Folha1!C$2:C$845)) / (MAX(Folha1!C$2:C$845)  - MIN(Folha1!C$2:C$845))</f>
        <v>0.33262886314026258</v>
      </c>
      <c r="D561">
        <f>(Folha1!D561 - MIN(Folha1!D$2:D$845)) / (MAX(Folha1!D$2:D$845)  - MIN(Folha1!D$2:D$845))</f>
        <v>0.39778963777840715</v>
      </c>
      <c r="E561">
        <f>(Folha1!E561 - MIN(Folha1!E$2:E$845)) / (MAX(Folha1!E$2:E$845)  - MIN(Folha1!E$2:E$845))</f>
        <v>0.22238386745116742</v>
      </c>
      <c r="F561">
        <f>(Folha1!F561 - MIN(Folha1!F$2:F$845)) / (MAX(Folha1!F$2:F$845)  - MIN(Folha1!F$2:F$845))</f>
        <v>0.23401871478924616</v>
      </c>
      <c r="G561">
        <f>(Folha1!G561 - MIN(Folha1!G$2:G$845)) / (MAX(Folha1!G$2:G$845)  - MIN(Folha1!G$2:G$845))</f>
        <v>0.15352561337498449</v>
      </c>
      <c r="H561">
        <f>(Folha1!H561 - MIN(Folha1!H$2:H$845)) / (MAX(Folha1!H$2:H$845)  - MIN(Folha1!H$2:H$845))</f>
        <v>0.33729044485043053</v>
      </c>
      <c r="I561">
        <v>1</v>
      </c>
      <c r="J561">
        <f>Folha1!J561</f>
        <v>3</v>
      </c>
    </row>
    <row r="562" spans="1:10" x14ac:dyDescent="0.2">
      <c r="A562">
        <f>(Folha1!A562 - MIN(Folha1!A$2:A$845)) / (MAX(Folha1!A$2:A$845)  - MIN(Folha1!A$2:A$845))</f>
        <v>0.50298615918890688</v>
      </c>
      <c r="B562">
        <f>(Folha1!B562 - MIN(Folha1!B$2:B$845)) / (MAX(Folha1!B$2:B$845)  - MIN(Folha1!B$2:B$845))</f>
        <v>0.43079684995656303</v>
      </c>
      <c r="C562">
        <f>(Folha1!C562 - MIN(Folha1!C$2:C$845)) / (MAX(Folha1!C$2:C$845)  - MIN(Folha1!C$2:C$845))</f>
        <v>0.3331977478134715</v>
      </c>
      <c r="D562">
        <f>(Folha1!D562 - MIN(Folha1!D$2:D$845)) / (MAX(Folha1!D$2:D$845)  - MIN(Folha1!D$2:D$845))</f>
        <v>0.43432753692220794</v>
      </c>
      <c r="E562">
        <f>(Folha1!E562 - MIN(Folha1!E$2:E$845)) / (MAX(Folha1!E$2:E$845)  - MIN(Folha1!E$2:E$845))</f>
        <v>0.22413580318221429</v>
      </c>
      <c r="F562">
        <f>(Folha1!F562 - MIN(Folha1!F$2:F$845)) / (MAX(Folha1!F$2:F$845)  - MIN(Folha1!F$2:F$845))</f>
        <v>0.25003822172766016</v>
      </c>
      <c r="G562">
        <f>(Folha1!G562 - MIN(Folha1!G$2:G$845)) / (MAX(Folha1!G$2:G$845)  - MIN(Folha1!G$2:G$845))</f>
        <v>0.20347430948450895</v>
      </c>
      <c r="H562">
        <f>(Folha1!H562 - MIN(Folha1!H$2:H$845)) / (MAX(Folha1!H$2:H$845)  - MIN(Folha1!H$2:H$845))</f>
        <v>0.50492898325114977</v>
      </c>
      <c r="I562">
        <v>1</v>
      </c>
      <c r="J562">
        <f>Folha1!J562</f>
        <v>3</v>
      </c>
    </row>
    <row r="563" spans="1:10" x14ac:dyDescent="0.2">
      <c r="A563">
        <f>(Folha1!A563 - MIN(Folha1!A$2:A$845)) / (MAX(Folha1!A$2:A$845)  - MIN(Folha1!A$2:A$845))</f>
        <v>0.49889727219970864</v>
      </c>
      <c r="B563">
        <f>(Folha1!B563 - MIN(Folha1!B$2:B$845)) / (MAX(Folha1!B$2:B$845)  - MIN(Folha1!B$2:B$845))</f>
        <v>0.43034202672872224</v>
      </c>
      <c r="C563">
        <f>(Folha1!C563 - MIN(Folha1!C$2:C$845)) / (MAX(Folha1!C$2:C$845)  - MIN(Folha1!C$2:C$845))</f>
        <v>0.33268703033451558</v>
      </c>
      <c r="D563">
        <f>(Folha1!D563 - MIN(Folha1!D$2:D$845)) / (MAX(Folha1!D$2:D$845)  - MIN(Folha1!D$2:D$845))</f>
        <v>0.39960198782415574</v>
      </c>
      <c r="E563">
        <f>(Folha1!E563 - MIN(Folha1!E$2:E$845)) / (MAX(Folha1!E$2:E$845)  - MIN(Folha1!E$2:E$845))</f>
        <v>0.24337504110986413</v>
      </c>
      <c r="F563">
        <f>(Folha1!F563 - MIN(Folha1!F$2:F$845)) / (MAX(Folha1!F$2:F$845)  - MIN(Folha1!F$2:F$845))</f>
        <v>0.21922803279847092</v>
      </c>
      <c r="G563">
        <f>(Folha1!G563 - MIN(Folha1!G$2:G$845)) / (MAX(Folha1!G$2:G$845)  - MIN(Folha1!G$2:G$845))</f>
        <v>0.19468510450050741</v>
      </c>
      <c r="H563">
        <f>(Folha1!H563 - MIN(Folha1!H$2:H$845)) / (MAX(Folha1!H$2:H$845)  - MIN(Folha1!H$2:H$845))</f>
        <v>0.32320333559519665</v>
      </c>
      <c r="I563">
        <v>3</v>
      </c>
      <c r="J563">
        <f>Folha1!J563</f>
        <v>3</v>
      </c>
    </row>
    <row r="564" spans="1:10" x14ac:dyDescent="0.2">
      <c r="A564">
        <f>(Folha1!A564 - MIN(Folha1!A$2:A$845)) / (MAX(Folha1!A$2:A$845)  - MIN(Folha1!A$2:A$845))</f>
        <v>0.50091876082449893</v>
      </c>
      <c r="B564">
        <f>(Folha1!B564 - MIN(Folha1!B$2:B$845)) / (MAX(Folha1!B$2:B$845)  - MIN(Folha1!B$2:B$845))</f>
        <v>0.42861337728271848</v>
      </c>
      <c r="C564">
        <f>(Folha1!C564 - MIN(Folha1!C$2:C$845)) / (MAX(Folha1!C$2:C$845)  - MIN(Folha1!C$2:C$845))</f>
        <v>0.33152300388529471</v>
      </c>
      <c r="D564">
        <f>(Folha1!D564 - MIN(Folha1!D$2:D$845)) / (MAX(Folha1!D$2:D$845)  - MIN(Folha1!D$2:D$845))</f>
        <v>0.41132415173880238</v>
      </c>
      <c r="E564">
        <f>(Folha1!E564 - MIN(Folha1!E$2:E$845)) / (MAX(Folha1!E$2:E$845)  - MIN(Folha1!E$2:E$845))</f>
        <v>0.19291084442511452</v>
      </c>
      <c r="F564">
        <f>(Folha1!F564 - MIN(Folha1!F$2:F$845)) / (MAX(Folha1!F$2:F$845)  - MIN(Folha1!F$2:F$845))</f>
        <v>0.23752405054079245</v>
      </c>
      <c r="G564">
        <f>(Folha1!G564 - MIN(Folha1!G$2:G$845)) / (MAX(Folha1!G$2:G$845)  - MIN(Folha1!G$2:G$845))</f>
        <v>0.1709473717889507</v>
      </c>
      <c r="H564">
        <f>(Folha1!H564 - MIN(Folha1!H$2:H$845)) / (MAX(Folha1!H$2:H$845)  - MIN(Folha1!H$2:H$845))</f>
        <v>0.30604459661536054</v>
      </c>
      <c r="I564">
        <v>6</v>
      </c>
      <c r="J564">
        <f>Folha1!J564</f>
        <v>2</v>
      </c>
    </row>
    <row r="565" spans="1:10" x14ac:dyDescent="0.2">
      <c r="A565">
        <f>(Folha1!A565 - MIN(Folha1!A$2:A$845)) / (MAX(Folha1!A$2:A$845)  - MIN(Folha1!A$2:A$845))</f>
        <v>0.49917047701287226</v>
      </c>
      <c r="B565">
        <f>(Folha1!B565 - MIN(Folha1!B$2:B$845)) / (MAX(Folha1!B$2:B$845)  - MIN(Folha1!B$2:B$845))</f>
        <v>0.42950391707192753</v>
      </c>
      <c r="C565">
        <f>(Folha1!C565 - MIN(Folha1!C$2:C$845)) / (MAX(Folha1!C$2:C$845)  - MIN(Folha1!C$2:C$845))</f>
        <v>0.3316394637829907</v>
      </c>
      <c r="D565">
        <f>(Folha1!D565 - MIN(Folha1!D$2:D$845)) / (MAX(Folha1!D$2:D$845)  - MIN(Folha1!D$2:D$845))</f>
        <v>0.43323549612535539</v>
      </c>
      <c r="E565">
        <f>(Folha1!E565 - MIN(Folha1!E$2:E$845)) / (MAX(Folha1!E$2:E$845)  - MIN(Folha1!E$2:E$845))</f>
        <v>0.23758192070672057</v>
      </c>
      <c r="F565">
        <f>(Folha1!F565 - MIN(Folha1!F$2:F$845)) / (MAX(Folha1!F$2:F$845)  - MIN(Folha1!F$2:F$845))</f>
        <v>0.23657521505640308</v>
      </c>
      <c r="G565">
        <f>(Folha1!G565 - MIN(Folha1!G$2:G$845)) / (MAX(Folha1!G$2:G$845)  - MIN(Folha1!G$2:G$845))</f>
        <v>0.15166163172901842</v>
      </c>
      <c r="H565">
        <f>(Folha1!H565 - MIN(Folha1!H$2:H$845)) / (MAX(Folha1!H$2:H$845)  - MIN(Folha1!H$2:H$845))</f>
        <v>0.31063381615622754</v>
      </c>
      <c r="I565">
        <v>5</v>
      </c>
      <c r="J565">
        <f>Folha1!J565</f>
        <v>2</v>
      </c>
    </row>
    <row r="566" spans="1:10" x14ac:dyDescent="0.2">
      <c r="A566">
        <f>(Folha1!A566 - MIN(Folha1!A$2:A$845)) / (MAX(Folha1!A$2:A$845)  - MIN(Folha1!A$2:A$845))</f>
        <v>0.49955817345898046</v>
      </c>
      <c r="B566">
        <f>(Folha1!B566 - MIN(Folha1!B$2:B$845)) / (MAX(Folha1!B$2:B$845)  - MIN(Folha1!B$2:B$845))</f>
        <v>0.43080609919943325</v>
      </c>
      <c r="C566">
        <f>(Folha1!C566 - MIN(Folha1!C$2:C$845)) / (MAX(Folha1!C$2:C$845)  - MIN(Folha1!C$2:C$845))</f>
        <v>0.33216436363232438</v>
      </c>
      <c r="D566">
        <f>(Folha1!D566 - MIN(Folha1!D$2:D$845)) / (MAX(Folha1!D$2:D$845)  - MIN(Folha1!D$2:D$845))</f>
        <v>0.41023236197914342</v>
      </c>
      <c r="E566">
        <f>(Folha1!E566 - MIN(Folha1!E$2:E$845)) / (MAX(Folha1!E$2:E$845)  - MIN(Folha1!E$2:E$845))</f>
        <v>0.20386442945899022</v>
      </c>
      <c r="F566">
        <f>(Folha1!F566 - MIN(Folha1!F$2:F$845)) / (MAX(Folha1!F$2:F$845)  - MIN(Folha1!F$2:F$845))</f>
        <v>0.25849294003783446</v>
      </c>
      <c r="G566">
        <f>(Folha1!G566 - MIN(Folha1!G$2:G$845)) / (MAX(Folha1!G$2:G$845)  - MIN(Folha1!G$2:G$845))</f>
        <v>0.18815348075099392</v>
      </c>
      <c r="H566">
        <f>(Folha1!H566 - MIN(Folha1!H$2:H$845)) / (MAX(Folha1!H$2:H$845)  - MIN(Folha1!H$2:H$845))</f>
        <v>0.35473661339399915</v>
      </c>
      <c r="I566">
        <v>4</v>
      </c>
      <c r="J566">
        <f>Folha1!J566</f>
        <v>2</v>
      </c>
    </row>
    <row r="567" spans="1:10" x14ac:dyDescent="0.2">
      <c r="A567">
        <f>(Folha1!A567 - MIN(Folha1!A$2:A$845)) / (MAX(Folha1!A$2:A$845)  - MIN(Folha1!A$2:A$845))</f>
        <v>0.49908834008225617</v>
      </c>
      <c r="B567">
        <f>(Folha1!B567 - MIN(Folha1!B$2:B$845)) / (MAX(Folha1!B$2:B$845)  - MIN(Folha1!B$2:B$845))</f>
        <v>0.42896116180680305</v>
      </c>
      <c r="C567">
        <f>(Folha1!C567 - MIN(Folha1!C$2:C$845)) / (MAX(Folha1!C$2:C$845)  - MIN(Folha1!C$2:C$845))</f>
        <v>0.33212566614732542</v>
      </c>
      <c r="D567">
        <f>(Folha1!D567 - MIN(Folha1!D$2:D$845)) / (MAX(Folha1!D$2:D$845)  - MIN(Folha1!D$2:D$845))</f>
        <v>0.42373067188982938</v>
      </c>
      <c r="E567">
        <f>(Folha1!E567 - MIN(Folha1!E$2:E$845)) / (MAX(Folha1!E$2:E$845)  - MIN(Folha1!E$2:E$845))</f>
        <v>0.21225531192599192</v>
      </c>
      <c r="F567">
        <f>(Folha1!F567 - MIN(Folha1!F$2:F$845)) / (MAX(Folha1!F$2:F$845)  - MIN(Folha1!F$2:F$845))</f>
        <v>0.23261804066571365</v>
      </c>
      <c r="G567">
        <f>(Folha1!G567 - MIN(Folha1!G$2:G$845)) / (MAX(Folha1!G$2:G$845)  - MIN(Folha1!G$2:G$845))</f>
        <v>0.13273661982315124</v>
      </c>
      <c r="H567">
        <f>(Folha1!H567 - MIN(Folha1!H$2:H$845)) / (MAX(Folha1!H$2:H$845)  - MIN(Folha1!H$2:H$845))</f>
        <v>0.36809884002142818</v>
      </c>
      <c r="I567">
        <v>4</v>
      </c>
      <c r="J567">
        <f>Folha1!J567</f>
        <v>2</v>
      </c>
    </row>
    <row r="568" spans="1:10" x14ac:dyDescent="0.2">
      <c r="A568">
        <f>(Folha1!A568 - MIN(Folha1!A$2:A$845)) / (MAX(Folha1!A$2:A$845)  - MIN(Folha1!A$2:A$845))</f>
        <v>0.50028529864132987</v>
      </c>
      <c r="B568">
        <f>(Folha1!B568 - MIN(Folha1!B$2:B$845)) / (MAX(Folha1!B$2:B$845)  - MIN(Folha1!B$2:B$845))</f>
        <v>0.42894030346434764</v>
      </c>
      <c r="C568">
        <f>(Folha1!C568 - MIN(Folha1!C$2:C$845)) / (MAX(Folha1!C$2:C$845)  - MIN(Folha1!C$2:C$845))</f>
        <v>0.33200336291383631</v>
      </c>
      <c r="D568">
        <f>(Folha1!D568 - MIN(Folha1!D$2:D$845)) / (MAX(Folha1!D$2:D$845)  - MIN(Folha1!D$2:D$845))</f>
        <v>0.39982258336550369</v>
      </c>
      <c r="E568">
        <f>(Folha1!E568 - MIN(Folha1!E$2:E$845)) / (MAX(Folha1!E$2:E$845)  - MIN(Folha1!E$2:E$845))</f>
        <v>0.24525175275950331</v>
      </c>
      <c r="F568">
        <f>(Folha1!F568 - MIN(Folha1!F$2:F$845)) / (MAX(Folha1!F$2:F$845)  - MIN(Folha1!F$2:F$845))</f>
        <v>0.22188340049341138</v>
      </c>
      <c r="G568">
        <f>(Folha1!G568 - MIN(Folha1!G$2:G$845)) / (MAX(Folha1!G$2:G$845)  - MIN(Folha1!G$2:G$845))</f>
        <v>0.20727535800134361</v>
      </c>
      <c r="H568">
        <f>(Folha1!H568 - MIN(Folha1!H$2:H$845)) / (MAX(Folha1!H$2:H$845)  - MIN(Folha1!H$2:H$845))</f>
        <v>0.28310118985372246</v>
      </c>
      <c r="I568">
        <v>2</v>
      </c>
      <c r="J568">
        <f>Folha1!J568</f>
        <v>2</v>
      </c>
    </row>
    <row r="569" spans="1:10" x14ac:dyDescent="0.2">
      <c r="A569">
        <f>(Folha1!A569 - MIN(Folha1!A$2:A$845)) / (MAX(Folha1!A$2:A$845)  - MIN(Folha1!A$2:A$845))</f>
        <v>0.50713754532289013</v>
      </c>
      <c r="B569">
        <f>(Folha1!B569 - MIN(Folha1!B$2:B$845)) / (MAX(Folha1!B$2:B$845)  - MIN(Folha1!B$2:B$845))</f>
        <v>0.43016229113555388</v>
      </c>
      <c r="C569">
        <f>(Folha1!C569 - MIN(Folha1!C$2:C$845)) / (MAX(Folha1!C$2:C$845)  - MIN(Folha1!C$2:C$845))</f>
        <v>0.3327804319747758</v>
      </c>
      <c r="D569">
        <f>(Folha1!D569 - MIN(Folha1!D$2:D$845)) / (MAX(Folha1!D$2:D$845)  - MIN(Folha1!D$2:D$845))</f>
        <v>0.42961644408957894</v>
      </c>
      <c r="E569">
        <f>(Folha1!E569 - MIN(Folha1!E$2:E$845)) / (MAX(Folha1!E$2:E$845)  - MIN(Folha1!E$2:E$845))</f>
        <v>0.27815877151365781</v>
      </c>
      <c r="F569">
        <f>(Folha1!F569 - MIN(Folha1!F$2:F$845)) / (MAX(Folha1!F$2:F$845)  - MIN(Folha1!F$2:F$845))</f>
        <v>0.23223852260483011</v>
      </c>
      <c r="G569">
        <f>(Folha1!G569 - MIN(Folha1!G$2:G$845)) / (MAX(Folha1!G$2:G$845)  - MIN(Folha1!G$2:G$845))</f>
        <v>0.16303975398293749</v>
      </c>
      <c r="H569">
        <f>(Folha1!H569 - MIN(Folha1!H$2:H$845)) / (MAX(Folha1!H$2:H$845)  - MIN(Folha1!H$2:H$845))</f>
        <v>0.32262424455391925</v>
      </c>
      <c r="I569">
        <v>2</v>
      </c>
      <c r="J569">
        <f>Folha1!J569</f>
        <v>2</v>
      </c>
    </row>
    <row r="570" spans="1:10" x14ac:dyDescent="0.2">
      <c r="A570">
        <f>(Folha1!A570 - MIN(Folha1!A$2:A$845)) / (MAX(Folha1!A$2:A$845)  - MIN(Folha1!A$2:A$845))</f>
        <v>0.50102493685333438</v>
      </c>
      <c r="B570">
        <f>(Folha1!B570 - MIN(Folha1!B$2:B$845)) / (MAX(Folha1!B$2:B$845)  - MIN(Folha1!B$2:B$845))</f>
        <v>0.42932618727601768</v>
      </c>
      <c r="C570">
        <f>(Folha1!C570 - MIN(Folha1!C$2:C$845)) / (MAX(Folha1!C$2:C$845)  - MIN(Folha1!C$2:C$845))</f>
        <v>0.33226807208708342</v>
      </c>
      <c r="D570">
        <f>(Folha1!D570 - MIN(Folha1!D$2:D$845)) / (MAX(Folha1!D$2:D$845)  - MIN(Folha1!D$2:D$845))</f>
        <v>0.40169268579457601</v>
      </c>
      <c r="E570">
        <f>(Folha1!E570 - MIN(Folha1!E$2:E$845)) / (MAX(Folha1!E$2:E$845)  - MIN(Folha1!E$2:E$845))</f>
        <v>0.22189812369153236</v>
      </c>
      <c r="F570">
        <f>(Folha1!F570 - MIN(Folha1!F$2:F$845)) / (MAX(Folha1!F$2:F$845)  - MIN(Folha1!F$2:F$845))</f>
        <v>0.23977080569775308</v>
      </c>
      <c r="G570">
        <f>(Folha1!G570 - MIN(Folha1!G$2:G$845)) / (MAX(Folha1!G$2:G$845)  - MIN(Folha1!G$2:G$845))</f>
        <v>0.14649653906514132</v>
      </c>
      <c r="H570">
        <f>(Folha1!H570 - MIN(Folha1!H$2:H$845)) / (MAX(Folha1!H$2:H$845)  - MIN(Folha1!H$2:H$845))</f>
        <v>0.34983539487812171</v>
      </c>
      <c r="I570">
        <v>2</v>
      </c>
      <c r="J570">
        <f>Folha1!J570</f>
        <v>3</v>
      </c>
    </row>
    <row r="571" spans="1:10" x14ac:dyDescent="0.2">
      <c r="A571">
        <f>(Folha1!A571 - MIN(Folha1!A$2:A$845)) / (MAX(Folha1!A$2:A$845)  - MIN(Folha1!A$2:A$845))</f>
        <v>0.50003211309463413</v>
      </c>
      <c r="B571">
        <f>(Folha1!B571 - MIN(Folha1!B$2:B$845)) / (MAX(Folha1!B$2:B$845)  - MIN(Folha1!B$2:B$845))</f>
        <v>0.42913896987519401</v>
      </c>
      <c r="C571">
        <f>(Folha1!C571 - MIN(Folha1!C$2:C$845)) / (MAX(Folha1!C$2:C$845)  - MIN(Folha1!C$2:C$845))</f>
        <v>0.33200706106144501</v>
      </c>
      <c r="D571">
        <f>(Folha1!D571 - MIN(Folha1!D$2:D$845)) / (MAX(Folha1!D$2:D$845)  - MIN(Folha1!D$2:D$845))</f>
        <v>0.39773055534682722</v>
      </c>
      <c r="E571">
        <f>(Folha1!E571 - MIN(Folha1!E$2:E$845)) / (MAX(Folha1!E$2:E$845)  - MIN(Folha1!E$2:E$845))</f>
        <v>0.23391311115633315</v>
      </c>
      <c r="F571">
        <f>(Folha1!F571 - MIN(Folha1!F$2:F$845)) / (MAX(Folha1!F$2:F$845)  - MIN(Folha1!F$2:F$845))</f>
        <v>0.218042970170991</v>
      </c>
      <c r="G571">
        <f>(Folha1!G571 - MIN(Folha1!G$2:G$845)) / (MAX(Folha1!G$2:G$845)  - MIN(Folha1!G$2:G$845))</f>
        <v>0.139306061147635</v>
      </c>
      <c r="H571">
        <f>(Folha1!H571 - MIN(Folha1!H$2:H$845)) / (MAX(Folha1!H$2:H$845)  - MIN(Folha1!H$2:H$845))</f>
        <v>0.29868565978412059</v>
      </c>
      <c r="I571">
        <v>2</v>
      </c>
      <c r="J571">
        <f>Folha1!J571</f>
        <v>3</v>
      </c>
    </row>
    <row r="572" spans="1:10" x14ac:dyDescent="0.2">
      <c r="A572">
        <f>(Folha1!A572 - MIN(Folha1!A$2:A$845)) / (MAX(Folha1!A$2:A$845)  - MIN(Folha1!A$2:A$845))</f>
        <v>0.52199473614269321</v>
      </c>
      <c r="B572">
        <f>(Folha1!B572 - MIN(Folha1!B$2:B$845)) / (MAX(Folha1!B$2:B$845)  - MIN(Folha1!B$2:B$845))</f>
        <v>0.4281012374255751</v>
      </c>
      <c r="C572">
        <f>(Folha1!C572 - MIN(Folha1!C$2:C$845)) / (MAX(Folha1!C$2:C$845)  - MIN(Folha1!C$2:C$845))</f>
        <v>0.33140553442584419</v>
      </c>
      <c r="D572">
        <f>(Folha1!D572 - MIN(Folha1!D$2:D$845)) / (MAX(Folha1!D$2:D$845)  - MIN(Folha1!D$2:D$845))</f>
        <v>0.41930380400472617</v>
      </c>
      <c r="E572">
        <f>(Folha1!E572 - MIN(Folha1!E$2:E$845)) / (MAX(Folha1!E$2:E$845)  - MIN(Folha1!E$2:E$845))</f>
        <v>0.22798220577682071</v>
      </c>
      <c r="F572">
        <f>(Folha1!F572 - MIN(Folha1!F$2:F$845)) / (MAX(Folha1!F$2:F$845)  - MIN(Folha1!F$2:F$845))</f>
        <v>0.22622535919609843</v>
      </c>
      <c r="G572">
        <f>(Folha1!G572 - MIN(Folha1!G$2:G$845)) / (MAX(Folha1!G$2:G$845)  - MIN(Folha1!G$2:G$845))</f>
        <v>0.23953559617037784</v>
      </c>
      <c r="H572">
        <f>(Folha1!H572 - MIN(Folha1!H$2:H$845)) / (MAX(Folha1!H$2:H$845)  - MIN(Folha1!H$2:H$845))</f>
        <v>0.29511765293846609</v>
      </c>
      <c r="I572">
        <v>2</v>
      </c>
      <c r="J572">
        <f>Folha1!J572</f>
        <v>2</v>
      </c>
    </row>
    <row r="573" spans="1:10" x14ac:dyDescent="0.2">
      <c r="A573">
        <f>(Folha1!A573 - MIN(Folha1!A$2:A$845)) / (MAX(Folha1!A$2:A$845)  - MIN(Folha1!A$2:A$845))</f>
        <v>0.49349150467597214</v>
      </c>
      <c r="B573">
        <f>(Folha1!B573 - MIN(Folha1!B$2:B$845)) / (MAX(Folha1!B$2:B$845)  - MIN(Folha1!B$2:B$845))</f>
        <v>0.43116176022998864</v>
      </c>
      <c r="C573">
        <f>(Folha1!C573 - MIN(Folha1!C$2:C$845)) / (MAX(Folha1!C$2:C$845)  - MIN(Folha1!C$2:C$845))</f>
        <v>0.33343597235853756</v>
      </c>
      <c r="D573">
        <f>(Folha1!D573 - MIN(Folha1!D$2:D$845)) / (MAX(Folha1!D$2:D$845)  - MIN(Folha1!D$2:D$845))</f>
        <v>0.48627118789772961</v>
      </c>
      <c r="E573">
        <f>(Folha1!E573 - MIN(Folha1!E$2:E$845)) / (MAX(Folha1!E$2:E$845)  - MIN(Folha1!E$2:E$845))</f>
        <v>0.19228584700978246</v>
      </c>
      <c r="F573">
        <f>(Folha1!F573 - MIN(Folha1!F$2:F$845)) / (MAX(Folha1!F$2:F$845)  - MIN(Folha1!F$2:F$845))</f>
        <v>0.35595440455307659</v>
      </c>
      <c r="G573">
        <f>(Folha1!G573 - MIN(Folha1!G$2:G$845)) / (MAX(Folha1!G$2:G$845)  - MIN(Folha1!G$2:G$845))</f>
        <v>0.25744838864379949</v>
      </c>
      <c r="H573">
        <f>(Folha1!H573 - MIN(Folha1!H$2:H$845)) / (MAX(Folha1!H$2:H$845)  - MIN(Folha1!H$2:H$845))</f>
        <v>0.5159483295584919</v>
      </c>
      <c r="I573">
        <v>3</v>
      </c>
      <c r="J573">
        <f>Folha1!J573</f>
        <v>2</v>
      </c>
    </row>
    <row r="574" spans="1:10" x14ac:dyDescent="0.2">
      <c r="A574">
        <f>(Folha1!A574 - MIN(Folha1!A$2:A$845)) / (MAX(Folha1!A$2:A$845)  - MIN(Folha1!A$2:A$845))</f>
        <v>0.61600325280204249</v>
      </c>
      <c r="B574">
        <f>(Folha1!B574 - MIN(Folha1!B$2:B$845)) / (MAX(Folha1!B$2:B$845)  - MIN(Folha1!B$2:B$845))</f>
        <v>0.4290594514709925</v>
      </c>
      <c r="C574">
        <f>(Folha1!C574 - MIN(Folha1!C$2:C$845)) / (MAX(Folha1!C$2:C$845)  - MIN(Folha1!C$2:C$845))</f>
        <v>0.33089188364477989</v>
      </c>
      <c r="D574">
        <f>(Folha1!D574 - MIN(Folha1!D$2:D$845)) / (MAX(Folha1!D$2:D$845)  - MIN(Folha1!D$2:D$845))</f>
        <v>0.52834694609546062</v>
      </c>
      <c r="E574">
        <f>(Folha1!E574 - MIN(Folha1!E$2:E$845)) / (MAX(Folha1!E$2:E$845)  - MIN(Folha1!E$2:E$845))</f>
        <v>0.20512008971731477</v>
      </c>
      <c r="F574">
        <f>(Folha1!F574 - MIN(Folha1!F$2:F$845)) / (MAX(Folha1!F$2:F$845)  - MIN(Folha1!F$2:F$845))</f>
        <v>0.21812471831661021</v>
      </c>
      <c r="G574">
        <f>(Folha1!G574 - MIN(Folha1!G$2:G$845)) / (MAX(Folha1!G$2:G$845)  - MIN(Folha1!G$2:G$845))</f>
        <v>0.28955961082954934</v>
      </c>
      <c r="H574">
        <f>(Folha1!H574 - MIN(Folha1!H$2:H$845)) / (MAX(Folha1!H$2:H$845)  - MIN(Folha1!H$2:H$845))</f>
        <v>0.26961265234371046</v>
      </c>
      <c r="I574">
        <v>5</v>
      </c>
      <c r="J574">
        <f>Folha1!J574</f>
        <v>2</v>
      </c>
    </row>
    <row r="575" spans="1:10" x14ac:dyDescent="0.2">
      <c r="A575">
        <f>(Folha1!A575 - MIN(Folha1!A$2:A$845)) / (MAX(Folha1!A$2:A$845)  - MIN(Folha1!A$2:A$845))</f>
        <v>0.5030481203544489</v>
      </c>
      <c r="B575">
        <f>(Folha1!B575 - MIN(Folha1!B$2:B$845)) / (MAX(Folha1!B$2:B$845)  - MIN(Folha1!B$2:B$845))</f>
        <v>0.42929568357627373</v>
      </c>
      <c r="C575">
        <f>(Folha1!C575 - MIN(Folha1!C$2:C$845)) / (MAX(Folha1!C$2:C$845)  - MIN(Folha1!C$2:C$845))</f>
        <v>0.33124613669666064</v>
      </c>
      <c r="D575">
        <f>(Folha1!D575 - MIN(Folha1!D$2:D$845)) / (MAX(Folha1!D$2:D$845)  - MIN(Folha1!D$2:D$845))</f>
        <v>0.44447696923434721</v>
      </c>
      <c r="E575">
        <f>(Folha1!E575 - MIN(Folha1!E$2:E$845)) / (MAX(Folha1!E$2:E$845)  - MIN(Folha1!E$2:E$845))</f>
        <v>0.26003073581191793</v>
      </c>
      <c r="F575">
        <f>(Folha1!F575 - MIN(Folha1!F$2:F$845)) / (MAX(Folha1!F$2:F$845)  - MIN(Folha1!F$2:F$845))</f>
        <v>0.25456372645208097</v>
      </c>
      <c r="G575">
        <f>(Folha1!G575 - MIN(Folha1!G$2:G$845)) / (MAX(Folha1!G$2:G$845)  - MIN(Folha1!G$2:G$845))</f>
        <v>0.23747459435691801</v>
      </c>
      <c r="H575">
        <f>(Folha1!H575 - MIN(Folha1!H$2:H$845)) / (MAX(Folha1!H$2:H$845)  - MIN(Folha1!H$2:H$845))</f>
        <v>0.33867594727572825</v>
      </c>
      <c r="I575">
        <v>5</v>
      </c>
      <c r="J575">
        <f>Folha1!J575</f>
        <v>2</v>
      </c>
    </row>
    <row r="576" spans="1:10" x14ac:dyDescent="0.2">
      <c r="A576">
        <f>(Folha1!A576 - MIN(Folha1!A$2:A$845)) / (MAX(Folha1!A$2:A$845)  - MIN(Folha1!A$2:A$845))</f>
        <v>0.50184811708126886</v>
      </c>
      <c r="B576">
        <f>(Folha1!B576 - MIN(Folha1!B$2:B$845)) / (MAX(Folha1!B$2:B$845)  - MIN(Folha1!B$2:B$845))</f>
        <v>0.42910258368735499</v>
      </c>
      <c r="C576">
        <f>(Folha1!C576 - MIN(Folha1!C$2:C$845)) / (MAX(Folha1!C$2:C$845)  - MIN(Folha1!C$2:C$845))</f>
        <v>0.33116349567011677</v>
      </c>
      <c r="D576">
        <f>(Folha1!D576 - MIN(Folha1!D$2:D$845)) / (MAX(Folha1!D$2:D$845)  - MIN(Folha1!D$2:D$845))</f>
        <v>0.40658124862025485</v>
      </c>
      <c r="E576">
        <f>(Folha1!E576 - MIN(Folha1!E$2:E$845)) / (MAX(Folha1!E$2:E$845)  - MIN(Folha1!E$2:E$845))</f>
        <v>0.22657747608845624</v>
      </c>
      <c r="F576">
        <f>(Folha1!F576 - MIN(Folha1!F$2:F$845)) / (MAX(Folha1!F$2:F$845)  - MIN(Folha1!F$2:F$845))</f>
        <v>0.24334034650358152</v>
      </c>
      <c r="G576">
        <f>(Folha1!G576 - MIN(Folha1!G$2:G$845)) / (MAX(Folha1!G$2:G$845)  - MIN(Folha1!G$2:G$845))</f>
        <v>0.15770875240170124</v>
      </c>
      <c r="H576">
        <f>(Folha1!H576 - MIN(Folha1!H$2:H$845)) / (MAX(Folha1!H$2:H$845)  - MIN(Folha1!H$2:H$845))</f>
        <v>0.36451079117915414</v>
      </c>
      <c r="I576">
        <v>6</v>
      </c>
      <c r="J576">
        <f>Folha1!J576</f>
        <v>2</v>
      </c>
    </row>
    <row r="577" spans="1:10" x14ac:dyDescent="0.2">
      <c r="A577">
        <f>(Folha1!A577 - MIN(Folha1!A$2:A$845)) / (MAX(Folha1!A$2:A$845)  - MIN(Folha1!A$2:A$845))</f>
        <v>0.50280604972841991</v>
      </c>
      <c r="B577">
        <f>(Folha1!B577 - MIN(Folha1!B$2:B$845)) / (MAX(Folha1!B$2:B$845)  - MIN(Folha1!B$2:B$845))</f>
        <v>0.42764688330394379</v>
      </c>
      <c r="C577">
        <f>(Folha1!C577 - MIN(Folha1!C$2:C$845)) / (MAX(Folha1!C$2:C$845)  - MIN(Folha1!C$2:C$845))</f>
        <v>0.33069127832505985</v>
      </c>
      <c r="D577">
        <f>(Folha1!D577 - MIN(Folha1!D$2:D$845)) / (MAX(Folha1!D$2:D$845)  - MIN(Folha1!D$2:D$845))</f>
        <v>0.39977205385646691</v>
      </c>
      <c r="E577">
        <f>(Folha1!E577 - MIN(Folha1!E$2:E$845)) / (MAX(Folha1!E$2:E$845)  - MIN(Folha1!E$2:E$845))</f>
        <v>0.23795958726397845</v>
      </c>
      <c r="F577">
        <f>(Folha1!F577 - MIN(Folha1!F$2:F$845)) / (MAX(Folha1!F$2:F$845)  - MIN(Folha1!F$2:F$845))</f>
        <v>0.22918393236433449</v>
      </c>
      <c r="G577">
        <f>(Folha1!G577 - MIN(Folha1!G$2:G$845)) / (MAX(Folha1!G$2:G$845)  - MIN(Folha1!G$2:G$845))</f>
        <v>0.14930422410713723</v>
      </c>
      <c r="H577">
        <f>(Folha1!H577 - MIN(Folha1!H$2:H$845)) / (MAX(Folha1!H$2:H$845)  - MIN(Folha1!H$2:H$845))</f>
        <v>0.32004895295464908</v>
      </c>
      <c r="I577">
        <v>6</v>
      </c>
      <c r="J577">
        <f>Folha1!J577</f>
        <v>2</v>
      </c>
    </row>
    <row r="578" spans="1:10" x14ac:dyDescent="0.2">
      <c r="A578">
        <f>(Folha1!A578 - MIN(Folha1!A$2:A$845)) / (MAX(Folha1!A$2:A$845)  - MIN(Folha1!A$2:A$845))</f>
        <v>0.50466744497219085</v>
      </c>
      <c r="B578">
        <f>(Folha1!B578 - MIN(Folha1!B$2:B$845)) / (MAX(Folha1!B$2:B$845)  - MIN(Folha1!B$2:B$845))</f>
        <v>0.42789162722577961</v>
      </c>
      <c r="C578">
        <f>(Folha1!C578 - MIN(Folha1!C$2:C$845)) / (MAX(Folha1!C$2:C$845)  - MIN(Folha1!C$2:C$845))</f>
        <v>0.33074358238756962</v>
      </c>
      <c r="D578">
        <f>(Folha1!D578 - MIN(Folha1!D$2:D$845)) / (MAX(Folha1!D$2:D$845)  - MIN(Folha1!D$2:D$845))</f>
        <v>0.4032042312621576</v>
      </c>
      <c r="E578">
        <f>(Folha1!E578 - MIN(Folha1!E$2:E$845)) / (MAX(Folha1!E$2:E$845)  - MIN(Folha1!E$2:E$845))</f>
        <v>0.24049008906245237</v>
      </c>
      <c r="F578">
        <f>(Folha1!F578 - MIN(Folha1!F$2:F$845)) / (MAX(Folha1!F$2:F$845)  - MIN(Folha1!F$2:F$845))</f>
        <v>0.27036721903912442</v>
      </c>
      <c r="G578">
        <f>(Folha1!G578 - MIN(Folha1!G$2:G$845)) / (MAX(Folha1!G$2:G$845)  - MIN(Folha1!G$2:G$845))</f>
        <v>0.16880503974629943</v>
      </c>
      <c r="H578">
        <f>(Folha1!H578 - MIN(Folha1!H$2:H$845)) / (MAX(Folha1!H$2:H$845)  - MIN(Folha1!H$2:H$845))</f>
        <v>0.372397751837027</v>
      </c>
      <c r="I578">
        <v>5</v>
      </c>
      <c r="J578">
        <f>Folha1!J578</f>
        <v>2</v>
      </c>
    </row>
    <row r="579" spans="1:10" x14ac:dyDescent="0.2">
      <c r="A579">
        <f>(Folha1!A579 - MIN(Folha1!A$2:A$845)) / (MAX(Folha1!A$2:A$845)  - MIN(Folha1!A$2:A$845))</f>
        <v>0.50067832517868827</v>
      </c>
      <c r="B579">
        <f>(Folha1!B579 - MIN(Folha1!B$2:B$845)) / (MAX(Folha1!B$2:B$845)  - MIN(Folha1!B$2:B$845))</f>
        <v>0.42997567493138045</v>
      </c>
      <c r="C579">
        <f>(Folha1!C579 - MIN(Folha1!C$2:C$845)) / (MAX(Folha1!C$2:C$845)  - MIN(Folha1!C$2:C$845))</f>
        <v>0.33266535239729961</v>
      </c>
      <c r="D579">
        <f>(Folha1!D579 - MIN(Folha1!D$2:D$845)) / (MAX(Folha1!D$2:D$845)  - MIN(Folha1!D$2:D$845))</f>
        <v>0.39587884533686263</v>
      </c>
      <c r="E579">
        <f>(Folha1!E579 - MIN(Folha1!E$2:E$845)) / (MAX(Folha1!E$2:E$845)  - MIN(Folha1!E$2:E$845))</f>
        <v>0.20730422771222365</v>
      </c>
      <c r="F579">
        <f>(Folha1!F579 - MIN(Folha1!F$2:F$845)) / (MAX(Folha1!F$2:F$845)  - MIN(Folha1!F$2:F$845))</f>
        <v>0.21697672992390107</v>
      </c>
      <c r="G579">
        <f>(Folha1!G579 - MIN(Folha1!G$2:G$845)) / (MAX(Folha1!G$2:G$845)  - MIN(Folha1!G$2:G$845))</f>
        <v>0.1432349440776598</v>
      </c>
      <c r="H579">
        <f>(Folha1!H579 - MIN(Folha1!H$2:H$845)) / (MAX(Folha1!H$2:H$845)  - MIN(Folha1!H$2:H$845))</f>
        <v>0.3156142957064938</v>
      </c>
      <c r="I579">
        <v>5</v>
      </c>
      <c r="J579">
        <f>Folha1!J579</f>
        <v>3</v>
      </c>
    </row>
    <row r="580" spans="1:10" x14ac:dyDescent="0.2">
      <c r="A580">
        <f>(Folha1!A580 - MIN(Folha1!A$2:A$845)) / (MAX(Folha1!A$2:A$845)  - MIN(Folha1!A$2:A$845))</f>
        <v>0.50037304814532946</v>
      </c>
      <c r="B580">
        <f>(Folha1!B580 - MIN(Folha1!B$2:B$845)) / (MAX(Folha1!B$2:B$845)  - MIN(Folha1!B$2:B$845))</f>
        <v>0.38397141296477977</v>
      </c>
      <c r="C580">
        <f>(Folha1!C580 - MIN(Folha1!C$2:C$845)) / (MAX(Folha1!C$2:C$845)  - MIN(Folha1!C$2:C$845))</f>
        <v>0.30570695667260073</v>
      </c>
      <c r="D580">
        <f>(Folha1!D580 - MIN(Folha1!D$2:D$845)) / (MAX(Folha1!D$2:D$845)  - MIN(Folha1!D$2:D$845))</f>
        <v>0.42663715203059555</v>
      </c>
      <c r="E580">
        <f>(Folha1!E580 - MIN(Folha1!E$2:E$845)) / (MAX(Folha1!E$2:E$845)  - MIN(Folha1!E$2:E$845))</f>
        <v>0.50587193020732002</v>
      </c>
      <c r="F580">
        <f>(Folha1!F580 - MIN(Folha1!F$2:F$845)) / (MAX(Folha1!F$2:F$845)  - MIN(Folha1!F$2:F$845))</f>
        <v>0.15835246382824841</v>
      </c>
      <c r="G580">
        <f>(Folha1!G580 - MIN(Folha1!G$2:G$845)) / (MAX(Folha1!G$2:G$845)  - MIN(Folha1!G$2:G$845))</f>
        <v>0.2219629031098333</v>
      </c>
      <c r="H580">
        <f>(Folha1!H580 - MIN(Folha1!H$2:H$845)) / (MAX(Folha1!H$2:H$845)  - MIN(Folha1!H$2:H$845))</f>
        <v>0.20404347810825008</v>
      </c>
      <c r="I580">
        <v>3</v>
      </c>
      <c r="J580">
        <f>Folha1!J580</f>
        <v>1</v>
      </c>
    </row>
    <row r="581" spans="1:10" x14ac:dyDescent="0.2">
      <c r="A581">
        <f>(Folha1!A581 - MIN(Folha1!A$2:A$845)) / (MAX(Folha1!A$2:A$845)  - MIN(Folha1!A$2:A$845))</f>
        <v>0.50023594564710205</v>
      </c>
      <c r="B581">
        <f>(Folha1!B581 - MIN(Folha1!B$2:B$845)) / (MAX(Folha1!B$2:B$845)  - MIN(Folha1!B$2:B$845))</f>
        <v>0.37386840407596544</v>
      </c>
      <c r="C581">
        <f>(Folha1!C581 - MIN(Folha1!C$2:C$845)) / (MAX(Folha1!C$2:C$845)  - MIN(Folha1!C$2:C$845))</f>
        <v>0.30889928226236391</v>
      </c>
      <c r="D581">
        <f>(Folha1!D581 - MIN(Folha1!D$2:D$845)) / (MAX(Folha1!D$2:D$845)  - MIN(Folha1!D$2:D$845))</f>
        <v>0.42896556753781423</v>
      </c>
      <c r="E581">
        <f>(Folha1!E581 - MIN(Folha1!E$2:E$845)) / (MAX(Folha1!E$2:E$845)  - MIN(Folha1!E$2:E$845))</f>
        <v>0.57400449250808538</v>
      </c>
      <c r="F581">
        <f>(Folha1!F581 - MIN(Folha1!F$2:F$845)) / (MAX(Folha1!F$2:F$845)  - MIN(Folha1!F$2:F$845))</f>
        <v>0.36678891769115535</v>
      </c>
      <c r="G581">
        <f>(Folha1!G581 - MIN(Folha1!G$2:G$845)) / (MAX(Folha1!G$2:G$845)  - MIN(Folha1!G$2:G$845))</f>
        <v>0.18846650686112709</v>
      </c>
      <c r="H581">
        <f>(Folha1!H581 - MIN(Folha1!H$2:H$845)) / (MAX(Folha1!H$2:H$845)  - MIN(Folha1!H$2:H$845))</f>
        <v>0.34905417406383288</v>
      </c>
      <c r="I581">
        <v>3</v>
      </c>
      <c r="J581">
        <f>Folha1!J581</f>
        <v>1</v>
      </c>
    </row>
    <row r="582" spans="1:10" x14ac:dyDescent="0.2">
      <c r="A582">
        <f>(Folha1!A582 - MIN(Folha1!A$2:A$845)) / (MAX(Folha1!A$2:A$845)  - MIN(Folha1!A$2:A$845))</f>
        <v>0.50019279632021563</v>
      </c>
      <c r="B582">
        <f>(Folha1!B582 - MIN(Folha1!B$2:B$845)) / (MAX(Folha1!B$2:B$845)  - MIN(Folha1!B$2:B$845))</f>
        <v>0.40000377947459531</v>
      </c>
      <c r="C582">
        <f>(Folha1!C582 - MIN(Folha1!C$2:C$845)) / (MAX(Folha1!C$2:C$845)  - MIN(Folha1!C$2:C$845))</f>
        <v>0.29817074485547029</v>
      </c>
      <c r="D582">
        <f>(Folha1!D582 - MIN(Folha1!D$2:D$845)) / (MAX(Folha1!D$2:D$845)  - MIN(Folha1!D$2:D$845))</f>
        <v>0.42778626159357802</v>
      </c>
      <c r="E582">
        <f>(Folha1!E582 - MIN(Folha1!E$2:E$845)) / (MAX(Folha1!E$2:E$845)  - MIN(Folha1!E$2:E$845))</f>
        <v>0.2578069926681989</v>
      </c>
      <c r="F582">
        <f>(Folha1!F582 - MIN(Folha1!F$2:F$845)) / (MAX(Folha1!F$2:F$845)  - MIN(Folha1!F$2:F$845))</f>
        <v>9.824167468482814E-2</v>
      </c>
      <c r="G582">
        <f>(Folha1!G582 - MIN(Folha1!G$2:G$845)) / (MAX(Folha1!G$2:G$845)  - MIN(Folha1!G$2:G$845))</f>
        <v>0.19989328106293919</v>
      </c>
      <c r="H582">
        <f>(Folha1!H582 - MIN(Folha1!H$2:H$845)) / (MAX(Folha1!H$2:H$845)  - MIN(Folha1!H$2:H$845))</f>
        <v>0.11160161264694315</v>
      </c>
      <c r="I582">
        <v>3</v>
      </c>
      <c r="J582">
        <f>Folha1!J582</f>
        <v>1</v>
      </c>
    </row>
    <row r="583" spans="1:10" x14ac:dyDescent="0.2">
      <c r="A583">
        <f>(Folha1!A583 - MIN(Folha1!A$2:A$845)) / (MAX(Folha1!A$2:A$845)  - MIN(Folha1!A$2:A$845))</f>
        <v>0.50027877123002207</v>
      </c>
      <c r="B583">
        <f>(Folha1!B583 - MIN(Folha1!B$2:B$845)) / (MAX(Folha1!B$2:B$845)  - MIN(Folha1!B$2:B$845))</f>
        <v>0.35343956854053177</v>
      </c>
      <c r="C583">
        <f>(Folha1!C583 - MIN(Folha1!C$2:C$845)) / (MAX(Folha1!C$2:C$845)  - MIN(Folha1!C$2:C$845))</f>
        <v>0.30460218435198361</v>
      </c>
      <c r="D583">
        <f>(Folha1!D583 - MIN(Folha1!D$2:D$845)) / (MAX(Folha1!D$2:D$845)  - MIN(Folha1!D$2:D$845))</f>
        <v>0.43246834776324589</v>
      </c>
      <c r="E583">
        <f>(Folha1!E583 - MIN(Folha1!E$2:E$845)) / (MAX(Folha1!E$2:E$845)  - MIN(Folha1!E$2:E$845))</f>
        <v>0.77507424336495967</v>
      </c>
      <c r="F583">
        <f>(Folha1!F583 - MIN(Folha1!F$2:F$845)) / (MAX(Folha1!F$2:F$845)  - MIN(Folha1!F$2:F$845))</f>
        <v>0.10207294990628472</v>
      </c>
      <c r="G583">
        <f>(Folha1!G583 - MIN(Folha1!G$2:G$845)) / (MAX(Folha1!G$2:G$845)  - MIN(Folha1!G$2:G$845))</f>
        <v>0.24609083414534499</v>
      </c>
      <c r="H583">
        <f>(Folha1!H583 - MIN(Folha1!H$2:H$845)) / (MAX(Folha1!H$2:H$845)  - MIN(Folha1!H$2:H$845))</f>
        <v>8.4234387203894964E-2</v>
      </c>
      <c r="I583">
        <v>3</v>
      </c>
      <c r="J583">
        <f>Folha1!J583</f>
        <v>1</v>
      </c>
    </row>
    <row r="584" spans="1:10" x14ac:dyDescent="0.2">
      <c r="A584">
        <f>(Folha1!A584 - MIN(Folha1!A$2:A$845)) / (MAX(Folha1!A$2:A$845)  - MIN(Folha1!A$2:A$845))</f>
        <v>0.50025327599099478</v>
      </c>
      <c r="B584">
        <f>(Folha1!B584 - MIN(Folha1!B$2:B$845)) / (MAX(Folha1!B$2:B$845)  - MIN(Folha1!B$2:B$845))</f>
        <v>0.37786983929195811</v>
      </c>
      <c r="C584">
        <f>(Folha1!C584 - MIN(Folha1!C$2:C$845)) / (MAX(Folha1!C$2:C$845)  - MIN(Folha1!C$2:C$845))</f>
        <v>0.28032776318586394</v>
      </c>
      <c r="D584">
        <f>(Folha1!D584 - MIN(Folha1!D$2:D$845)) / (MAX(Folha1!D$2:D$845)  - MIN(Folha1!D$2:D$845))</f>
        <v>0.43155081699322373</v>
      </c>
      <c r="E584">
        <f>(Folha1!E584 - MIN(Folha1!E$2:E$845)) / (MAX(Folha1!E$2:E$845)  - MIN(Folha1!E$2:E$845))</f>
        <v>0.34111503088119455</v>
      </c>
      <c r="F584">
        <f>(Folha1!F584 - MIN(Folha1!F$2:F$845)) / (MAX(Folha1!F$2:F$845)  - MIN(Folha1!F$2:F$845))</f>
        <v>8.9092284630115856E-2</v>
      </c>
      <c r="G584">
        <f>(Folha1!G584 - MIN(Folha1!G$2:G$845)) / (MAX(Folha1!G$2:G$845)  - MIN(Folha1!G$2:G$845))</f>
        <v>0.1742034529462782</v>
      </c>
      <c r="H584">
        <f>(Folha1!H584 - MIN(Folha1!H$2:H$845)) / (MAX(Folha1!H$2:H$845)  - MIN(Folha1!H$2:H$845))</f>
        <v>0.10587387661709663</v>
      </c>
      <c r="I584">
        <v>3</v>
      </c>
      <c r="J584">
        <f>Folha1!J584</f>
        <v>1</v>
      </c>
    </row>
    <row r="585" spans="1:10" x14ac:dyDescent="0.2">
      <c r="A585">
        <f>(Folha1!A585 - MIN(Folha1!A$2:A$845)) / (MAX(Folha1!A$2:A$845)  - MIN(Folha1!A$2:A$845))</f>
        <v>0.50006249032310535</v>
      </c>
      <c r="B585">
        <f>(Folha1!B585 - MIN(Folha1!B$2:B$845)) / (MAX(Folha1!B$2:B$845)  - MIN(Folha1!B$2:B$845))</f>
        <v>0.39842752850452939</v>
      </c>
      <c r="C585">
        <f>(Folha1!C585 - MIN(Folha1!C$2:C$845)) / (MAX(Folha1!C$2:C$845)  - MIN(Folha1!C$2:C$845))</f>
        <v>0.30010081392218235</v>
      </c>
      <c r="D585">
        <f>(Folha1!D585 - MIN(Folha1!D$2:D$845)) / (MAX(Folha1!D$2:D$845)  - MIN(Folha1!D$2:D$845))</f>
        <v>0.4292093346882988</v>
      </c>
      <c r="E585">
        <f>(Folha1!E585 - MIN(Folha1!E$2:E$845)) / (MAX(Folha1!E$2:E$845)  - MIN(Folha1!E$2:E$845))</f>
        <v>0.45753844108941272</v>
      </c>
      <c r="F585">
        <f>(Folha1!F585 - MIN(Folha1!F$2:F$845)) / (MAX(Folha1!F$2:F$845)  - MIN(Folha1!F$2:F$845))</f>
        <v>7.1517221086412341E-2</v>
      </c>
      <c r="G585">
        <f>(Folha1!G585 - MIN(Folha1!G$2:G$845)) / (MAX(Folha1!G$2:G$845)  - MIN(Folha1!G$2:G$845))</f>
        <v>0.24291576148804883</v>
      </c>
      <c r="H585">
        <f>(Folha1!H585 - MIN(Folha1!H$2:H$845)) / (MAX(Folha1!H$2:H$845)  - MIN(Folha1!H$2:H$845))</f>
        <v>7.0847153299636242E-2</v>
      </c>
      <c r="I585">
        <v>3</v>
      </c>
      <c r="J585">
        <f>Folha1!J585</f>
        <v>1</v>
      </c>
    </row>
    <row r="586" spans="1:10" x14ac:dyDescent="0.2">
      <c r="A586">
        <f>(Folha1!A586 - MIN(Folha1!A$2:A$845)) / (MAX(Folha1!A$2:A$845)  - MIN(Folha1!A$2:A$845))</f>
        <v>0.78830297378997694</v>
      </c>
      <c r="B586">
        <f>(Folha1!B586 - MIN(Folha1!B$2:B$845)) / (MAX(Folha1!B$2:B$845)  - MIN(Folha1!B$2:B$845))</f>
        <v>0.33362680755213248</v>
      </c>
      <c r="C586">
        <f>(Folha1!C586 - MIN(Folha1!C$2:C$845)) / (MAX(Folha1!C$2:C$845)  - MIN(Folha1!C$2:C$845))</f>
        <v>0.24063840792086919</v>
      </c>
      <c r="D586">
        <f>(Folha1!D586 - MIN(Folha1!D$2:D$845)) / (MAX(Folha1!D$2:D$845)  - MIN(Folha1!D$2:D$845))</f>
        <v>0.43856207768731137</v>
      </c>
      <c r="E586">
        <f>(Folha1!E586 - MIN(Folha1!E$2:E$845)) / (MAX(Folha1!E$2:E$845)  - MIN(Folha1!E$2:E$845))</f>
        <v>0.25264309699850857</v>
      </c>
      <c r="F586">
        <f>(Folha1!F586 - MIN(Folha1!F$2:F$845)) / (MAX(Folha1!F$2:F$845)  - MIN(Folha1!F$2:F$845))</f>
        <v>6.3401849832131832E-2</v>
      </c>
      <c r="G586">
        <f>(Folha1!G586 - MIN(Folha1!G$2:G$845)) / (MAX(Folha1!G$2:G$845)  - MIN(Folha1!G$2:G$845))</f>
        <v>0.16936222410265747</v>
      </c>
      <c r="H586">
        <f>(Folha1!H586 - MIN(Folha1!H$2:H$845)) / (MAX(Folha1!H$2:H$845)  - MIN(Folha1!H$2:H$845))</f>
        <v>8.0873744284423413E-2</v>
      </c>
      <c r="I586">
        <v>2</v>
      </c>
      <c r="J586">
        <f>Folha1!J586</f>
        <v>1</v>
      </c>
    </row>
    <row r="587" spans="1:10" x14ac:dyDescent="0.2">
      <c r="A587">
        <f>(Folha1!A587 - MIN(Folha1!A$2:A$845)) / (MAX(Folha1!A$2:A$845)  - MIN(Folha1!A$2:A$845))</f>
        <v>0.62610094747465306</v>
      </c>
      <c r="B587">
        <f>(Folha1!B587 - MIN(Folha1!B$2:B$845)) / (MAX(Folha1!B$2:B$845)  - MIN(Folha1!B$2:B$845))</f>
        <v>0.34291553299916561</v>
      </c>
      <c r="C587">
        <f>(Folha1!C587 - MIN(Folha1!C$2:C$845)) / (MAX(Folha1!C$2:C$845)  - MIN(Folha1!C$2:C$845))</f>
        <v>0.24985181792403402</v>
      </c>
      <c r="D587">
        <f>(Folha1!D587 - MIN(Folha1!D$2:D$845)) / (MAX(Folha1!D$2:D$845)  - MIN(Folha1!D$2:D$845))</f>
        <v>0.43956651844158584</v>
      </c>
      <c r="E587">
        <f>(Folha1!E587 - MIN(Folha1!E$2:E$845)) / (MAX(Folha1!E$2:E$845)  - MIN(Folha1!E$2:E$845))</f>
        <v>0.2363312530446352</v>
      </c>
      <c r="F587">
        <f>(Folha1!F587 - MIN(Folha1!F$2:F$845)) / (MAX(Folha1!F$2:F$845)  - MIN(Folha1!F$2:F$845))</f>
        <v>9.9957263840254829E-2</v>
      </c>
      <c r="G587">
        <f>(Folha1!G587 - MIN(Folha1!G$2:G$845)) / (MAX(Folha1!G$2:G$845)  - MIN(Folha1!G$2:G$845))</f>
        <v>0.18055552786775214</v>
      </c>
      <c r="H587">
        <f>(Folha1!H587 - MIN(Folha1!H$2:H$845)) / (MAX(Folha1!H$2:H$845)  - MIN(Folha1!H$2:H$845))</f>
        <v>0.14291200863610184</v>
      </c>
      <c r="I587">
        <v>2</v>
      </c>
      <c r="J587">
        <f>Folha1!J587</f>
        <v>1</v>
      </c>
    </row>
    <row r="588" spans="1:10" x14ac:dyDescent="0.2">
      <c r="A588">
        <f>(Folha1!A588 - MIN(Folha1!A$2:A$845)) / (MAX(Folha1!A$2:A$845)  - MIN(Folha1!A$2:A$845))</f>
        <v>1</v>
      </c>
      <c r="B588">
        <f>(Folha1!B588 - MIN(Folha1!B$2:B$845)) / (MAX(Folha1!B$2:B$845)  - MIN(Folha1!B$2:B$845))</f>
        <v>0.32411302691455879</v>
      </c>
      <c r="C588">
        <f>(Folha1!C588 - MIN(Folha1!C$2:C$845)) / (MAX(Folha1!C$2:C$845)  - MIN(Folha1!C$2:C$845))</f>
        <v>0.22590026677004704</v>
      </c>
      <c r="D588">
        <f>(Folha1!D588 - MIN(Folha1!D$2:D$845)) / (MAX(Folha1!D$2:D$845)  - MIN(Folha1!D$2:D$845))</f>
        <v>0.43483108540631688</v>
      </c>
      <c r="E588">
        <f>(Folha1!E588 - MIN(Folha1!E$2:E$845)) / (MAX(Folha1!E$2:E$845)  - MIN(Folha1!E$2:E$845))</f>
        <v>0.25725655853968871</v>
      </c>
      <c r="F588">
        <f>(Folha1!F588 - MIN(Folha1!F$2:F$845)) / (MAX(Folha1!F$2:F$845)  - MIN(Folha1!F$2:F$845))</f>
        <v>0.1132660095519928</v>
      </c>
      <c r="G588">
        <f>(Folha1!G588 - MIN(Folha1!G$2:G$845)) / (MAX(Folha1!G$2:G$845)  - MIN(Folha1!G$2:G$845))</f>
        <v>0.1724125099675157</v>
      </c>
      <c r="H588">
        <f>(Folha1!H588 - MIN(Folha1!H$2:H$845)) / (MAX(Folha1!H$2:H$845)  - MIN(Folha1!H$2:H$845))</f>
        <v>0.12763491764410548</v>
      </c>
      <c r="I588">
        <v>2</v>
      </c>
      <c r="J588">
        <f>Folha1!J588</f>
        <v>1</v>
      </c>
    </row>
    <row r="589" spans="1:10" x14ac:dyDescent="0.2">
      <c r="A589">
        <f>(Folha1!A589 - MIN(Folha1!A$2:A$845)) / (MAX(Folha1!A$2:A$845)  - MIN(Folha1!A$2:A$845))</f>
        <v>0.72804691999265148</v>
      </c>
      <c r="B589">
        <f>(Folha1!B589 - MIN(Folha1!B$2:B$845)) / (MAX(Folha1!B$2:B$845)  - MIN(Folha1!B$2:B$845))</f>
        <v>0.3288640657675912</v>
      </c>
      <c r="C589">
        <f>(Folha1!C589 - MIN(Folha1!C$2:C$845)) / (MAX(Folha1!C$2:C$845)  - MIN(Folha1!C$2:C$845))</f>
        <v>0.22427589243653281</v>
      </c>
      <c r="D589">
        <f>(Folha1!D589 - MIN(Folha1!D$2:D$845)) / (MAX(Folha1!D$2:D$845)  - MIN(Folha1!D$2:D$845))</f>
        <v>0.43436988948316674</v>
      </c>
      <c r="E589">
        <f>(Folha1!E589 - MIN(Folha1!E$2:E$845)) / (MAX(Folha1!E$2:E$845)  - MIN(Folha1!E$2:E$845))</f>
        <v>0.26923184377009812</v>
      </c>
      <c r="F589">
        <f>(Folha1!F589 - MIN(Folha1!F$2:F$845)) / (MAX(Folha1!F$2:F$845)  - MIN(Folha1!F$2:F$845))</f>
        <v>2.2536481068040487E-2</v>
      </c>
      <c r="G589">
        <f>(Folha1!G589 - MIN(Folha1!G$2:G$845)) / (MAX(Folha1!G$2:G$845)  - MIN(Folha1!G$2:G$845))</f>
        <v>0.18445378810755053</v>
      </c>
      <c r="H589">
        <f>(Folha1!H589 - MIN(Folha1!H$2:H$845)) / (MAX(Folha1!H$2:H$845)  - MIN(Folha1!H$2:H$845))</f>
        <v>4.1224659204086175E-2</v>
      </c>
      <c r="I589">
        <v>2</v>
      </c>
      <c r="J589">
        <f>Folha1!J589</f>
        <v>1</v>
      </c>
    </row>
    <row r="590" spans="1:10" x14ac:dyDescent="0.2">
      <c r="A590">
        <f>(Folha1!A590 - MIN(Folha1!A$2:A$845)) / (MAX(Folha1!A$2:A$845)  - MIN(Folha1!A$2:A$845))</f>
        <v>0.52337868471868898</v>
      </c>
      <c r="B590">
        <f>(Folha1!B590 - MIN(Folha1!B$2:B$845)) / (MAX(Folha1!B$2:B$845)  - MIN(Folha1!B$2:B$845))</f>
        <v>0.42501865605250572</v>
      </c>
      <c r="C590">
        <f>(Folha1!C590 - MIN(Folha1!C$2:C$845)) / (MAX(Folha1!C$2:C$845)  - MIN(Folha1!C$2:C$845))</f>
        <v>0.35564994223596547</v>
      </c>
      <c r="D590">
        <f>(Folha1!D590 - MIN(Folha1!D$2:D$845)) / (MAX(Folha1!D$2:D$845)  - MIN(Folha1!D$2:D$845))</f>
        <v>0.43085446928947407</v>
      </c>
      <c r="E590">
        <f>(Folha1!E590 - MIN(Folha1!E$2:E$845)) / (MAX(Folha1!E$2:E$845)  - MIN(Folha1!E$2:E$845))</f>
        <v>0.20027408806793937</v>
      </c>
      <c r="F590">
        <f>(Folha1!F590 - MIN(Folha1!F$2:F$845)) / (MAX(Folha1!F$2:F$845)  - MIN(Folha1!F$2:F$845))</f>
        <v>0.50982068150581061</v>
      </c>
      <c r="G590">
        <f>(Folha1!G590 - MIN(Folha1!G$2:G$845)) / (MAX(Folha1!G$2:G$845)  - MIN(Folha1!G$2:G$845))</f>
        <v>0.19987773701616324</v>
      </c>
      <c r="H590">
        <f>(Folha1!H590 - MIN(Folha1!H$2:H$845)) / (MAX(Folha1!H$2:H$845)  - MIN(Folha1!H$2:H$845))</f>
        <v>0.51041989386724274</v>
      </c>
      <c r="I590">
        <v>2</v>
      </c>
      <c r="J590">
        <f>Folha1!J590</f>
        <v>1</v>
      </c>
    </row>
    <row r="591" spans="1:10" x14ac:dyDescent="0.2">
      <c r="A591">
        <f>(Folha1!A591 - MIN(Folha1!A$2:A$845)) / (MAX(Folha1!A$2:A$845)  - MIN(Folha1!A$2:A$845))</f>
        <v>0.50005778949154189</v>
      </c>
      <c r="B591">
        <f>(Folha1!B591 - MIN(Folha1!B$2:B$845)) / (MAX(Folha1!B$2:B$845)  - MIN(Folha1!B$2:B$845))</f>
        <v>0.381013254272003</v>
      </c>
      <c r="C591">
        <f>(Folha1!C591 - MIN(Folha1!C$2:C$845)) / (MAX(Folha1!C$2:C$845)  - MIN(Folha1!C$2:C$845))</f>
        <v>0.28227489558948254</v>
      </c>
      <c r="D591">
        <f>(Folha1!D591 - MIN(Folha1!D$2:D$845)) / (MAX(Folha1!D$2:D$845)  - MIN(Folha1!D$2:D$845))</f>
        <v>0.42541447310237662</v>
      </c>
      <c r="E591">
        <f>(Folha1!E591 - MIN(Folha1!E$2:E$845)) / (MAX(Folha1!E$2:E$845)  - MIN(Folha1!E$2:E$845))</f>
        <v>0.32942634551459044</v>
      </c>
      <c r="F591">
        <f>(Folha1!F591 - MIN(Folha1!F$2:F$845)) / (MAX(Folha1!F$2:F$845)  - MIN(Folha1!F$2:F$845))</f>
        <v>0.31726051438723202</v>
      </c>
      <c r="G591">
        <f>(Folha1!G591 - MIN(Folha1!G$2:G$845)) / (MAX(Folha1!G$2:G$845)  - MIN(Folha1!G$2:G$845))</f>
        <v>0.15724723817161657</v>
      </c>
      <c r="H591">
        <f>(Folha1!H591 - MIN(Folha1!H$2:H$845)) / (MAX(Folha1!H$2:H$845)  - MIN(Folha1!H$2:H$845))</f>
        <v>0.40202240986153065</v>
      </c>
      <c r="I591">
        <v>4</v>
      </c>
      <c r="J591">
        <f>Folha1!J591</f>
        <v>1</v>
      </c>
    </row>
    <row r="592" spans="1:10" x14ac:dyDescent="0.2">
      <c r="A592">
        <f>(Folha1!A592 - MIN(Folha1!A$2:A$845)) / (MAX(Folha1!A$2:A$845)  - MIN(Folha1!A$2:A$845))</f>
        <v>0.59244643912664952</v>
      </c>
      <c r="B592">
        <f>(Folha1!B592 - MIN(Folha1!B$2:B$845)) / (MAX(Folha1!B$2:B$845)  - MIN(Folha1!B$2:B$845))</f>
        <v>0.33480819507139842</v>
      </c>
      <c r="C592">
        <f>(Folha1!C592 - MIN(Folha1!C$2:C$845)) / (MAX(Folha1!C$2:C$845)  - MIN(Folha1!C$2:C$845))</f>
        <v>0.24297433419236686</v>
      </c>
      <c r="D592">
        <f>(Folha1!D592 - MIN(Folha1!D$2:D$845)) / (MAX(Folha1!D$2:D$845)  - MIN(Folha1!D$2:D$845))</f>
        <v>0.43078406209083203</v>
      </c>
      <c r="E592">
        <f>(Folha1!E592 - MIN(Folha1!E$2:E$845)) / (MAX(Folha1!E$2:E$845)  - MIN(Folha1!E$2:E$845))</f>
        <v>0.30207935452231671</v>
      </c>
      <c r="F592">
        <f>(Folha1!F592 - MIN(Folha1!F$2:F$845)) / (MAX(Folha1!F$2:F$845)  - MIN(Folha1!F$2:F$845))</f>
        <v>0.14653855137910402</v>
      </c>
      <c r="G592">
        <f>(Folha1!G592 - MIN(Folha1!G$2:G$845)) / (MAX(Folha1!G$2:G$845)  - MIN(Folha1!G$2:G$845))</f>
        <v>0.15437133028332681</v>
      </c>
      <c r="H592">
        <f>(Folha1!H592 - MIN(Folha1!H$2:H$845)) / (MAX(Folha1!H$2:H$845)  - MIN(Folha1!H$2:H$845))</f>
        <v>0.20985572076245024</v>
      </c>
      <c r="I592">
        <v>4</v>
      </c>
      <c r="J592">
        <f>Folha1!J592</f>
        <v>1</v>
      </c>
    </row>
    <row r="593" spans="1:10" x14ac:dyDescent="0.2">
      <c r="A593">
        <f>(Folha1!A593 - MIN(Folha1!A$2:A$845)) / (MAX(Folha1!A$2:A$845)  - MIN(Folha1!A$2:A$845))</f>
        <v>0.54158260442948503</v>
      </c>
      <c r="B593">
        <f>(Folha1!B593 - MIN(Folha1!B$2:B$845)) / (MAX(Folha1!B$2:B$845)  - MIN(Folha1!B$2:B$845))</f>
        <v>0.34739823769414291</v>
      </c>
      <c r="C593">
        <f>(Folha1!C593 - MIN(Folha1!C$2:C$845)) / (MAX(Folha1!C$2:C$845)  - MIN(Folha1!C$2:C$845))</f>
        <v>0.25789900852395964</v>
      </c>
      <c r="D593">
        <f>(Folha1!D593 - MIN(Folha1!D$2:D$845)) / (MAX(Folha1!D$2:D$845)  - MIN(Folha1!D$2:D$845))</f>
        <v>0.44032143286921044</v>
      </c>
      <c r="E593">
        <f>(Folha1!E593 - MIN(Folha1!E$2:E$845)) / (MAX(Folha1!E$2:E$845)  - MIN(Folha1!E$2:E$845))</f>
        <v>0.29415885612648718</v>
      </c>
      <c r="F593">
        <f>(Folha1!F593 - MIN(Folha1!F$2:F$845)) / (MAX(Folha1!F$2:F$845)  - MIN(Folha1!F$2:F$845))</f>
        <v>8.3640351892047979E-2</v>
      </c>
      <c r="G593">
        <f>(Folha1!G593 - MIN(Folha1!G$2:G$845)) / (MAX(Folha1!G$2:G$845)  - MIN(Folha1!G$2:G$845))</f>
        <v>0.1806022233810827</v>
      </c>
      <c r="H593">
        <f>(Folha1!H593 - MIN(Folha1!H$2:H$845)) / (MAX(Folha1!H$2:H$845)  - MIN(Folha1!H$2:H$845))</f>
        <v>0.1157812938912724</v>
      </c>
      <c r="I593">
        <v>4</v>
      </c>
      <c r="J593">
        <f>Folha1!J593</f>
        <v>1</v>
      </c>
    </row>
    <row r="594" spans="1:10" x14ac:dyDescent="0.2">
      <c r="A594">
        <f>(Folha1!A594 - MIN(Folha1!A$2:A$845)) / (MAX(Folha1!A$2:A$845)  - MIN(Folha1!A$2:A$845))</f>
        <v>0.50082807729642798</v>
      </c>
      <c r="B594">
        <f>(Folha1!B594 - MIN(Folha1!B$2:B$845)) / (MAX(Folha1!B$2:B$845)  - MIN(Folha1!B$2:B$845))</f>
        <v>0.39732158781953647</v>
      </c>
      <c r="C594">
        <f>(Folha1!C594 - MIN(Folha1!C$2:C$845)) / (MAX(Folha1!C$2:C$845)  - MIN(Folha1!C$2:C$845))</f>
        <v>0.34431015842009877</v>
      </c>
      <c r="D594">
        <f>(Folha1!D594 - MIN(Folha1!D$2:D$845)) / (MAX(Folha1!D$2:D$845)  - MIN(Folha1!D$2:D$845))</f>
        <v>0.43347760040252697</v>
      </c>
      <c r="E594">
        <f>(Folha1!E594 - MIN(Folha1!E$2:E$845)) / (MAX(Folha1!E$2:E$845)  - MIN(Folha1!E$2:E$845))</f>
        <v>0.38397321741042095</v>
      </c>
      <c r="F594">
        <f>(Folha1!F594 - MIN(Folha1!F$2:F$845)) / (MAX(Folha1!F$2:F$845)  - MIN(Folha1!F$2:F$845))</f>
        <v>0.11989222264588821</v>
      </c>
      <c r="G594">
        <f>(Folha1!G594 - MIN(Folha1!G$2:G$845)) / (MAX(Folha1!G$2:G$845)  - MIN(Folha1!G$2:G$845))</f>
        <v>0.17667886189993962</v>
      </c>
      <c r="H594">
        <f>(Folha1!H594 - MIN(Folha1!H$2:H$845)) / (MAX(Folha1!H$2:H$845)  - MIN(Folha1!H$2:H$845))</f>
        <v>0.14539316493749505</v>
      </c>
      <c r="I594">
        <v>4</v>
      </c>
      <c r="J594">
        <f>Folha1!J594</f>
        <v>1</v>
      </c>
    </row>
    <row r="595" spans="1:10" x14ac:dyDescent="0.2">
      <c r="A595">
        <f>(Folha1!A595 - MIN(Folha1!A$2:A$845)) / (MAX(Folha1!A$2:A$845)  - MIN(Folha1!A$2:A$845))</f>
        <v>0.5097262101690222</v>
      </c>
      <c r="B595">
        <f>(Folha1!B595 - MIN(Folha1!B$2:B$845)) / (MAX(Folha1!B$2:B$845)  - MIN(Folha1!B$2:B$845))</f>
        <v>0.42266785915590599</v>
      </c>
      <c r="C595">
        <f>(Folha1!C595 - MIN(Folha1!C$2:C$845)) / (MAX(Folha1!C$2:C$845)  - MIN(Folha1!C$2:C$845))</f>
        <v>0.34433538374292766</v>
      </c>
      <c r="D595">
        <f>(Folha1!D595 - MIN(Folha1!D$2:D$845)) / (MAX(Folha1!D$2:D$845)  - MIN(Folha1!D$2:D$845))</f>
        <v>0.43067443987874382</v>
      </c>
      <c r="E595">
        <f>(Folha1!E595 - MIN(Folha1!E$2:E$845)) / (MAX(Folha1!E$2:E$845)  - MIN(Folha1!E$2:E$845))</f>
        <v>0.32096059665565257</v>
      </c>
      <c r="F595">
        <f>(Folha1!F595 - MIN(Folha1!F$2:F$845)) / (MAX(Folha1!F$2:F$845)  - MIN(Folha1!F$2:F$845))</f>
        <v>0.23935361364038013</v>
      </c>
      <c r="G595">
        <f>(Folha1!G595 - MIN(Folha1!G$2:G$845)) / (MAX(Folha1!G$2:G$845)  - MIN(Folha1!G$2:G$845))</f>
        <v>0.15889675005535947</v>
      </c>
      <c r="H595">
        <f>(Folha1!H595 - MIN(Folha1!H$2:H$845)) / (MAX(Folha1!H$2:H$845)  - MIN(Folha1!H$2:H$845))</f>
        <v>0.34257860345517582</v>
      </c>
      <c r="I595">
        <v>4</v>
      </c>
      <c r="J595">
        <f>Folha1!J595</f>
        <v>1</v>
      </c>
    </row>
    <row r="596" spans="1:10" x14ac:dyDescent="0.2">
      <c r="A596">
        <f>(Folha1!A596 - MIN(Folha1!A$2:A$845)) / (MAX(Folha1!A$2:A$845)  - MIN(Folha1!A$2:A$845))</f>
        <v>0.5613651173042995</v>
      </c>
      <c r="B596">
        <f>(Folha1!B596 - MIN(Folha1!B$2:B$845)) / (MAX(Folha1!B$2:B$845)  - MIN(Folha1!B$2:B$845))</f>
        <v>0.34974382771150925</v>
      </c>
      <c r="C596">
        <f>(Folha1!C596 - MIN(Folha1!C$2:C$845)) / (MAX(Folha1!C$2:C$845)  - MIN(Folha1!C$2:C$845))</f>
        <v>0.27002839238614273</v>
      </c>
      <c r="D596">
        <f>(Folha1!D596 - MIN(Folha1!D$2:D$845)) / (MAX(Folha1!D$2:D$845)  - MIN(Folha1!D$2:D$845))</f>
        <v>0.43776029647409331</v>
      </c>
      <c r="E596">
        <f>(Folha1!E596 - MIN(Folha1!E$2:E$845)) / (MAX(Folha1!E$2:E$845)  - MIN(Folha1!E$2:E$845))</f>
        <v>0.39185728465068692</v>
      </c>
      <c r="F596">
        <f>(Folha1!F596 - MIN(Folha1!F$2:F$845)) / (MAX(Folha1!F$2:F$845)  - MIN(Folha1!F$2:F$845))</f>
        <v>0.13773856696374948</v>
      </c>
      <c r="G596">
        <f>(Folha1!G596 - MIN(Folha1!G$2:G$845)) / (MAX(Folha1!G$2:G$845)  - MIN(Folha1!G$2:G$845))</f>
        <v>0.16167221560925754</v>
      </c>
      <c r="H596">
        <f>(Folha1!H596 - MIN(Folha1!H$2:H$845)) / (MAX(Folha1!H$2:H$845)  - MIN(Folha1!H$2:H$845))</f>
        <v>0.21458422789645037</v>
      </c>
      <c r="I596">
        <v>3</v>
      </c>
      <c r="J596">
        <f>Folha1!J596</f>
        <v>1</v>
      </c>
    </row>
    <row r="597" spans="1:10" x14ac:dyDescent="0.2">
      <c r="A597">
        <f>(Folha1!A597 - MIN(Folha1!A$2:A$845)) / (MAX(Folha1!A$2:A$845)  - MIN(Folha1!A$2:A$845))</f>
        <v>0.50391586132722566</v>
      </c>
      <c r="B597">
        <f>(Folha1!B597 - MIN(Folha1!B$2:B$845)) / (MAX(Folha1!B$2:B$845)  - MIN(Folha1!B$2:B$845))</f>
        <v>0.35165924637848917</v>
      </c>
      <c r="C597">
        <f>(Folha1!C597 - MIN(Folha1!C$2:C$845)) / (MAX(Folha1!C$2:C$845)  - MIN(Folha1!C$2:C$845))</f>
        <v>0.24914636856275393</v>
      </c>
      <c r="D597">
        <f>(Folha1!D597 - MIN(Folha1!D$2:D$845)) / (MAX(Folha1!D$2:D$845)  - MIN(Folha1!D$2:D$845))</f>
        <v>0.43912461562125732</v>
      </c>
      <c r="E597">
        <f>(Folha1!E597 - MIN(Folha1!E$2:E$845)) / (MAX(Folha1!E$2:E$845)  - MIN(Folha1!E$2:E$845))</f>
        <v>0.2776475421717946</v>
      </c>
      <c r="F597">
        <f>(Folha1!F597 - MIN(Folha1!F$2:F$845)) / (MAX(Folha1!F$2:F$845)  - MIN(Folha1!F$2:F$845))</f>
        <v>0.1212249837609677</v>
      </c>
      <c r="G597">
        <f>(Folha1!G597 - MIN(Folha1!G$2:G$845)) / (MAX(Folha1!G$2:G$845)  - MIN(Folha1!G$2:G$845))</f>
        <v>0.19332251867509798</v>
      </c>
      <c r="H597">
        <f>(Folha1!H597 - MIN(Folha1!H$2:H$845)) / (MAX(Folha1!H$2:H$845)  - MIN(Folha1!H$2:H$845))</f>
        <v>0.14827116444462859</v>
      </c>
      <c r="I597">
        <v>3</v>
      </c>
      <c r="J597">
        <f>Folha1!J597</f>
        <v>1</v>
      </c>
    </row>
    <row r="598" spans="1:10" x14ac:dyDescent="0.2">
      <c r="A598">
        <f>(Folha1!A598 - MIN(Folha1!A$2:A$845)) / (MAX(Folha1!A$2:A$845)  - MIN(Folha1!A$2:A$845))</f>
        <v>0.52946337756832651</v>
      </c>
      <c r="B598">
        <f>(Folha1!B598 - MIN(Folha1!B$2:B$845)) / (MAX(Folha1!B$2:B$845)  - MIN(Folha1!B$2:B$845))</f>
        <v>0.34818318894996081</v>
      </c>
      <c r="C598">
        <f>(Folha1!C598 - MIN(Folha1!C$2:C$845)) / (MAX(Folha1!C$2:C$845)  - MIN(Folha1!C$2:C$845))</f>
        <v>0.24329163668555948</v>
      </c>
      <c r="D598">
        <f>(Folha1!D598 - MIN(Folha1!D$2:D$845)) / (MAX(Folha1!D$2:D$845)  - MIN(Folha1!D$2:D$845))</f>
        <v>0.43625675719419299</v>
      </c>
      <c r="E598">
        <f>(Folha1!E598 - MIN(Folha1!E$2:E$845)) / (MAX(Folha1!E$2:E$845)  - MIN(Folha1!E$2:E$845))</f>
        <v>0.2620330288058958</v>
      </c>
      <c r="F598">
        <f>(Folha1!F598 - MIN(Folha1!F$2:F$845)) / (MAX(Folha1!F$2:F$845)  - MIN(Folha1!F$2:F$845))</f>
        <v>7.7684780127410841E-2</v>
      </c>
      <c r="G598">
        <f>(Folha1!G598 - MIN(Folha1!G$2:G$845)) / (MAX(Folha1!G$2:G$845)  - MIN(Folha1!G$2:G$845))</f>
        <v>0.15804491257443759</v>
      </c>
      <c r="H598">
        <f>(Folha1!H598 - MIN(Folha1!H$2:H$845)) / (MAX(Folha1!H$2:H$845)  - MIN(Folha1!H$2:H$845))</f>
        <v>0.17693356753164441</v>
      </c>
      <c r="I598">
        <v>3</v>
      </c>
      <c r="J598">
        <f>Folha1!J598</f>
        <v>1</v>
      </c>
    </row>
    <row r="599" spans="1:10" x14ac:dyDescent="0.2">
      <c r="A599">
        <f>(Folha1!A599 - MIN(Folha1!A$2:A$845)) / (MAX(Folha1!A$2:A$845)  - MIN(Folha1!A$2:A$845))</f>
        <v>0.53946054433567459</v>
      </c>
      <c r="B599">
        <f>(Folha1!B599 - MIN(Folha1!B$2:B$845)) / (MAX(Folha1!B$2:B$845)  - MIN(Folha1!B$2:B$845))</f>
        <v>0.33738345862413072</v>
      </c>
      <c r="C599">
        <f>(Folha1!C599 - MIN(Folha1!C$2:C$845)) / (MAX(Folha1!C$2:C$845)  - MIN(Folha1!C$2:C$845))</f>
        <v>0.25027810677802032</v>
      </c>
      <c r="D599">
        <f>(Folha1!D599 - MIN(Folha1!D$2:D$845)) / (MAX(Folha1!D$2:D$845)  - MIN(Folha1!D$2:D$845))</f>
        <v>0.43475688183945232</v>
      </c>
      <c r="E599">
        <f>(Folha1!E599 - MIN(Folha1!E$2:E$845)) / (MAX(Folha1!E$2:E$845)  - MIN(Folha1!E$2:E$845))</f>
        <v>0.34359810170299759</v>
      </c>
      <c r="F599">
        <f>(Folha1!F599 - MIN(Folha1!F$2:F$845)) / (MAX(Folha1!F$2:F$845)  - MIN(Folha1!F$2:F$845))</f>
        <v>5.215328846725651E-2</v>
      </c>
      <c r="G599">
        <f>(Folha1!G599 - MIN(Folha1!G$2:G$845)) / (MAX(Folha1!G$2:G$845)  - MIN(Folha1!G$2:G$845))</f>
        <v>0.15334074567969749</v>
      </c>
      <c r="H599">
        <f>(Folha1!H599 - MIN(Folha1!H$2:H$845)) / (MAX(Folha1!H$2:H$845)  - MIN(Folha1!H$2:H$845))</f>
        <v>0.11315574403148973</v>
      </c>
      <c r="I599">
        <v>3</v>
      </c>
      <c r="J599">
        <f>Folha1!J599</f>
        <v>1</v>
      </c>
    </row>
    <row r="600" spans="1:10" x14ac:dyDescent="0.2">
      <c r="A600">
        <f>(Folha1!A600 - MIN(Folha1!A$2:A$845)) / (MAX(Folha1!A$2:A$845)  - MIN(Folha1!A$2:A$845))</f>
        <v>0.50226355220631824</v>
      </c>
      <c r="B600">
        <f>(Folha1!B600 - MIN(Folha1!B$2:B$845)) / (MAX(Folha1!B$2:B$845)  - MIN(Folha1!B$2:B$845))</f>
        <v>0.46742972393001081</v>
      </c>
      <c r="C600">
        <f>(Folha1!C600 - MIN(Folha1!C$2:C$845)) / (MAX(Folha1!C$2:C$845)  - MIN(Folha1!C$2:C$845))</f>
        <v>0.40099468044023695</v>
      </c>
      <c r="D600">
        <f>(Folha1!D600 - MIN(Folha1!D$2:D$845)) / (MAX(Folha1!D$2:D$845)  - MIN(Folha1!D$2:D$845))</f>
        <v>0.42584113722769606</v>
      </c>
      <c r="E600">
        <f>(Folha1!E600 - MIN(Folha1!E$2:E$845)) / (MAX(Folha1!E$2:E$845)  - MIN(Folha1!E$2:E$845))</f>
        <v>0.25594434928928844</v>
      </c>
      <c r="F600">
        <f>(Folha1!F600 - MIN(Folha1!F$2:F$845)) / (MAX(Folha1!F$2:F$845)  - MIN(Folha1!F$2:F$845))</f>
        <v>0.12903535667364036</v>
      </c>
      <c r="G600">
        <f>(Folha1!G600 - MIN(Folha1!G$2:G$845)) / (MAX(Folha1!G$2:G$845)  - MIN(Folha1!G$2:G$845))</f>
        <v>0.17968911166202642</v>
      </c>
      <c r="H600">
        <f>(Folha1!H600 - MIN(Folha1!H$2:H$845)) / (MAX(Folha1!H$2:H$845)  - MIN(Folha1!H$2:H$845))</f>
        <v>0.29967198769083109</v>
      </c>
      <c r="I600">
        <v>3</v>
      </c>
      <c r="J600">
        <f>Folha1!J600</f>
        <v>1</v>
      </c>
    </row>
    <row r="601" spans="1:10" x14ac:dyDescent="0.2">
      <c r="A601">
        <f>(Folha1!A601 - MIN(Folha1!A$2:A$845)) / (MAX(Folha1!A$2:A$845)  - MIN(Folha1!A$2:A$845))</f>
        <v>0.49998790555201372</v>
      </c>
      <c r="B601">
        <f>(Folha1!B601 - MIN(Folha1!B$2:B$845)) / (MAX(Folha1!B$2:B$845)  - MIN(Folha1!B$2:B$845))</f>
        <v>0.32904218462893842</v>
      </c>
      <c r="C601">
        <f>(Folha1!C601 - MIN(Folha1!C$2:C$845)) / (MAX(Folha1!C$2:C$845)  - MIN(Folha1!C$2:C$845))</f>
        <v>0.24975443121546442</v>
      </c>
      <c r="D601">
        <f>(Folha1!D601 - MIN(Folha1!D$2:D$845)) / (MAX(Folha1!D$2:D$845)  - MIN(Folha1!D$2:D$845))</f>
        <v>0.42550033354596495</v>
      </c>
      <c r="E601">
        <f>(Folha1!E601 - MIN(Folha1!E$2:E$845)) / (MAX(Folha1!E$2:E$845)  - MIN(Folha1!E$2:E$845))</f>
        <v>0.78023763950398417</v>
      </c>
      <c r="F601">
        <f>(Folha1!F601 - MIN(Folha1!F$2:F$845)) / (MAX(Folha1!F$2:F$845)  - MIN(Folha1!F$2:F$845))</f>
        <v>0.55457201792651201</v>
      </c>
      <c r="G601">
        <f>(Folha1!G601 - MIN(Folha1!G$2:G$845)) / (MAX(Folha1!G$2:G$845)  - MIN(Folha1!G$2:G$845))</f>
        <v>0.34400278569557563</v>
      </c>
      <c r="H601">
        <f>(Folha1!H601 - MIN(Folha1!H$2:H$845)) / (MAX(Folha1!H$2:H$845)  - MIN(Folha1!H$2:H$845))</f>
        <v>0.13799682590102941</v>
      </c>
      <c r="I601">
        <v>3</v>
      </c>
      <c r="J601">
        <f>Folha1!J601</f>
        <v>1</v>
      </c>
    </row>
    <row r="602" spans="1:10" x14ac:dyDescent="0.2">
      <c r="A602">
        <f>(Folha1!A602 - MIN(Folha1!A$2:A$845)) / (MAX(Folha1!A$2:A$845)  - MIN(Folha1!A$2:A$845))</f>
        <v>0.50011078205232151</v>
      </c>
      <c r="B602">
        <f>(Folha1!B602 - MIN(Folha1!B$2:B$845)) / (MAX(Folha1!B$2:B$845)  - MIN(Folha1!B$2:B$845))</f>
        <v>0.42272810074411032</v>
      </c>
      <c r="C602">
        <f>(Folha1!C602 - MIN(Folha1!C$2:C$845)) / (MAX(Folha1!C$2:C$845)  - MIN(Folha1!C$2:C$845))</f>
        <v>0.3133264474837526</v>
      </c>
      <c r="D602">
        <f>(Folha1!D602 - MIN(Folha1!D$2:D$845)) / (MAX(Folha1!D$2:D$845)  - MIN(Folha1!D$2:D$845))</f>
        <v>0.43179194882316257</v>
      </c>
      <c r="E602">
        <f>(Folha1!E602 - MIN(Folha1!E$2:E$845)) / (MAX(Folha1!E$2:E$845)  - MIN(Folha1!E$2:E$845))</f>
        <v>0.21242241263298026</v>
      </c>
      <c r="F602">
        <f>(Folha1!F602 - MIN(Folha1!F$2:F$845)) / (MAX(Folha1!F$2:F$845)  - MIN(Folha1!F$2:F$845))</f>
        <v>0.35817888471520015</v>
      </c>
      <c r="G602">
        <f>(Folha1!G602 - MIN(Folha1!G$2:G$845)) / (MAX(Folha1!G$2:G$845)  - MIN(Folha1!G$2:G$845))</f>
        <v>0.15460419337136305</v>
      </c>
      <c r="H602">
        <f>(Folha1!H602 - MIN(Folha1!H$2:H$845)) / (MAX(Folha1!H$2:H$845)  - MIN(Folha1!H$2:H$845))</f>
        <v>0.4220013972899801</v>
      </c>
      <c r="I602">
        <v>3</v>
      </c>
      <c r="J602">
        <f>Folha1!J602</f>
        <v>1</v>
      </c>
    </row>
    <row r="603" spans="1:10" x14ac:dyDescent="0.2">
      <c r="A603">
        <f>(Folha1!A603 - MIN(Folha1!A$2:A$845)) / (MAX(Folha1!A$2:A$845)  - MIN(Folha1!A$2:A$845))</f>
        <v>0.50002984491374491</v>
      </c>
      <c r="B603">
        <f>(Folha1!B603 - MIN(Folha1!B$2:B$845)) / (MAX(Folha1!B$2:B$845)  - MIN(Folha1!B$2:B$845))</f>
        <v>0.42664585860985527</v>
      </c>
      <c r="C603">
        <f>(Folha1!C603 - MIN(Folha1!C$2:C$845)) / (MAX(Folha1!C$2:C$845)  - MIN(Folha1!C$2:C$845))</f>
        <v>0.34614736705321691</v>
      </c>
      <c r="D603">
        <f>(Folha1!D603 - MIN(Folha1!D$2:D$845)) / (MAX(Folha1!D$2:D$845)  - MIN(Folha1!D$2:D$845))</f>
        <v>0.42318590414699014</v>
      </c>
      <c r="E603">
        <f>(Folha1!E603 - MIN(Folha1!E$2:E$845)) / (MAX(Folha1!E$2:E$845)  - MIN(Folha1!E$2:E$845))</f>
        <v>0.19767288909211556</v>
      </c>
      <c r="F603">
        <f>(Folha1!F603 - MIN(Folha1!F$2:F$845)) / (MAX(Folha1!F$2:F$845)  - MIN(Folha1!F$2:F$845))</f>
        <v>0.34026989056278312</v>
      </c>
      <c r="G603">
        <f>(Folha1!G603 - MIN(Folha1!G$2:G$845)) / (MAX(Folha1!G$2:G$845)  - MIN(Folha1!G$2:G$845))</f>
        <v>0.17383772605267173</v>
      </c>
      <c r="H603">
        <f>(Folha1!H603 - MIN(Folha1!H$2:H$845)) / (MAX(Folha1!H$2:H$845)  - MIN(Folha1!H$2:H$845))</f>
        <v>0.34304804573765901</v>
      </c>
      <c r="I603">
        <v>1</v>
      </c>
      <c r="J603">
        <f>Folha1!J603</f>
        <v>1</v>
      </c>
    </row>
    <row r="604" spans="1:10" x14ac:dyDescent="0.2">
      <c r="A604">
        <f>(Folha1!A604 - MIN(Folha1!A$2:A$845)) / (MAX(Folha1!A$2:A$845)  - MIN(Folha1!A$2:A$845))</f>
        <v>0.49994755163727866</v>
      </c>
      <c r="B604">
        <f>(Folha1!B604 - MIN(Folha1!B$2:B$845)) / (MAX(Folha1!B$2:B$845)  - MIN(Folha1!B$2:B$845))</f>
        <v>0.36782340348464088</v>
      </c>
      <c r="C604">
        <f>(Folha1!C604 - MIN(Folha1!C$2:C$845)) / (MAX(Folha1!C$2:C$845)  - MIN(Folha1!C$2:C$845))</f>
        <v>0.26519863873698118</v>
      </c>
      <c r="D604">
        <f>(Folha1!D604 - MIN(Folha1!D$2:D$845)) / (MAX(Folha1!D$2:D$845)  - MIN(Folha1!D$2:D$845))</f>
        <v>0.42533061079902734</v>
      </c>
      <c r="E604">
        <f>(Folha1!E604 - MIN(Folha1!E$2:E$845)) / (MAX(Folha1!E$2:E$845)  - MIN(Folha1!E$2:E$845))</f>
        <v>0.1979679839673664</v>
      </c>
      <c r="F604">
        <f>(Folha1!F604 - MIN(Folha1!F$2:F$845)) / (MAX(Folha1!F$2:F$845)  - MIN(Folha1!F$2:F$845))</f>
        <v>0.16490851556614741</v>
      </c>
      <c r="G604">
        <f>(Folha1!G604 - MIN(Folha1!G$2:G$845)) / (MAX(Folha1!G$2:G$845)  - MIN(Folha1!G$2:G$845))</f>
        <v>0.20341064288588259</v>
      </c>
      <c r="H604">
        <f>(Folha1!H604 - MIN(Folha1!H$2:H$845)) / (MAX(Folha1!H$2:H$845)  - MIN(Folha1!H$2:H$845))</f>
        <v>0.15556226023480255</v>
      </c>
      <c r="I604">
        <v>1</v>
      </c>
      <c r="J604">
        <f>Folha1!J604</f>
        <v>1</v>
      </c>
    </row>
    <row r="605" spans="1:10" x14ac:dyDescent="0.2">
      <c r="A605">
        <f>(Folha1!A605 - MIN(Folha1!A$2:A$845)) / (MAX(Folha1!A$2:A$845)  - MIN(Folha1!A$2:A$845))</f>
        <v>0.50018627989125719</v>
      </c>
      <c r="B605">
        <f>(Folha1!B605 - MIN(Folha1!B$2:B$845)) / (MAX(Folha1!B$2:B$845)  - MIN(Folha1!B$2:B$845))</f>
        <v>0.36637898972911115</v>
      </c>
      <c r="C605">
        <f>(Folha1!C605 - MIN(Folha1!C$2:C$845)) / (MAX(Folha1!C$2:C$845)  - MIN(Folha1!C$2:C$845))</f>
        <v>0.25344421834207892</v>
      </c>
      <c r="D605">
        <f>(Folha1!D605 - MIN(Folha1!D$2:D$845)) / (MAX(Folha1!D$2:D$845)  - MIN(Folha1!D$2:D$845))</f>
        <v>0.42061868383166068</v>
      </c>
      <c r="E605">
        <f>(Folha1!E605 - MIN(Folha1!E$2:E$845)) / (MAX(Folha1!E$2:E$845)  - MIN(Folha1!E$2:E$845))</f>
        <v>0.24652125866983293</v>
      </c>
      <c r="F605">
        <f>(Folha1!F605 - MIN(Folha1!F$2:F$845)) / (MAX(Folha1!F$2:F$845)  - MIN(Folha1!F$2:F$845))</f>
        <v>0</v>
      </c>
      <c r="G605">
        <f>(Folha1!G605 - MIN(Folha1!G$2:G$845)) / (MAX(Folha1!G$2:G$845)  - MIN(Folha1!G$2:G$845))</f>
        <v>0.1571641894491789</v>
      </c>
      <c r="H605">
        <f>(Folha1!H605 - MIN(Folha1!H$2:H$845)) / (MAX(Folha1!H$2:H$845)  - MIN(Folha1!H$2:H$845))</f>
        <v>0</v>
      </c>
      <c r="I605">
        <v>2</v>
      </c>
      <c r="J605">
        <f>Folha1!J605</f>
        <v>1</v>
      </c>
    </row>
    <row r="606" spans="1:10" x14ac:dyDescent="0.2">
      <c r="A606">
        <f>(Folha1!A606 - MIN(Folha1!A$2:A$845)) / (MAX(Folha1!A$2:A$845)  - MIN(Folha1!A$2:A$845))</f>
        <v>0.5000274551470073</v>
      </c>
      <c r="B606">
        <f>(Folha1!B606 - MIN(Folha1!B$2:B$845)) / (MAX(Folha1!B$2:B$845)  - MIN(Folha1!B$2:B$845))</f>
        <v>0.53921194057617117</v>
      </c>
      <c r="C606">
        <f>(Folha1!C606 - MIN(Folha1!C$2:C$845)) / (MAX(Folha1!C$2:C$845)  - MIN(Folha1!C$2:C$845))</f>
        <v>0.48023880603961899</v>
      </c>
      <c r="D606">
        <f>(Folha1!D606 - MIN(Folha1!D$2:D$845)) / (MAX(Folha1!D$2:D$845)  - MIN(Folha1!D$2:D$845))</f>
        <v>0.42121508981267736</v>
      </c>
      <c r="E606">
        <f>(Folha1!E606 - MIN(Folha1!E$2:E$845)) / (MAX(Folha1!E$2:E$845)  - MIN(Folha1!E$2:E$845))</f>
        <v>0.19627390372081202</v>
      </c>
      <c r="F606">
        <f>(Folha1!F606 - MIN(Folha1!F$2:F$845)) / (MAX(Folha1!F$2:F$845)  - MIN(Folha1!F$2:F$845))</f>
        <v>0.23564234905614392</v>
      </c>
      <c r="G606">
        <f>(Folha1!G606 - MIN(Folha1!G$2:G$845)) / (MAX(Folha1!G$2:G$845)  - MIN(Folha1!G$2:G$845))</f>
        <v>0.18562388060586449</v>
      </c>
      <c r="H606">
        <f>(Folha1!H606 - MIN(Folha1!H$2:H$845)) / (MAX(Folha1!H$2:H$845)  - MIN(Folha1!H$2:H$845))</f>
        <v>0.41098812696447135</v>
      </c>
      <c r="I606">
        <v>2</v>
      </c>
      <c r="J606">
        <f>Folha1!J606</f>
        <v>1</v>
      </c>
    </row>
    <row r="607" spans="1:10" x14ac:dyDescent="0.2">
      <c r="A607">
        <f>(Folha1!A607 - MIN(Folha1!A$2:A$845)) / (MAX(Folha1!A$2:A$845)  - MIN(Folha1!A$2:A$845))</f>
        <v>0.49881681135922212</v>
      </c>
      <c r="B607">
        <f>(Folha1!B607 - MIN(Folha1!B$2:B$845)) / (MAX(Folha1!B$2:B$845)  - MIN(Folha1!B$2:B$845))</f>
        <v>0.58474423208859949</v>
      </c>
      <c r="C607">
        <f>(Folha1!C607 - MIN(Folha1!C$2:C$845)) / (MAX(Folha1!C$2:C$845)  - MIN(Folha1!C$2:C$845))</f>
        <v>0.59782994253071309</v>
      </c>
      <c r="D607">
        <f>(Folha1!D607 - MIN(Folha1!D$2:D$845)) / (MAX(Folha1!D$2:D$845)  - MIN(Folha1!D$2:D$845))</f>
        <v>0.41980782864123123</v>
      </c>
      <c r="E607">
        <f>(Folha1!E607 - MIN(Folha1!E$2:E$845)) / (MAX(Folha1!E$2:E$845)  - MIN(Folha1!E$2:E$845))</f>
        <v>0.19627390372081202</v>
      </c>
      <c r="F607">
        <f>(Folha1!F607 - MIN(Folha1!F$2:F$845)) / (MAX(Folha1!F$2:F$845)  - MIN(Folha1!F$2:F$845))</f>
        <v>0.2505145728493266</v>
      </c>
      <c r="G607">
        <f>(Folha1!G607 - MIN(Folha1!G$2:G$845)) / (MAX(Folha1!G$2:G$845)  - MIN(Folha1!G$2:G$845))</f>
        <v>0.15617840825397633</v>
      </c>
      <c r="H607">
        <f>(Folha1!H607 - MIN(Folha1!H$2:H$845)) / (MAX(Folha1!H$2:H$845)  - MIN(Folha1!H$2:H$845))</f>
        <v>0.2906875675364311</v>
      </c>
      <c r="I607">
        <v>1</v>
      </c>
      <c r="J607">
        <f>Folha1!J607</f>
        <v>1</v>
      </c>
    </row>
    <row r="608" spans="1:10" x14ac:dyDescent="0.2">
      <c r="A608">
        <f>(Folha1!A608 - MIN(Folha1!A$2:A$845)) / (MAX(Folha1!A$2:A$845)  - MIN(Folha1!A$2:A$845))</f>
        <v>0.49986560865783952</v>
      </c>
      <c r="B608">
        <f>(Folha1!B608 - MIN(Folha1!B$2:B$845)) / (MAX(Folha1!B$2:B$845)  - MIN(Folha1!B$2:B$845))</f>
        <v>0.40488115429181321</v>
      </c>
      <c r="C608">
        <f>(Folha1!C608 - MIN(Folha1!C$2:C$845)) / (MAX(Folha1!C$2:C$845)  - MIN(Folha1!C$2:C$845))</f>
        <v>0.27625836539051518</v>
      </c>
      <c r="D608">
        <f>(Folha1!D608 - MIN(Folha1!D$2:D$845)) / (MAX(Folha1!D$2:D$845)  - MIN(Folha1!D$2:D$845))</f>
        <v>0.44669117274881676</v>
      </c>
      <c r="E608">
        <f>(Folha1!E608 - MIN(Folha1!E$2:E$845)) / (MAX(Folha1!E$2:E$845)  - MIN(Folha1!E$2:E$845))</f>
        <v>0.19826762929483049</v>
      </c>
      <c r="F608">
        <f>(Folha1!F608 - MIN(Folha1!F$2:F$845)) / (MAX(Folha1!F$2:F$845)  - MIN(Folha1!F$2:F$845))</f>
        <v>0.40530595625395188</v>
      </c>
      <c r="G608">
        <f>(Folha1!G608 - MIN(Folha1!G$2:G$845)) / (MAX(Folha1!G$2:G$845)  - MIN(Folha1!G$2:G$845))</f>
        <v>0.16147218990683382</v>
      </c>
      <c r="H608">
        <f>(Folha1!H608 - MIN(Folha1!H$2:H$845)) / (MAX(Folha1!H$2:H$845)  - MIN(Folha1!H$2:H$845))</f>
        <v>0.38764453023991452</v>
      </c>
      <c r="I608">
        <v>1</v>
      </c>
      <c r="J608">
        <f>Folha1!J608</f>
        <v>1</v>
      </c>
    </row>
    <row r="609" spans="1:10" x14ac:dyDescent="0.2">
      <c r="A609">
        <f>(Folha1!A609 - MIN(Folha1!A$2:A$845)) / (MAX(Folha1!A$2:A$845)  - MIN(Folha1!A$2:A$845))</f>
        <v>0.49293771694787031</v>
      </c>
      <c r="B609">
        <f>(Folha1!B609 - MIN(Folha1!B$2:B$845)) / (MAX(Folha1!B$2:B$845)  - MIN(Folha1!B$2:B$845))</f>
        <v>0.32180410277466159</v>
      </c>
      <c r="C609">
        <f>(Folha1!C609 - MIN(Folha1!C$2:C$845)) / (MAX(Folha1!C$2:C$845)  - MIN(Folha1!C$2:C$845))</f>
        <v>0.30464952599342271</v>
      </c>
      <c r="D609">
        <f>(Folha1!D609 - MIN(Folha1!D$2:D$845)) / (MAX(Folha1!D$2:D$845)  - MIN(Folha1!D$2:D$845))</f>
        <v>0.41747441534386853</v>
      </c>
      <c r="E609">
        <f>(Folha1!E609 - MIN(Folha1!E$2:E$845)) / (MAX(Folha1!E$2:E$845)  - MIN(Folha1!E$2:E$845))</f>
        <v>0.62795544120360003</v>
      </c>
      <c r="F609">
        <f>(Folha1!F609 - MIN(Folha1!F$2:F$845)) / (MAX(Folha1!F$2:F$845)  - MIN(Folha1!F$2:F$845))</f>
        <v>0.2306764181140662</v>
      </c>
      <c r="G609">
        <f>(Folha1!G609 - MIN(Folha1!G$2:G$845)) / (MAX(Folha1!G$2:G$845)  - MIN(Folha1!G$2:G$845))</f>
        <v>0.19464246542204369</v>
      </c>
      <c r="H609">
        <f>(Folha1!H609 - MIN(Folha1!H$2:H$845)) / (MAX(Folha1!H$2:H$845)  - MIN(Folha1!H$2:H$845))</f>
        <v>0.32023625186887639</v>
      </c>
      <c r="I609">
        <v>3</v>
      </c>
      <c r="J609">
        <f>Folha1!J609</f>
        <v>2</v>
      </c>
    </row>
    <row r="610" spans="1:10" x14ac:dyDescent="0.2">
      <c r="A610">
        <f>(Folha1!A610 - MIN(Folha1!A$2:A$845)) / (MAX(Folha1!A$2:A$845)  - MIN(Folha1!A$2:A$845))</f>
        <v>0.49293771694787031</v>
      </c>
      <c r="B610">
        <f>(Folha1!B610 - MIN(Folha1!B$2:B$845)) / (MAX(Folha1!B$2:B$845)  - MIN(Folha1!B$2:B$845))</f>
        <v>0.3310876204101062</v>
      </c>
      <c r="C610">
        <f>(Folha1!C610 - MIN(Folha1!C$2:C$845)) / (MAX(Folha1!C$2:C$845)  - MIN(Folha1!C$2:C$845))</f>
        <v>0.30797737367086236</v>
      </c>
      <c r="D610">
        <f>(Folha1!D610 - MIN(Folha1!D$2:D$845)) / (MAX(Folha1!D$2:D$845)  - MIN(Folha1!D$2:D$845))</f>
        <v>0.42452086286008295</v>
      </c>
      <c r="E610">
        <f>(Folha1!E610 - MIN(Folha1!E$2:E$845)) / (MAX(Folha1!E$2:E$845)  - MIN(Folha1!E$2:E$845))</f>
        <v>0.25290366992794905</v>
      </c>
      <c r="F610">
        <f>(Folha1!F610 - MIN(Folha1!F$2:F$845)) / (MAX(Folha1!F$2:F$845)  - MIN(Folha1!F$2:F$845))</f>
        <v>0.30105939315168523</v>
      </c>
      <c r="G610">
        <f>(Folha1!G610 - MIN(Folha1!G$2:G$845)) / (MAX(Folha1!G$2:G$845)  - MIN(Folha1!G$2:G$845))</f>
        <v>0.20185630680745331</v>
      </c>
      <c r="H610">
        <f>(Folha1!H610 - MIN(Folha1!H$2:H$845)) / (MAX(Folha1!H$2:H$845)  - MIN(Folha1!H$2:H$845))</f>
        <v>0.5508976116705967</v>
      </c>
      <c r="I610">
        <v>3</v>
      </c>
      <c r="J610">
        <f>Folha1!J610</f>
        <v>2</v>
      </c>
    </row>
    <row r="611" spans="1:10" x14ac:dyDescent="0.2">
      <c r="A611">
        <f>(Folha1!A611 - MIN(Folha1!A$2:A$845)) / (MAX(Folha1!A$2:A$845)  - MIN(Folha1!A$2:A$845))</f>
        <v>0.49293771694787031</v>
      </c>
      <c r="B611">
        <f>(Folha1!B611 - MIN(Folha1!B$2:B$845)) / (MAX(Folha1!B$2:B$845)  - MIN(Folha1!B$2:B$845))</f>
        <v>0.32319234509861478</v>
      </c>
      <c r="C611">
        <f>(Folha1!C611 - MIN(Folha1!C$2:C$845)) / (MAX(Folha1!C$2:C$845)  - MIN(Folha1!C$2:C$845))</f>
        <v>0.30732260600784395</v>
      </c>
      <c r="D611">
        <f>(Folha1!D611 - MIN(Folha1!D$2:D$845)) / (MAX(Folha1!D$2:D$845)  - MIN(Folha1!D$2:D$845))</f>
        <v>0.42709580500880873</v>
      </c>
      <c r="E611">
        <f>(Folha1!E611 - MIN(Folha1!E$2:E$845)) / (MAX(Folha1!E$2:E$845)  - MIN(Folha1!E$2:E$845))</f>
        <v>0.40951791612416644</v>
      </c>
      <c r="F611">
        <f>(Folha1!F611 - MIN(Folha1!F$2:F$845)) / (MAX(Folha1!F$2:F$845)  - MIN(Folha1!F$2:F$845))</f>
        <v>0.29620086314196753</v>
      </c>
      <c r="G611">
        <f>(Folha1!G611 - MIN(Folha1!G$2:G$845)) / (MAX(Folha1!G$2:G$845)  - MIN(Folha1!G$2:G$845))</f>
        <v>0.28076074428492831</v>
      </c>
      <c r="H611">
        <f>(Folha1!H611 - MIN(Folha1!H$2:H$845)) / (MAX(Folha1!H$2:H$845)  - MIN(Folha1!H$2:H$845))</f>
        <v>0.53282225385966064</v>
      </c>
      <c r="I611">
        <v>4</v>
      </c>
      <c r="J611">
        <f>Folha1!J611</f>
        <v>2</v>
      </c>
    </row>
    <row r="612" spans="1:10" x14ac:dyDescent="0.2">
      <c r="A612">
        <f>(Folha1!A612 - MIN(Folha1!A$2:A$845)) / (MAX(Folha1!A$2:A$845)  - MIN(Folha1!A$2:A$845))</f>
        <v>0.4988990157459044</v>
      </c>
      <c r="B612">
        <f>(Folha1!B612 - MIN(Folha1!B$2:B$845)) / (MAX(Folha1!B$2:B$845)  - MIN(Folha1!B$2:B$845))</f>
        <v>0.42335058593899044</v>
      </c>
      <c r="C612">
        <f>(Folha1!C612 - MIN(Folha1!C$2:C$845)) / (MAX(Folha1!C$2:C$845)  - MIN(Folha1!C$2:C$845))</f>
        <v>0.32108248886878471</v>
      </c>
      <c r="D612">
        <f>(Folha1!D612 - MIN(Folha1!D$2:D$845)) / (MAX(Folha1!D$2:D$845)  - MIN(Folha1!D$2:D$845))</f>
        <v>0.42687069501603558</v>
      </c>
      <c r="E612">
        <f>(Folha1!E612 - MIN(Folha1!E$2:E$845)) / (MAX(Folha1!E$2:E$845)  - MIN(Folha1!E$2:E$845))</f>
        <v>0.35040096836341822</v>
      </c>
      <c r="F612">
        <f>(Folha1!F612 - MIN(Folha1!F$2:F$845)) / (MAX(Folha1!F$2:F$845)  - MIN(Folha1!F$2:F$845))</f>
        <v>0.24420564351838547</v>
      </c>
      <c r="G612">
        <f>(Folha1!G612 - MIN(Folha1!G$2:G$845)) / (MAX(Folha1!G$2:G$845)  - MIN(Folha1!G$2:G$845))</f>
        <v>0.19742739285136127</v>
      </c>
      <c r="H612">
        <f>(Folha1!H612 - MIN(Folha1!H$2:H$845)) / (MAX(Folha1!H$2:H$845)  - MIN(Folha1!H$2:H$845))</f>
        <v>0.37764691783917137</v>
      </c>
      <c r="I612">
        <v>4</v>
      </c>
      <c r="J612">
        <f>Folha1!J612</f>
        <v>2</v>
      </c>
    </row>
    <row r="613" spans="1:10" x14ac:dyDescent="0.2">
      <c r="A613">
        <f>(Folha1!A613 - MIN(Folha1!A$2:A$845)) / (MAX(Folha1!A$2:A$845)  - MIN(Folha1!A$2:A$845))</f>
        <v>0.50546685933844726</v>
      </c>
      <c r="B613">
        <f>(Folha1!B613 - MIN(Folha1!B$2:B$845)) / (MAX(Folha1!B$2:B$845)  - MIN(Folha1!B$2:B$845))</f>
        <v>0.32167724056136149</v>
      </c>
      <c r="C613">
        <f>(Folha1!C613 - MIN(Folha1!C$2:C$845)) / (MAX(Folha1!C$2:C$845)  - MIN(Folha1!C$2:C$845))</f>
        <v>0.2841162429747322</v>
      </c>
      <c r="D613">
        <f>(Folha1!D613 - MIN(Folha1!D$2:D$845)) / (MAX(Folha1!D$2:D$845)  - MIN(Folha1!D$2:D$845))</f>
        <v>0.42184612359193696</v>
      </c>
      <c r="E613">
        <f>(Folha1!E613 - MIN(Folha1!E$2:E$845)) / (MAX(Folha1!E$2:E$845)  - MIN(Folha1!E$2:E$845))</f>
        <v>0.34860596878197736</v>
      </c>
      <c r="F613">
        <f>(Folha1!F613 - MIN(Folha1!F$2:F$845)) / (MAX(Folha1!F$2:F$845)  - MIN(Folha1!F$2:F$845))</f>
        <v>0.22734309738836192</v>
      </c>
      <c r="G613">
        <f>(Folha1!G613 - MIN(Folha1!G$2:G$845)) / (MAX(Folha1!G$2:G$845)  - MIN(Folha1!G$2:G$845))</f>
        <v>0.19174336591800861</v>
      </c>
      <c r="H613">
        <f>(Folha1!H613 - MIN(Folha1!H$2:H$845)) / (MAX(Folha1!H$2:H$845)  - MIN(Folha1!H$2:H$845))</f>
        <v>0.25141334199344006</v>
      </c>
      <c r="I613">
        <v>3</v>
      </c>
      <c r="J613">
        <f>Folha1!J613</f>
        <v>2</v>
      </c>
    </row>
    <row r="614" spans="1:10" x14ac:dyDescent="0.2">
      <c r="A614">
        <f>(Folha1!A614 - MIN(Folha1!A$2:A$845)) / (MAX(Folha1!A$2:A$845)  - MIN(Folha1!A$2:A$845))</f>
        <v>0.5007481797189427</v>
      </c>
      <c r="B614">
        <f>(Folha1!B614 - MIN(Folha1!B$2:B$845)) / (MAX(Folha1!B$2:B$845)  - MIN(Folha1!B$2:B$845))</f>
        <v>0.3286775615898006</v>
      </c>
      <c r="C614">
        <f>(Folha1!C614 - MIN(Folha1!C$2:C$845)) / (MAX(Folha1!C$2:C$845)  - MIN(Folha1!C$2:C$845))</f>
        <v>0.29576645650941202</v>
      </c>
      <c r="D614">
        <f>(Folha1!D614 - MIN(Folha1!D$2:D$845)) / (MAX(Folha1!D$2:D$845)  - MIN(Folha1!D$2:D$845))</f>
        <v>0.49429813570804371</v>
      </c>
      <c r="E614">
        <f>(Folha1!E614 - MIN(Folha1!E$2:E$845)) / (MAX(Folha1!E$2:E$845)  - MIN(Folha1!E$2:E$845))</f>
        <v>0.47694445983565104</v>
      </c>
      <c r="F614">
        <f>(Folha1!F614 - MIN(Folha1!F$2:F$845)) / (MAX(Folha1!F$2:F$845)  - MIN(Folha1!F$2:F$845))</f>
        <v>0.24418142619359481</v>
      </c>
      <c r="G614">
        <f>(Folha1!G614 - MIN(Folha1!G$2:G$845)) / (MAX(Folha1!G$2:G$845)  - MIN(Folha1!G$2:G$845))</f>
        <v>0.21708166716844726</v>
      </c>
      <c r="H614">
        <f>(Folha1!H614 - MIN(Folha1!H$2:H$845)) / (MAX(Folha1!H$2:H$845)  - MIN(Folha1!H$2:H$845))</f>
        <v>0.26929928066236269</v>
      </c>
      <c r="I614">
        <v>3</v>
      </c>
      <c r="J614">
        <f>Folha1!J614</f>
        <v>2</v>
      </c>
    </row>
    <row r="615" spans="1:10" x14ac:dyDescent="0.2">
      <c r="A615">
        <f>(Folha1!A615 - MIN(Folha1!A$2:A$845)) / (MAX(Folha1!A$2:A$845)  - MIN(Folha1!A$2:A$845))</f>
        <v>0.4999105812439939</v>
      </c>
      <c r="B615">
        <f>(Folha1!B615 - MIN(Folha1!B$2:B$845)) / (MAX(Folha1!B$2:B$845)  - MIN(Folha1!B$2:B$845))</f>
        <v>0.4566796275595168</v>
      </c>
      <c r="C615">
        <f>(Folha1!C615 - MIN(Folha1!C$2:C$845)) / (MAX(Folha1!C$2:C$845)  - MIN(Folha1!C$2:C$845))</f>
        <v>0.3193209016211172</v>
      </c>
      <c r="D615">
        <f>(Folha1!D615 - MIN(Folha1!D$2:D$845)) / (MAX(Folha1!D$2:D$845)  - MIN(Folha1!D$2:D$845))</f>
        <v>0.44173153940587667</v>
      </c>
      <c r="E615">
        <f>(Folha1!E615 - MIN(Folha1!E$2:E$845)) / (MAX(Folha1!E$2:E$845)  - MIN(Folha1!E$2:E$845))</f>
        <v>0.77478112038747982</v>
      </c>
      <c r="F615">
        <f>(Folha1!F615 - MIN(Folha1!F$2:F$845)) / (MAX(Folha1!F$2:F$845)  - MIN(Folha1!F$2:F$845))</f>
        <v>0.28395768610096678</v>
      </c>
      <c r="G615">
        <f>(Folha1!G615 - MIN(Folha1!G$2:G$845)) / (MAX(Folha1!G$2:G$845)  - MIN(Folha1!G$2:G$845))</f>
        <v>0.1795356917542304</v>
      </c>
      <c r="H615">
        <f>(Folha1!H615 - MIN(Folha1!H$2:H$845)) / (MAX(Folha1!H$2:H$845)  - MIN(Folha1!H$2:H$845))</f>
        <v>0.67217490804170932</v>
      </c>
      <c r="I615">
        <v>3</v>
      </c>
      <c r="J615">
        <f>Folha1!J615</f>
        <v>2</v>
      </c>
    </row>
    <row r="616" spans="1:10" x14ac:dyDescent="0.2">
      <c r="A616">
        <f>(Folha1!A616 - MIN(Folha1!A$2:A$845)) / (MAX(Folha1!A$2:A$845)  - MIN(Folha1!A$2:A$845))</f>
        <v>0.50095811486002528</v>
      </c>
      <c r="B616">
        <f>(Folha1!B616 - MIN(Folha1!B$2:B$845)) / (MAX(Folha1!B$2:B$845)  - MIN(Folha1!B$2:B$845))</f>
        <v>0.46037401250354715</v>
      </c>
      <c r="C616">
        <f>(Folha1!C616 - MIN(Folha1!C$2:C$845)) / (MAX(Folha1!C$2:C$845)  - MIN(Folha1!C$2:C$845))</f>
        <v>0.30505507499369044</v>
      </c>
      <c r="D616">
        <f>(Folha1!D616 - MIN(Folha1!D$2:D$845)) / (MAX(Folha1!D$2:D$845)  - MIN(Folha1!D$2:D$845))</f>
        <v>0.43366749534995153</v>
      </c>
      <c r="E616">
        <f>(Folha1!E616 - MIN(Folha1!E$2:E$845)) / (MAX(Folha1!E$2:E$845)  - MIN(Folha1!E$2:E$845))</f>
        <v>1</v>
      </c>
      <c r="F616">
        <f>(Folha1!F616 - MIN(Folha1!F$2:F$845)) / (MAX(Folha1!F$2:F$845)  - MIN(Folha1!F$2:F$845))</f>
        <v>0.28330153374976413</v>
      </c>
      <c r="G616">
        <f>(Folha1!G616 - MIN(Folha1!G$2:G$845)) / (MAX(Folha1!G$2:G$845)  - MIN(Folha1!G$2:G$845))</f>
        <v>0.18455969915802842</v>
      </c>
      <c r="H616">
        <f>(Folha1!H616 - MIN(Folha1!H$2:H$845)) / (MAX(Folha1!H$2:H$845)  - MIN(Folha1!H$2:H$845))</f>
        <v>0.61552142799872633</v>
      </c>
      <c r="I616">
        <v>3</v>
      </c>
      <c r="J616">
        <f>Folha1!J616</f>
        <v>2</v>
      </c>
    </row>
    <row r="617" spans="1:10" x14ac:dyDescent="0.2">
      <c r="A617">
        <f>(Folha1!A617 - MIN(Folha1!A$2:A$845)) / (MAX(Folha1!A$2:A$845)  - MIN(Folha1!A$2:A$845))</f>
        <v>0.49961097711094971</v>
      </c>
      <c r="B617">
        <f>(Folha1!B617 - MIN(Folha1!B$2:B$845)) / (MAX(Folha1!B$2:B$845)  - MIN(Folha1!B$2:B$845))</f>
        <v>0.44441424109253108</v>
      </c>
      <c r="C617">
        <f>(Folha1!C617 - MIN(Folha1!C$2:C$845)) / (MAX(Folha1!C$2:C$845)  - MIN(Folha1!C$2:C$845))</f>
        <v>0.31484309902746066</v>
      </c>
      <c r="D617">
        <f>(Folha1!D617 - MIN(Folha1!D$2:D$845)) / (MAX(Folha1!D$2:D$845)  - MIN(Folha1!D$2:D$845))</f>
        <v>0.4194578288469476</v>
      </c>
      <c r="E617">
        <f>(Folha1!E617 - MIN(Folha1!E$2:E$845)) / (MAX(Folha1!E$2:E$845)  - MIN(Folha1!E$2:E$845))</f>
        <v>0.30647519711492793</v>
      </c>
      <c r="F617">
        <f>(Folha1!F617 - MIN(Folha1!F$2:F$845)) / (MAX(Folha1!F$2:F$845)  - MIN(Folha1!F$2:F$845))</f>
        <v>0.25548888259027203</v>
      </c>
      <c r="G617">
        <f>(Folha1!G617 - MIN(Folha1!G$2:G$845)) / (MAX(Folha1!G$2:G$845)  - MIN(Folha1!G$2:G$845))</f>
        <v>0.18509642247110702</v>
      </c>
      <c r="H617">
        <f>(Folha1!H617 - MIN(Folha1!H$2:H$845)) / (MAX(Folha1!H$2:H$845)  - MIN(Folha1!H$2:H$845))</f>
        <v>0.37031712512420611</v>
      </c>
      <c r="I617">
        <v>3</v>
      </c>
      <c r="J617">
        <f>Folha1!J617</f>
        <v>2</v>
      </c>
    </row>
    <row r="618" spans="1:10" x14ac:dyDescent="0.2">
      <c r="A618">
        <f>(Folha1!A618 - MIN(Folha1!A$2:A$845)) / (MAX(Folha1!A$2:A$845)  - MIN(Folha1!A$2:A$845))</f>
        <v>0.49976760159784911</v>
      </c>
      <c r="B618">
        <f>(Folha1!B618 - MIN(Folha1!B$2:B$845)) / (MAX(Folha1!B$2:B$845)  - MIN(Folha1!B$2:B$845))</f>
        <v>0.47350957760725587</v>
      </c>
      <c r="C618">
        <f>(Folha1!C618 - MIN(Folha1!C$2:C$845)) / (MAX(Folha1!C$2:C$845)  - MIN(Folha1!C$2:C$845))</f>
        <v>0.30837376518710641</v>
      </c>
      <c r="D618">
        <f>(Folha1!D618 - MIN(Folha1!D$2:D$845)) / (MAX(Folha1!D$2:D$845)  - MIN(Folha1!D$2:D$845))</f>
        <v>0.4345839301194046</v>
      </c>
      <c r="E618">
        <f>(Folha1!E618 - MIN(Folha1!E$2:E$845)) / (MAX(Folha1!E$2:E$845)  - MIN(Folha1!E$2:E$845))</f>
        <v>0.41719469174073903</v>
      </c>
      <c r="F618">
        <f>(Folha1!F618 - MIN(Folha1!F$2:F$845)) / (MAX(Folha1!F$2:F$845)  - MIN(Folha1!F$2:F$845))</f>
        <v>0.23304857678583885</v>
      </c>
      <c r="G618">
        <f>(Folha1!G618 - MIN(Folha1!G$2:G$845)) / (MAX(Folha1!G$2:G$845)  - MIN(Folha1!G$2:G$845))</f>
        <v>0.19750122901103342</v>
      </c>
      <c r="H618">
        <f>(Folha1!H618 - MIN(Folha1!H$2:H$845)) / (MAX(Folha1!H$2:H$845)  - MIN(Folha1!H$2:H$845))</f>
        <v>0.19763535280773839</v>
      </c>
      <c r="I618">
        <v>3</v>
      </c>
      <c r="J618">
        <f>Folha1!J618</f>
        <v>2</v>
      </c>
    </row>
    <row r="619" spans="1:10" x14ac:dyDescent="0.2">
      <c r="A619">
        <f>(Folha1!A619 - MIN(Folha1!A$2:A$845)) / (MAX(Folha1!A$2:A$845)  - MIN(Folha1!A$2:A$845))</f>
        <v>0.49938655450675062</v>
      </c>
      <c r="B619">
        <f>(Folha1!B619 - MIN(Folha1!B$2:B$845)) / (MAX(Folha1!B$2:B$845)  - MIN(Folha1!B$2:B$845))</f>
        <v>0.44551598877285287</v>
      </c>
      <c r="C619">
        <f>(Folha1!C619 - MIN(Folha1!C$2:C$845)) / (MAX(Folha1!C$2:C$845)  - MIN(Folha1!C$2:C$845))</f>
        <v>0.34661902114950416</v>
      </c>
      <c r="D619">
        <f>(Folha1!D619 - MIN(Folha1!D$2:D$845)) / (MAX(Folha1!D$2:D$845)  - MIN(Folha1!D$2:D$845))</f>
        <v>0.43106843965428182</v>
      </c>
      <c r="E619">
        <f>(Folha1!E619 - MIN(Folha1!E$2:E$845)) / (MAX(Folha1!E$2:E$845)  - MIN(Folha1!E$2:E$845))</f>
        <v>0.76661187773414763</v>
      </c>
      <c r="F619">
        <f>(Folha1!F619 - MIN(Folha1!F$2:F$845)) / (MAX(Folha1!F$2:F$845)  - MIN(Folha1!F$2:F$845))</f>
        <v>0.26583936279646736</v>
      </c>
      <c r="G619">
        <f>(Folha1!G619 - MIN(Folha1!G$2:G$845)) / (MAX(Folha1!G$2:G$845)  - MIN(Folha1!G$2:G$845))</f>
        <v>0.18364322364758012</v>
      </c>
      <c r="H619">
        <f>(Folha1!H619 - MIN(Folha1!H$2:H$845)) / (MAX(Folha1!H$2:H$845)  - MIN(Folha1!H$2:H$845))</f>
        <v>0.40807526972395081</v>
      </c>
      <c r="I619">
        <v>3</v>
      </c>
      <c r="J619">
        <f>Folha1!J619</f>
        <v>2</v>
      </c>
    </row>
    <row r="620" spans="1:10" x14ac:dyDescent="0.2">
      <c r="A620">
        <f>(Folha1!A620 - MIN(Folha1!A$2:A$845)) / (MAX(Folha1!A$2:A$845)  - MIN(Folha1!A$2:A$845))</f>
        <v>0.50093116398425253</v>
      </c>
      <c r="B620">
        <f>(Folha1!B620 - MIN(Folha1!B$2:B$845)) / (MAX(Folha1!B$2:B$845)  - MIN(Folha1!B$2:B$845))</f>
        <v>0.44579974353264251</v>
      </c>
      <c r="C620">
        <f>(Folha1!C620 - MIN(Folha1!C$2:C$845)) / (MAX(Folha1!C$2:C$845)  - MIN(Folha1!C$2:C$845))</f>
        <v>0.35253213463028027</v>
      </c>
      <c r="D620">
        <f>(Folha1!D620 - MIN(Folha1!D$2:D$845)) / (MAX(Folha1!D$2:D$845)  - MIN(Folha1!D$2:D$845))</f>
        <v>0.41932843558732313</v>
      </c>
      <c r="E620">
        <f>(Folha1!E620 - MIN(Folha1!E$2:E$845)) / (MAX(Folha1!E$2:E$845)  - MIN(Folha1!E$2:E$845))</f>
        <v>0.21468611853544325</v>
      </c>
      <c r="F620">
        <f>(Folha1!F620 - MIN(Folha1!F$2:F$845)) / (MAX(Folha1!F$2:F$845)  - MIN(Folha1!F$2:F$845))</f>
        <v>0.21891533556790352</v>
      </c>
      <c r="G620">
        <f>(Folha1!G620 - MIN(Folha1!G$2:G$845)) / (MAX(Folha1!G$2:G$845)  - MIN(Folha1!G$2:G$845))</f>
        <v>0.19355553883793938</v>
      </c>
      <c r="H620">
        <f>(Folha1!H620 - MIN(Folha1!H$2:H$845)) / (MAX(Folha1!H$2:H$845)  - MIN(Folha1!H$2:H$845))</f>
        <v>0.23487253593239024</v>
      </c>
      <c r="I620">
        <v>2</v>
      </c>
      <c r="J620">
        <f>Folha1!J620</f>
        <v>2</v>
      </c>
    </row>
    <row r="621" spans="1:10" x14ac:dyDescent="0.2">
      <c r="A621">
        <f>(Folha1!A621 - MIN(Folha1!A$2:A$845)) / (MAX(Folha1!A$2:A$845)  - MIN(Folha1!A$2:A$845))</f>
        <v>0.52426453059190092</v>
      </c>
      <c r="B621">
        <f>(Folha1!B621 - MIN(Folha1!B$2:B$845)) / (MAX(Folha1!B$2:B$845)  - MIN(Folha1!B$2:B$845))</f>
        <v>0.44050742893824629</v>
      </c>
      <c r="C621">
        <f>(Folha1!C621 - MIN(Folha1!C$2:C$845)) / (MAX(Folha1!C$2:C$845)  - MIN(Folha1!C$2:C$845))</f>
        <v>0.35129245151940569</v>
      </c>
      <c r="D621">
        <f>(Folha1!D621 - MIN(Folha1!D$2:D$845)) / (MAX(Folha1!D$2:D$845)  - MIN(Folha1!D$2:D$845))</f>
        <v>0.41915122650973158</v>
      </c>
      <c r="E621">
        <f>(Folha1!E621 - MIN(Folha1!E$2:E$845)) / (MAX(Folha1!E$2:E$845)  - MIN(Folha1!E$2:E$845))</f>
        <v>0.22416354612956746</v>
      </c>
      <c r="F621">
        <f>(Folha1!F621 - MIN(Folha1!F$2:F$845)) / (MAX(Folha1!F$2:F$845)  - MIN(Folha1!F$2:F$845))</f>
        <v>0.21660594154962998</v>
      </c>
      <c r="G621">
        <f>(Folha1!G621 - MIN(Folha1!G$2:G$845)) / (MAX(Folha1!G$2:G$845)  - MIN(Folha1!G$2:G$845))</f>
        <v>0.18876986628337719</v>
      </c>
      <c r="H621">
        <f>(Folha1!H621 - MIN(Folha1!H$2:H$845)) / (MAX(Folha1!H$2:H$845)  - MIN(Folha1!H$2:H$845))</f>
        <v>0.2333882542916263</v>
      </c>
      <c r="I621">
        <v>2</v>
      </c>
      <c r="J621">
        <f>Folha1!J621</f>
        <v>2</v>
      </c>
    </row>
    <row r="622" spans="1:10" x14ac:dyDescent="0.2">
      <c r="A622">
        <f>(Folha1!A622 - MIN(Folha1!A$2:A$845)) / (MAX(Folha1!A$2:A$845)  - MIN(Folha1!A$2:A$845))</f>
        <v>0.75725367659014142</v>
      </c>
      <c r="B622">
        <f>(Folha1!B622 - MIN(Folha1!B$2:B$845)) / (MAX(Folha1!B$2:B$845)  - MIN(Folha1!B$2:B$845))</f>
        <v>0.42848853235721801</v>
      </c>
      <c r="C622">
        <f>(Folha1!C622 - MIN(Folha1!C$2:C$845)) / (MAX(Folha1!C$2:C$845)  - MIN(Folha1!C$2:C$845))</f>
        <v>0.3368142741814607</v>
      </c>
      <c r="D622">
        <f>(Folha1!D622 - MIN(Folha1!D$2:D$845)) / (MAX(Folha1!D$2:D$845)  - MIN(Folha1!D$2:D$845))</f>
        <v>0.41790367665242167</v>
      </c>
      <c r="E622">
        <f>(Folha1!E622 - MIN(Folha1!E$2:E$845)) / (MAX(Folha1!E$2:E$845)  - MIN(Folha1!E$2:E$845))</f>
        <v>0.21650779723682703</v>
      </c>
      <c r="F622">
        <f>(Folha1!F622 - MIN(Folha1!F$2:F$845)) / (MAX(Folha1!F$2:F$845)  - MIN(Folha1!F$2:F$845))</f>
        <v>0.21651058391407055</v>
      </c>
      <c r="G622">
        <f>(Folha1!G622 - MIN(Folha1!G$2:G$845)) / (MAX(Folha1!G$2:G$845)  - MIN(Folha1!G$2:G$845))</f>
        <v>0.20479789456714373</v>
      </c>
      <c r="H622">
        <f>(Folha1!H622 - MIN(Folha1!H$2:H$845)) / (MAX(Folha1!H$2:H$845)  - MIN(Folha1!H$2:H$845))</f>
        <v>0.21548155108113409</v>
      </c>
      <c r="I622">
        <v>2</v>
      </c>
      <c r="J622">
        <f>Folha1!J622</f>
        <v>2</v>
      </c>
    </row>
    <row r="623" spans="1:10" x14ac:dyDescent="0.2">
      <c r="A623">
        <f>(Folha1!A623 - MIN(Folha1!A$2:A$845)) / (MAX(Folha1!A$2:A$845)  - MIN(Folha1!A$2:A$845))</f>
        <v>0.63458202948687448</v>
      </c>
      <c r="B623">
        <f>(Folha1!B623 - MIN(Folha1!B$2:B$845)) / (MAX(Folha1!B$2:B$845)  - MIN(Folha1!B$2:B$845))</f>
        <v>0.43896351300307318</v>
      </c>
      <c r="C623">
        <f>(Folha1!C623 - MIN(Folha1!C$2:C$845)) / (MAX(Folha1!C$2:C$845)  - MIN(Folha1!C$2:C$845))</f>
        <v>0.33961017763306295</v>
      </c>
      <c r="D623">
        <f>(Folha1!D623 - MIN(Folha1!D$2:D$845)) / (MAX(Folha1!D$2:D$845)  - MIN(Folha1!D$2:D$845))</f>
        <v>0.41977035110708349</v>
      </c>
      <c r="E623">
        <f>(Folha1!E623 - MIN(Folha1!E$2:E$845)) / (MAX(Folha1!E$2:E$845)  - MIN(Folha1!E$2:E$845))</f>
        <v>0.35198034532845585</v>
      </c>
      <c r="F623">
        <f>(Folha1!F623 - MIN(Folha1!F$2:F$845)) / (MAX(Folha1!F$2:F$845)  - MIN(Folha1!F$2:F$845))</f>
        <v>0.22421601861258014</v>
      </c>
      <c r="G623">
        <f>(Folha1!G623 - MIN(Folha1!G$2:G$845)) / (MAX(Folha1!G$2:G$845)  - MIN(Folha1!G$2:G$845))</f>
        <v>0.19374263344382039</v>
      </c>
      <c r="H623">
        <f>(Folha1!H623 - MIN(Folha1!H$2:H$845)) / (MAX(Folha1!H$2:H$845)  - MIN(Folha1!H$2:H$845))</f>
        <v>0.31975247215585556</v>
      </c>
      <c r="I623">
        <v>2</v>
      </c>
      <c r="J623">
        <f>Folha1!J623</f>
        <v>2</v>
      </c>
    </row>
    <row r="624" spans="1:10" x14ac:dyDescent="0.2">
      <c r="A624">
        <f>(Folha1!A624 - MIN(Folha1!A$2:A$845)) / (MAX(Folha1!A$2:A$845)  - MIN(Folha1!A$2:A$845))</f>
        <v>0.5839681239689215</v>
      </c>
      <c r="B624">
        <f>(Folha1!B624 - MIN(Folha1!B$2:B$845)) / (MAX(Folha1!B$2:B$845)  - MIN(Folha1!B$2:B$845))</f>
        <v>0.44437453052374976</v>
      </c>
      <c r="C624">
        <f>(Folha1!C624 - MIN(Folha1!C$2:C$845)) / (MAX(Folha1!C$2:C$845)  - MIN(Folha1!C$2:C$845))</f>
        <v>0.35384250596381495</v>
      </c>
      <c r="D624">
        <f>(Folha1!D624 - MIN(Folha1!D$2:D$845)) / (MAX(Folha1!D$2:D$845)  - MIN(Folha1!D$2:D$845))</f>
        <v>0.41823134330860756</v>
      </c>
      <c r="E624">
        <f>(Folha1!E624 - MIN(Folha1!E$2:E$845)) / (MAX(Folha1!E$2:E$845)  - MIN(Folha1!E$2:E$845))</f>
        <v>0.39884970339189407</v>
      </c>
      <c r="F624">
        <f>(Folha1!F624 - MIN(Folha1!F$2:F$845)) / (MAX(Folha1!F$2:F$845)  - MIN(Folha1!F$2:F$845))</f>
        <v>0.22727585252612631</v>
      </c>
      <c r="G624">
        <f>(Folha1!G624 - MIN(Folha1!G$2:G$845)) / (MAX(Folha1!G$2:G$845)  - MIN(Folha1!G$2:G$845))</f>
        <v>0.18159501936870692</v>
      </c>
      <c r="H624">
        <f>(Folha1!H624 - MIN(Folha1!H$2:H$845)) / (MAX(Folha1!H$2:H$845)  - MIN(Folha1!H$2:H$845))</f>
        <v>0.30599848628194098</v>
      </c>
      <c r="I624">
        <v>2</v>
      </c>
      <c r="J624">
        <f>Folha1!J624</f>
        <v>2</v>
      </c>
    </row>
    <row r="625" spans="1:10" x14ac:dyDescent="0.2">
      <c r="A625">
        <f>(Folha1!A625 - MIN(Folha1!A$2:A$845)) / (MAX(Folha1!A$2:A$845)  - MIN(Folha1!A$2:A$845))</f>
        <v>0.6564777880980085</v>
      </c>
      <c r="B625">
        <f>(Folha1!B625 - MIN(Folha1!B$2:B$845)) / (MAX(Folha1!B$2:B$845)  - MIN(Folha1!B$2:B$845))</f>
        <v>0.45043354367380661</v>
      </c>
      <c r="C625">
        <f>(Folha1!C625 - MIN(Folha1!C$2:C$845)) / (MAX(Folha1!C$2:C$845)  - MIN(Folha1!C$2:C$845))</f>
        <v>0.35551187049173688</v>
      </c>
      <c r="D625">
        <f>(Folha1!D625 - MIN(Folha1!D$2:D$845)) / (MAX(Folha1!D$2:D$845)  - MIN(Folha1!D$2:D$845))</f>
        <v>0.41886542680264399</v>
      </c>
      <c r="E625">
        <f>(Folha1!E625 - MIN(Folha1!E$2:E$845)) / (MAX(Folha1!E$2:E$845)  - MIN(Folha1!E$2:E$845))</f>
        <v>0.24020612284549456</v>
      </c>
      <c r="F625">
        <f>(Folha1!F625 - MIN(Folha1!F$2:F$845)) / (MAX(Folha1!F$2:F$845)  - MIN(Folha1!F$2:F$845))</f>
        <v>0.22229633195503998</v>
      </c>
      <c r="G625">
        <f>(Folha1!G625 - MIN(Folha1!G$2:G$845)) / (MAX(Folha1!G$2:G$845)  - MIN(Folha1!G$2:G$845))</f>
        <v>0.17466288196837301</v>
      </c>
      <c r="H625">
        <f>(Folha1!H625 - MIN(Folha1!H$2:H$845)) / (MAX(Folha1!H$2:H$845)  - MIN(Folha1!H$2:H$845))</f>
        <v>0.3041892450217597</v>
      </c>
      <c r="I625">
        <v>2</v>
      </c>
      <c r="J625">
        <f>Folha1!J625</f>
        <v>2</v>
      </c>
    </row>
    <row r="626" spans="1:10" x14ac:dyDescent="0.2">
      <c r="A626">
        <f>(Folha1!A626 - MIN(Folha1!A$2:A$845)) / (MAX(Folha1!A$2:A$845)  - MIN(Folha1!A$2:A$845))</f>
        <v>0.57670360215672756</v>
      </c>
      <c r="B626">
        <f>(Folha1!B626 - MIN(Folha1!B$2:B$845)) / (MAX(Folha1!B$2:B$845)  - MIN(Folha1!B$2:B$845))</f>
        <v>0.45615292151339448</v>
      </c>
      <c r="C626">
        <f>(Folha1!C626 - MIN(Folha1!C$2:C$845)) / (MAX(Folha1!C$2:C$845)  - MIN(Folha1!C$2:C$845))</f>
        <v>0.35870946275692162</v>
      </c>
      <c r="D626">
        <f>(Folha1!D626 - MIN(Folha1!D$2:D$845)) / (MAX(Folha1!D$2:D$845)  - MIN(Folha1!D$2:D$845))</f>
        <v>0.41839798086283497</v>
      </c>
      <c r="E626">
        <f>(Folha1!E626 - MIN(Folha1!E$2:E$845)) / (MAX(Folha1!E$2:E$845)  - MIN(Folha1!E$2:E$845))</f>
        <v>0.35849996644560944</v>
      </c>
      <c r="F626">
        <f>(Folha1!F626 - MIN(Folha1!F$2:F$845)) / (MAX(Folha1!F$2:F$845)  - MIN(Folha1!F$2:F$845))</f>
        <v>0.2255277298643697</v>
      </c>
      <c r="G626">
        <f>(Folha1!G626 - MIN(Folha1!G$2:G$845)) / (MAX(Folha1!G$2:G$845)  - MIN(Folha1!G$2:G$845))</f>
        <v>0.17057965435582176</v>
      </c>
      <c r="H626">
        <f>(Folha1!H626 - MIN(Folha1!H$2:H$845)) / (MAX(Folha1!H$2:H$845)  - MIN(Folha1!H$2:H$845))</f>
        <v>0.30397147636838151</v>
      </c>
      <c r="I626">
        <v>4</v>
      </c>
      <c r="J626">
        <f>Folha1!J626</f>
        <v>2</v>
      </c>
    </row>
    <row r="627" spans="1:10" x14ac:dyDescent="0.2">
      <c r="A627">
        <f>(Folha1!A627 - MIN(Folha1!A$2:A$845)) / (MAX(Folha1!A$2:A$845)  - MIN(Folha1!A$2:A$845))</f>
        <v>0.52650450137372551</v>
      </c>
      <c r="B627">
        <f>(Folha1!B627 - MIN(Folha1!B$2:B$845)) / (MAX(Folha1!B$2:B$845)  - MIN(Folha1!B$2:B$845))</f>
        <v>0.44608526015228078</v>
      </c>
      <c r="C627">
        <f>(Folha1!C627 - MIN(Folha1!C$2:C$845)) / (MAX(Folha1!C$2:C$845)  - MIN(Folha1!C$2:C$845))</f>
        <v>0.35335824564785528</v>
      </c>
      <c r="D627">
        <f>(Folha1!D627 - MIN(Folha1!D$2:D$845)) / (MAX(Folha1!D$2:D$845)  - MIN(Folha1!D$2:D$845))</f>
        <v>0.4193780744210992</v>
      </c>
      <c r="E627">
        <f>(Folha1!E627 - MIN(Folha1!E$2:E$845)) / (MAX(Folha1!E$2:E$845)  - MIN(Folha1!E$2:E$845))</f>
        <v>0.22272408557196971</v>
      </c>
      <c r="F627">
        <f>(Folha1!F627 - MIN(Folha1!F$2:F$845)) / (MAX(Folha1!F$2:F$845)  - MIN(Folha1!F$2:F$845))</f>
        <v>0.22609896909281815</v>
      </c>
      <c r="G627">
        <f>(Folha1!G627 - MIN(Folha1!G$2:G$845)) / (MAX(Folha1!G$2:G$845)  - MIN(Folha1!G$2:G$845))</f>
        <v>0.18994157482694662</v>
      </c>
      <c r="H627">
        <f>(Folha1!H627 - MIN(Folha1!H$2:H$845)) / (MAX(Folha1!H$2:H$845)  - MIN(Folha1!H$2:H$845))</f>
        <v>0.25871339418109246</v>
      </c>
      <c r="I627">
        <v>4</v>
      </c>
      <c r="J627">
        <f>Folha1!J627</f>
        <v>2</v>
      </c>
    </row>
    <row r="628" spans="1:10" x14ac:dyDescent="0.2">
      <c r="A628">
        <f>(Folha1!A628 - MIN(Folha1!A$2:A$845)) / (MAX(Folha1!A$2:A$845)  - MIN(Folha1!A$2:A$845))</f>
        <v>0.52923114882809474</v>
      </c>
      <c r="B628">
        <f>(Folha1!B628 - MIN(Folha1!B$2:B$845)) / (MAX(Folha1!B$2:B$845)  - MIN(Folha1!B$2:B$845))</f>
        <v>0.4396504319334833</v>
      </c>
      <c r="C628">
        <f>(Folha1!C628 - MIN(Folha1!C$2:C$845)) / (MAX(Folha1!C$2:C$845)  - MIN(Folha1!C$2:C$845))</f>
        <v>0.34277145524759767</v>
      </c>
      <c r="D628">
        <f>(Folha1!D628 - MIN(Folha1!D$2:D$845)) / (MAX(Folha1!D$2:D$845)  - MIN(Folha1!D$2:D$845))</f>
        <v>0.41890590527790494</v>
      </c>
      <c r="E628">
        <f>(Folha1!E628 - MIN(Folha1!E$2:E$845)) / (MAX(Folha1!E$2:E$845)  - MIN(Folha1!E$2:E$845))</f>
        <v>0.21868707562414957</v>
      </c>
      <c r="F628">
        <f>(Folha1!F628 - MIN(Folha1!F$2:F$845)) / (MAX(Folha1!F$2:F$845)  - MIN(Folha1!F$2:F$845))</f>
        <v>0.22184437891759462</v>
      </c>
      <c r="G628">
        <f>(Folha1!G628 - MIN(Folha1!G$2:G$845)) / (MAX(Folha1!G$2:G$845)  - MIN(Folha1!G$2:G$845))</f>
        <v>0.17854294907713794</v>
      </c>
      <c r="H628">
        <f>(Folha1!H628 - MIN(Folha1!H$2:H$845)) / (MAX(Folha1!H$2:H$845)  - MIN(Folha1!H$2:H$845))</f>
        <v>0.28885309359561362</v>
      </c>
      <c r="I628">
        <v>4</v>
      </c>
      <c r="J628">
        <f>Folha1!J628</f>
        <v>2</v>
      </c>
    </row>
    <row r="629" spans="1:10" x14ac:dyDescent="0.2">
      <c r="A629">
        <f>(Folha1!A629 - MIN(Folha1!A$2:A$845)) / (MAX(Folha1!A$2:A$845)  - MIN(Folha1!A$2:A$845))</f>
        <v>0.5338822586608567</v>
      </c>
      <c r="B629">
        <f>(Folha1!B629 - MIN(Folha1!B$2:B$845)) / (MAX(Folha1!B$2:B$845)  - MIN(Folha1!B$2:B$845))</f>
        <v>0.4291270828113608</v>
      </c>
      <c r="C629">
        <f>(Folha1!C629 - MIN(Folha1!C$2:C$845)) / (MAX(Folha1!C$2:C$845)  - MIN(Folha1!C$2:C$845))</f>
        <v>0.33569135589766691</v>
      </c>
      <c r="D629">
        <f>(Folha1!D629 - MIN(Folha1!D$2:D$845)) / (MAX(Folha1!D$2:D$845)  - MIN(Folha1!D$2:D$845))</f>
        <v>0.41989585537455204</v>
      </c>
      <c r="E629">
        <f>(Folha1!E629 - MIN(Folha1!E$2:E$845)) / (MAX(Folha1!E$2:E$845)  - MIN(Folha1!E$2:E$845))</f>
        <v>0.2267945078574293</v>
      </c>
      <c r="F629">
        <f>(Folha1!F629 - MIN(Folha1!F$2:F$845)) / (MAX(Folha1!F$2:F$845)  - MIN(Folha1!F$2:F$845))</f>
        <v>0.21657781039980664</v>
      </c>
      <c r="G629">
        <f>(Folha1!G629 - MIN(Folha1!G$2:G$845)) / (MAX(Folha1!G$2:G$845)  - MIN(Folha1!G$2:G$845))</f>
        <v>0.18950754674310849</v>
      </c>
      <c r="H629">
        <f>(Folha1!H629 - MIN(Folha1!H$2:H$845)) / (MAX(Folha1!H$2:H$845)  - MIN(Folha1!H$2:H$845))</f>
        <v>0.24030096354289632</v>
      </c>
      <c r="I629">
        <v>4</v>
      </c>
      <c r="J629">
        <f>Folha1!J629</f>
        <v>2</v>
      </c>
    </row>
    <row r="630" spans="1:10" x14ac:dyDescent="0.2">
      <c r="A630">
        <f>(Folha1!A630 - MIN(Folha1!A$2:A$845)) / (MAX(Folha1!A$2:A$845)  - MIN(Folha1!A$2:A$845))</f>
        <v>0.49924014776553377</v>
      </c>
      <c r="B630">
        <f>(Folha1!B630 - MIN(Folha1!B$2:B$845)) / (MAX(Folha1!B$2:B$845)  - MIN(Folha1!B$2:B$845))</f>
        <v>0.42278650143725344</v>
      </c>
      <c r="C630">
        <f>(Folha1!C630 - MIN(Folha1!C$2:C$845)) / (MAX(Folha1!C$2:C$845)  - MIN(Folha1!C$2:C$845))</f>
        <v>0.32887243943463218</v>
      </c>
      <c r="D630">
        <f>(Folha1!D630 - MIN(Folha1!D$2:D$845)) / (MAX(Folha1!D$2:D$845)  - MIN(Folha1!D$2:D$845))</f>
        <v>0.42176398208645571</v>
      </c>
      <c r="E630">
        <f>(Folha1!E630 - MIN(Folha1!E$2:E$845)) / (MAX(Folha1!E$2:E$845)  - MIN(Folha1!E$2:E$845))</f>
        <v>0.21155757987023513</v>
      </c>
      <c r="F630">
        <f>(Folha1!F630 - MIN(Folha1!F$2:F$845)) / (MAX(Folha1!F$2:F$845)  - MIN(Folha1!F$2:F$845))</f>
        <v>0.2203899786297735</v>
      </c>
      <c r="G630">
        <f>(Folha1!G630 - MIN(Folha1!G$2:G$845)) / (MAX(Folha1!G$2:G$845)  - MIN(Folha1!G$2:G$845))</f>
        <v>0.18731716708057614</v>
      </c>
      <c r="H630">
        <f>(Folha1!H630 - MIN(Folha1!H$2:H$845)) / (MAX(Folha1!H$2:H$845)  - MIN(Folha1!H$2:H$845))</f>
        <v>0.25649095019607981</v>
      </c>
      <c r="I630">
        <v>4</v>
      </c>
      <c r="J630">
        <f>Folha1!J630</f>
        <v>2</v>
      </c>
    </row>
    <row r="631" spans="1:10" x14ac:dyDescent="0.2">
      <c r="A631">
        <f>(Folha1!A631 - MIN(Folha1!A$2:A$845)) / (MAX(Folha1!A$2:A$845)  - MIN(Folha1!A$2:A$845))</f>
        <v>0.4995790416274431</v>
      </c>
      <c r="B631">
        <f>(Folha1!B631 - MIN(Folha1!B$2:B$845)) / (MAX(Folha1!B$2:B$845)  - MIN(Folha1!B$2:B$845))</f>
        <v>0.42061359486382177</v>
      </c>
      <c r="C631">
        <f>(Folha1!C631 - MIN(Folha1!C$2:C$845)) / (MAX(Folha1!C$2:C$845)  - MIN(Folha1!C$2:C$845))</f>
        <v>0.31856996793729686</v>
      </c>
      <c r="D631">
        <f>(Folha1!D631 - MIN(Folha1!D$2:D$845)) / (MAX(Folha1!D$2:D$845)  - MIN(Folha1!D$2:D$845))</f>
        <v>0.42345858931842134</v>
      </c>
      <c r="E631">
        <f>(Folha1!E631 - MIN(Folha1!E$2:E$845)) / (MAX(Folha1!E$2:E$845)  - MIN(Folha1!E$2:E$845))</f>
        <v>0.4099946715952027</v>
      </c>
      <c r="F631">
        <f>(Folha1!F631 - MIN(Folha1!F$2:F$845)) / (MAX(Folha1!F$2:F$845)  - MIN(Folha1!F$2:F$845))</f>
        <v>0.27007777629651508</v>
      </c>
      <c r="G631">
        <f>(Folha1!G631 - MIN(Folha1!G$2:G$845)) / (MAX(Folha1!G$2:G$845)  - MIN(Folha1!G$2:G$845))</f>
        <v>0.17298489259129066</v>
      </c>
      <c r="H631">
        <f>(Folha1!H631 - MIN(Folha1!H$2:H$845)) / (MAX(Folha1!H$2:H$845)  - MIN(Folha1!H$2:H$845))</f>
        <v>0.32484971621075187</v>
      </c>
      <c r="I631">
        <v>4</v>
      </c>
      <c r="J631">
        <f>Folha1!J631</f>
        <v>2</v>
      </c>
    </row>
    <row r="632" spans="1:10" x14ac:dyDescent="0.2">
      <c r="A632">
        <f>(Folha1!A632 - MIN(Folha1!A$2:A$845)) / (MAX(Folha1!A$2:A$845)  - MIN(Folha1!A$2:A$845))</f>
        <v>0.49949448436128208</v>
      </c>
      <c r="B632">
        <f>(Folha1!B632 - MIN(Folha1!B$2:B$845)) / (MAX(Folha1!B$2:B$845)  - MIN(Folha1!B$2:B$845))</f>
        <v>0.41996414910240237</v>
      </c>
      <c r="C632">
        <f>(Folha1!C632 - MIN(Folha1!C$2:C$845)) / (MAX(Folha1!C$2:C$845)  - MIN(Folha1!C$2:C$845))</f>
        <v>0.32291166426645646</v>
      </c>
      <c r="D632">
        <f>(Folha1!D632 - MIN(Folha1!D$2:D$845)) / (MAX(Folha1!D$2:D$845)  - MIN(Folha1!D$2:D$845))</f>
        <v>0.41972223260641472</v>
      </c>
      <c r="E632">
        <f>(Folha1!E632 - MIN(Folha1!E$2:E$845)) / (MAX(Folha1!E$2:E$845)  - MIN(Folha1!E$2:E$845))</f>
        <v>0.21155757987023513</v>
      </c>
      <c r="F632">
        <f>(Folha1!F632 - MIN(Folha1!F$2:F$845)) / (MAX(Folha1!F$2:F$845)  - MIN(Folha1!F$2:F$845))</f>
        <v>0.29883488553013859</v>
      </c>
      <c r="G632">
        <f>(Folha1!G632 - MIN(Folha1!G$2:G$845)) / (MAX(Folha1!G$2:G$845)  - MIN(Folha1!G$2:G$845))</f>
        <v>0.17125342460753737</v>
      </c>
      <c r="H632">
        <f>(Folha1!H632 - MIN(Folha1!H$2:H$845)) / (MAX(Folha1!H$2:H$845)  - MIN(Folha1!H$2:H$845))</f>
        <v>0.45297613481819354</v>
      </c>
      <c r="I632">
        <v>4</v>
      </c>
      <c r="J632">
        <f>Folha1!J632</f>
        <v>2</v>
      </c>
    </row>
    <row r="633" spans="1:10" x14ac:dyDescent="0.2">
      <c r="A633">
        <f>(Folha1!A633 - MIN(Folha1!A$2:A$845)) / (MAX(Folha1!A$2:A$845)  - MIN(Folha1!A$2:A$845))</f>
        <v>0.49982840830956482</v>
      </c>
      <c r="B633">
        <f>(Folha1!B633 - MIN(Folha1!B$2:B$845)) / (MAX(Folha1!B$2:B$845)  - MIN(Folha1!B$2:B$845))</f>
        <v>0.44465135918352322</v>
      </c>
      <c r="C633">
        <f>(Folha1!C633 - MIN(Folha1!C$2:C$845)) / (MAX(Folha1!C$2:C$845)  - MIN(Folha1!C$2:C$845))</f>
        <v>0.33796852034343339</v>
      </c>
      <c r="D633">
        <f>(Folha1!D633 - MIN(Folha1!D$2:D$845)) / (MAX(Folha1!D$2:D$845)  - MIN(Folha1!D$2:D$845))</f>
        <v>0.42686202938434975</v>
      </c>
      <c r="E633">
        <f>(Folha1!E633 - MIN(Folha1!E$2:E$845)) / (MAX(Folha1!E$2:E$845)  - MIN(Folha1!E$2:E$845))</f>
        <v>0.48605005489137459</v>
      </c>
      <c r="F633">
        <f>(Folha1!F633 - MIN(Folha1!F$2:F$845)) / (MAX(Folha1!F$2:F$845)  - MIN(Folha1!F$2:F$845))</f>
        <v>0.23403147887638259</v>
      </c>
      <c r="G633">
        <f>(Folha1!G633 - MIN(Folha1!G$2:G$845)) / (MAX(Folha1!G$2:G$845)  - MIN(Folha1!G$2:G$845))</f>
        <v>0.18502330389699326</v>
      </c>
      <c r="H633">
        <f>(Folha1!H633 - MIN(Folha1!H$2:H$845)) / (MAX(Folha1!H$2:H$845)  - MIN(Folha1!H$2:H$845))</f>
        <v>0.51767882913814645</v>
      </c>
      <c r="I633">
        <v>4</v>
      </c>
      <c r="J633">
        <f>Folha1!J633</f>
        <v>2</v>
      </c>
    </row>
    <row r="634" spans="1:10" x14ac:dyDescent="0.2">
      <c r="A634">
        <f>(Folha1!A634 - MIN(Folha1!A$2:A$845)) / (MAX(Folha1!A$2:A$845)  - MIN(Folha1!A$2:A$845))</f>
        <v>0.50615163998032631</v>
      </c>
      <c r="B634">
        <f>(Folha1!B634 - MIN(Folha1!B$2:B$845)) / (MAX(Folha1!B$2:B$845)  - MIN(Folha1!B$2:B$845))</f>
        <v>0.46246850566325842</v>
      </c>
      <c r="C634">
        <f>(Folha1!C634 - MIN(Folha1!C$2:C$845)) / (MAX(Folha1!C$2:C$845)  - MIN(Folha1!C$2:C$845))</f>
        <v>0.36180507970431713</v>
      </c>
      <c r="D634">
        <f>(Folha1!D634 - MIN(Folha1!D$2:D$845)) / (MAX(Folha1!D$2:D$845)  - MIN(Folha1!D$2:D$845))</f>
        <v>0.42718720582930164</v>
      </c>
      <c r="E634">
        <f>(Folha1!E634 - MIN(Folha1!E$2:E$845)) / (MAX(Folha1!E$2:E$845)  - MIN(Folha1!E$2:E$845))</f>
        <v>0.51712557074968457</v>
      </c>
      <c r="F634">
        <f>(Folha1!F634 - MIN(Folha1!F$2:F$845)) / (MAX(Folha1!F$2:F$845)  - MIN(Folha1!F$2:F$845))</f>
        <v>0.28295272505257058</v>
      </c>
      <c r="G634">
        <f>(Folha1!G634 - MIN(Folha1!G$2:G$845)) / (MAX(Folha1!G$2:G$845)  - MIN(Folha1!G$2:G$845))</f>
        <v>0.17735252686664849</v>
      </c>
      <c r="H634">
        <f>(Folha1!H634 - MIN(Folha1!H$2:H$845)) / (MAX(Folha1!H$2:H$845)  - MIN(Folha1!H$2:H$845))</f>
        <v>0.50796551997159545</v>
      </c>
      <c r="I634">
        <v>3</v>
      </c>
      <c r="J634">
        <f>Folha1!J634</f>
        <v>2</v>
      </c>
    </row>
    <row r="635" spans="1:10" x14ac:dyDescent="0.2">
      <c r="A635">
        <f>(Folha1!A635 - MIN(Folha1!A$2:A$845)) / (MAX(Folha1!A$2:A$845)  - MIN(Folha1!A$2:A$845))</f>
        <v>0.49293771694787031</v>
      </c>
      <c r="B635">
        <f>(Folha1!B635 - MIN(Folha1!B$2:B$845)) / (MAX(Folha1!B$2:B$845)  - MIN(Folha1!B$2:B$845))</f>
        <v>0.44376268015587889</v>
      </c>
      <c r="C635">
        <f>(Folha1!C635 - MIN(Folha1!C$2:C$845)) / (MAX(Folha1!C$2:C$845)  - MIN(Folha1!C$2:C$845))</f>
        <v>0.34152050629056829</v>
      </c>
      <c r="D635">
        <f>(Folha1!D635 - MIN(Folha1!D$2:D$845)) / (MAX(Folha1!D$2:D$845)  - MIN(Folha1!D$2:D$845))</f>
        <v>0.42018117885284845</v>
      </c>
      <c r="E635">
        <f>(Folha1!E635 - MIN(Folha1!E$2:E$845)) / (MAX(Folha1!E$2:E$845)  - MIN(Folha1!E$2:E$845))</f>
        <v>0.21155757987023513</v>
      </c>
      <c r="F635">
        <f>(Folha1!F635 - MIN(Folha1!F$2:F$845)) / (MAX(Folha1!F$2:F$845)  - MIN(Folha1!F$2:F$845))</f>
        <v>0.28295707681267446</v>
      </c>
      <c r="G635">
        <f>(Folha1!G635 - MIN(Folha1!G$2:G$845)) / (MAX(Folha1!G$2:G$845)  - MIN(Folha1!G$2:G$845))</f>
        <v>0.19185728905736427</v>
      </c>
      <c r="H635">
        <f>(Folha1!H635 - MIN(Folha1!H$2:H$845)) / (MAX(Folha1!H$2:H$845)  - MIN(Folha1!H$2:H$845))</f>
        <v>0.4412222179129302</v>
      </c>
      <c r="I635">
        <v>3</v>
      </c>
      <c r="J635">
        <f>Folha1!J635</f>
        <v>2</v>
      </c>
    </row>
    <row r="636" spans="1:10" x14ac:dyDescent="0.2">
      <c r="A636">
        <f>(Folha1!A636 - MIN(Folha1!A$2:A$845)) / (MAX(Folha1!A$2:A$845)  - MIN(Folha1!A$2:A$845))</f>
        <v>0.49992833393951447</v>
      </c>
      <c r="B636">
        <f>(Folha1!B636 - MIN(Folha1!B$2:B$845)) / (MAX(Folha1!B$2:B$845)  - MIN(Folha1!B$2:B$845))</f>
        <v>0.40950625251669448</v>
      </c>
      <c r="C636">
        <f>(Folha1!C636 - MIN(Folha1!C$2:C$845)) / (MAX(Folha1!C$2:C$845)  - MIN(Folha1!C$2:C$845))</f>
        <v>0.31488232915446668</v>
      </c>
      <c r="D636">
        <f>(Folha1!D636 - MIN(Folha1!D$2:D$845)) / (MAX(Folha1!D$2:D$845)  - MIN(Folha1!D$2:D$845))</f>
        <v>0.43553969083009203</v>
      </c>
      <c r="E636">
        <f>(Folha1!E636 - MIN(Folha1!E$2:E$845)) / (MAX(Folha1!E$2:E$845)  - MIN(Folha1!E$2:E$845))</f>
        <v>0.46483370848685962</v>
      </c>
      <c r="F636">
        <f>(Folha1!F636 - MIN(Folha1!F$2:F$845)) / (MAX(Folha1!F$2:F$845)  - MIN(Folha1!F$2:F$845))</f>
        <v>0.27160810659023493</v>
      </c>
      <c r="G636">
        <f>(Folha1!G636 - MIN(Folha1!G$2:G$845)) / (MAX(Folha1!G$2:G$845)  - MIN(Folha1!G$2:G$845))</f>
        <v>0.22290883089610281</v>
      </c>
      <c r="H636">
        <f>(Folha1!H636 - MIN(Folha1!H$2:H$845)) / (MAX(Folha1!H$2:H$845)  - MIN(Folha1!H$2:H$845))</f>
        <v>0.46484397533343624</v>
      </c>
      <c r="I636">
        <v>3</v>
      </c>
      <c r="J636">
        <f>Folha1!J636</f>
        <v>2</v>
      </c>
    </row>
    <row r="637" spans="1:10" x14ac:dyDescent="0.2">
      <c r="A637">
        <f>(Folha1!A637 - MIN(Folha1!A$2:A$845)) / (MAX(Folha1!A$2:A$845)  - MIN(Folha1!A$2:A$845))</f>
        <v>0.49293771694787031</v>
      </c>
      <c r="B637">
        <f>(Folha1!B637 - MIN(Folha1!B$2:B$845)) / (MAX(Folha1!B$2:B$845)  - MIN(Folha1!B$2:B$845))</f>
        <v>0.37079690575362706</v>
      </c>
      <c r="C637">
        <f>(Folha1!C637 - MIN(Folha1!C$2:C$845)) / (MAX(Folha1!C$2:C$845)  - MIN(Folha1!C$2:C$845))</f>
        <v>0.28041160329096948</v>
      </c>
      <c r="D637">
        <f>(Folha1!D637 - MIN(Folha1!D$2:D$845)) / (MAX(Folha1!D$2:D$845)  - MIN(Folha1!D$2:D$845))</f>
        <v>0.4115272686237989</v>
      </c>
      <c r="E637">
        <f>(Folha1!E637 - MIN(Folha1!E$2:E$845)) / (MAX(Folha1!E$2:E$845)  - MIN(Folha1!E$2:E$845))</f>
        <v>0.26408391937636588</v>
      </c>
      <c r="F637">
        <f>(Folha1!F637 - MIN(Folha1!F$2:F$845)) / (MAX(Folha1!F$2:F$845)  - MIN(Folha1!F$2:F$845))</f>
        <v>1</v>
      </c>
      <c r="G637">
        <f>(Folha1!G637 - MIN(Folha1!G$2:G$845)) / (MAX(Folha1!G$2:G$845)  - MIN(Folha1!G$2:G$845))</f>
        <v>0.67419999983373535</v>
      </c>
      <c r="H637">
        <f>(Folha1!H637 - MIN(Folha1!H$2:H$845)) / (MAX(Folha1!H$2:H$845)  - MIN(Folha1!H$2:H$845))</f>
        <v>0.36897642352834231</v>
      </c>
      <c r="I637">
        <v>3</v>
      </c>
      <c r="J637">
        <f>Folha1!J637</f>
        <v>2</v>
      </c>
    </row>
    <row r="638" spans="1:10" x14ac:dyDescent="0.2">
      <c r="A638">
        <f>(Folha1!A638 - MIN(Folha1!A$2:A$845)) / (MAX(Folha1!A$2:A$845)  - MIN(Folha1!A$2:A$845))</f>
        <v>0.49293771694787031</v>
      </c>
      <c r="B638">
        <f>(Folha1!B638 - MIN(Folha1!B$2:B$845)) / (MAX(Folha1!B$2:B$845)  - MIN(Folha1!B$2:B$845))</f>
        <v>0.43636893523625542</v>
      </c>
      <c r="C638">
        <f>(Folha1!C638 - MIN(Folha1!C$2:C$845)) / (MAX(Folha1!C$2:C$845)  - MIN(Folha1!C$2:C$845))</f>
        <v>0.33745881287732327</v>
      </c>
      <c r="D638">
        <f>(Folha1!D638 - MIN(Folha1!D$2:D$845)) / (MAX(Folha1!D$2:D$845)  - MIN(Folha1!D$2:D$845))</f>
        <v>0.42051448547928139</v>
      </c>
      <c r="E638">
        <f>(Folha1!E638 - MIN(Folha1!E$2:E$845)) / (MAX(Folha1!E$2:E$845)  - MIN(Folha1!E$2:E$845))</f>
        <v>0.21389590473514589</v>
      </c>
      <c r="F638">
        <f>(Folha1!F638 - MIN(Folha1!F$2:F$845)) / (MAX(Folha1!F$2:F$845)  - MIN(Folha1!F$2:F$845))</f>
        <v>0.2159987201048196</v>
      </c>
      <c r="G638">
        <f>(Folha1!G638 - MIN(Folha1!G$2:G$845)) / (MAX(Folha1!G$2:G$845)  - MIN(Folha1!G$2:G$845))</f>
        <v>0.17060712233371156</v>
      </c>
      <c r="H638">
        <f>(Folha1!H638 - MIN(Folha1!H$2:H$845)) / (MAX(Folha1!H$2:H$845)  - MIN(Folha1!H$2:H$845))</f>
        <v>0.19075102368791363</v>
      </c>
      <c r="I638">
        <v>3</v>
      </c>
      <c r="J638">
        <f>Folha1!J638</f>
        <v>2</v>
      </c>
    </row>
    <row r="639" spans="1:10" x14ac:dyDescent="0.2">
      <c r="A639">
        <f>(Folha1!A639 - MIN(Folha1!A$2:A$845)) / (MAX(Folha1!A$2:A$845)  - MIN(Folha1!A$2:A$845))</f>
        <v>0.49921282645732751</v>
      </c>
      <c r="B639">
        <f>(Folha1!B639 - MIN(Folha1!B$2:B$845)) / (MAX(Folha1!B$2:B$845)  - MIN(Folha1!B$2:B$845))</f>
        <v>0.44587654582238706</v>
      </c>
      <c r="C639">
        <f>(Folha1!C639 - MIN(Folha1!C$2:C$845)) / (MAX(Folha1!C$2:C$845)  - MIN(Folha1!C$2:C$845))</f>
        <v>0.34288505444586526</v>
      </c>
      <c r="D639">
        <f>(Folha1!D639 - MIN(Folha1!D$2:D$845)) / (MAX(Folha1!D$2:D$845)  - MIN(Folha1!D$2:D$845))</f>
        <v>0.42402728028268555</v>
      </c>
      <c r="E639">
        <f>(Folha1!E639 - MIN(Folha1!E$2:E$845)) / (MAX(Folha1!E$2:E$845)  - MIN(Folha1!E$2:E$845))</f>
        <v>0.44836420300849583</v>
      </c>
      <c r="F639">
        <f>(Folha1!F639 - MIN(Folha1!F$2:F$845)) / (MAX(Folha1!F$2:F$845)  - MIN(Folha1!F$2:F$845))</f>
        <v>0.24191485629078599</v>
      </c>
      <c r="G639">
        <f>(Folha1!G639 - MIN(Folha1!G$2:G$845)) / (MAX(Folha1!G$2:G$845)  - MIN(Folha1!G$2:G$845))</f>
        <v>0.17851996750636367</v>
      </c>
      <c r="H639">
        <f>(Folha1!H639 - MIN(Folha1!H$2:H$845)) / (MAX(Folha1!H$2:H$845)  - MIN(Folha1!H$2:H$845))</f>
        <v>0.37913272377031348</v>
      </c>
      <c r="I639">
        <v>3</v>
      </c>
      <c r="J639">
        <f>Folha1!J639</f>
        <v>2</v>
      </c>
    </row>
    <row r="640" spans="1:10" x14ac:dyDescent="0.2">
      <c r="A640">
        <f>(Folha1!A640 - MIN(Folha1!A$2:A$845)) / (MAX(Folha1!A$2:A$845)  - MIN(Folha1!A$2:A$845))</f>
        <v>0.49896735170182388</v>
      </c>
      <c r="B640">
        <f>(Folha1!B640 - MIN(Folha1!B$2:B$845)) / (MAX(Folha1!B$2:B$845)  - MIN(Folha1!B$2:B$845))</f>
        <v>0.476393939772633</v>
      </c>
      <c r="C640">
        <f>(Folha1!C640 - MIN(Folha1!C$2:C$845)) / (MAX(Folha1!C$2:C$845)  - MIN(Folha1!C$2:C$845))</f>
        <v>0.37752477080504843</v>
      </c>
      <c r="D640">
        <f>(Folha1!D640 - MIN(Folha1!D$2:D$845)) / (MAX(Folha1!D$2:D$845)  - MIN(Folha1!D$2:D$845))</f>
        <v>0.42091779922108125</v>
      </c>
      <c r="E640">
        <f>(Folha1!E640 - MIN(Folha1!E$2:E$845)) / (MAX(Folha1!E$2:E$845)  - MIN(Folha1!E$2:E$845))</f>
        <v>0.60922620165027919</v>
      </c>
      <c r="F640">
        <f>(Folha1!F640 - MIN(Folha1!F$2:F$845)) / (MAX(Folha1!F$2:F$845)  - MIN(Folha1!F$2:F$845))</f>
        <v>0.28079380314602714</v>
      </c>
      <c r="G640">
        <f>(Folha1!G640 - MIN(Folha1!G$2:G$845)) / (MAX(Folha1!G$2:G$845)  - MIN(Folha1!G$2:G$845))</f>
        <v>0.18063840699507638</v>
      </c>
      <c r="H640">
        <f>(Folha1!H640 - MIN(Folha1!H$2:H$845)) / (MAX(Folha1!H$2:H$845)  - MIN(Folha1!H$2:H$845))</f>
        <v>0.58239128570211152</v>
      </c>
      <c r="I640">
        <v>3</v>
      </c>
      <c r="J640">
        <f>Folha1!J640</f>
        <v>2</v>
      </c>
    </row>
    <row r="641" spans="1:10" x14ac:dyDescent="0.2">
      <c r="A641">
        <f>(Folha1!A641 - MIN(Folha1!A$2:A$845)) / (MAX(Folha1!A$2:A$845)  - MIN(Folha1!A$2:A$845))</f>
        <v>0.49293771694787031</v>
      </c>
      <c r="B641">
        <f>(Folha1!B641 - MIN(Folha1!B$2:B$845)) / (MAX(Folha1!B$2:B$845)  - MIN(Folha1!B$2:B$845))</f>
        <v>0.48637666963934079</v>
      </c>
      <c r="C641">
        <f>(Folha1!C641 - MIN(Folha1!C$2:C$845)) / (MAX(Folha1!C$2:C$845)  - MIN(Folha1!C$2:C$845))</f>
        <v>0.38662531192510907</v>
      </c>
      <c r="D641">
        <f>(Folha1!D641 - MIN(Folha1!D$2:D$845)) / (MAX(Folha1!D$2:D$845)  - MIN(Folha1!D$2:D$845))</f>
        <v>0.41957581951693473</v>
      </c>
      <c r="E641">
        <f>(Folha1!E641 - MIN(Folha1!E$2:E$845)) / (MAX(Folha1!E$2:E$845)  - MIN(Folha1!E$2:E$845))</f>
        <v>0.59585695799686111</v>
      </c>
      <c r="F641">
        <f>(Folha1!F641 - MIN(Folha1!F$2:F$845)) / (MAX(Folha1!F$2:F$845)  - MIN(Folha1!F$2:F$845))</f>
        <v>0.23229679345673684</v>
      </c>
      <c r="G641">
        <f>(Folha1!G641 - MIN(Folha1!G$2:G$845)) / (MAX(Folha1!G$2:G$845)  - MIN(Folha1!G$2:G$845))</f>
        <v>0.16952123034760988</v>
      </c>
      <c r="H641">
        <f>(Folha1!H641 - MIN(Folha1!H$2:H$845)) / (MAX(Folha1!H$2:H$845)  - MIN(Folha1!H$2:H$845))</f>
        <v>0.38546397783254971</v>
      </c>
      <c r="I641">
        <v>3</v>
      </c>
      <c r="J641">
        <f>Folha1!J641</f>
        <v>2</v>
      </c>
    </row>
    <row r="642" spans="1:10" x14ac:dyDescent="0.2">
      <c r="A642">
        <f>(Folha1!A642 - MIN(Folha1!A$2:A$845)) / (MAX(Folha1!A$2:A$845)  - MIN(Folha1!A$2:A$845))</f>
        <v>0.55107462261073503</v>
      </c>
      <c r="B642">
        <f>(Folha1!B642 - MIN(Folha1!B$2:B$845)) / (MAX(Folha1!B$2:B$845)  - MIN(Folha1!B$2:B$845))</f>
        <v>0.43128861249866679</v>
      </c>
      <c r="C642">
        <f>(Folha1!C642 - MIN(Folha1!C$2:C$845)) / (MAX(Folha1!C$2:C$845)  - MIN(Folha1!C$2:C$845))</f>
        <v>0.33674782696440064</v>
      </c>
      <c r="D642">
        <f>(Folha1!D642 - MIN(Folha1!D$2:D$845)) / (MAX(Folha1!D$2:D$845)  - MIN(Folha1!D$2:D$845))</f>
        <v>0.41764571450819016</v>
      </c>
      <c r="E642">
        <f>(Folha1!E642 - MIN(Folha1!E$2:E$845)) / (MAX(Folha1!E$2:E$845)  - MIN(Folha1!E$2:E$845))</f>
        <v>0.28198627515001734</v>
      </c>
      <c r="F642">
        <f>(Folha1!F642 - MIN(Folha1!F$2:F$845)) / (MAX(Folha1!F$2:F$845)  - MIN(Folha1!F$2:F$845))</f>
        <v>0.22398525643725409</v>
      </c>
      <c r="G642">
        <f>(Folha1!G642 - MIN(Folha1!G$2:G$845)) / (MAX(Folha1!G$2:G$845)  - MIN(Folha1!G$2:G$845))</f>
        <v>0.17631367160147168</v>
      </c>
      <c r="H642">
        <f>(Folha1!H642 - MIN(Folha1!H$2:H$845)) / (MAX(Folha1!H$2:H$845)  - MIN(Folha1!H$2:H$845))</f>
        <v>0.29762571899810802</v>
      </c>
      <c r="I642">
        <v>3</v>
      </c>
      <c r="J642">
        <f>Folha1!J642</f>
        <v>2</v>
      </c>
    </row>
    <row r="643" spans="1:10" x14ac:dyDescent="0.2">
      <c r="A643">
        <f>(Folha1!A643 - MIN(Folha1!A$2:A$845)) / (MAX(Folha1!A$2:A$845)  - MIN(Folha1!A$2:A$845))</f>
        <v>0.49930666370140186</v>
      </c>
      <c r="B643">
        <f>(Folha1!B643 - MIN(Folha1!B$2:B$845)) / (MAX(Folha1!B$2:B$845)  - MIN(Folha1!B$2:B$845))</f>
        <v>0.41950301592272504</v>
      </c>
      <c r="C643">
        <f>(Folha1!C643 - MIN(Folha1!C$2:C$845)) / (MAX(Folha1!C$2:C$845)  - MIN(Folha1!C$2:C$845))</f>
        <v>0.32913709713643824</v>
      </c>
      <c r="D643">
        <f>(Folha1!D643 - MIN(Folha1!D$2:D$845)) / (MAX(Folha1!D$2:D$845)  - MIN(Folha1!D$2:D$845))</f>
        <v>0.42720501109520193</v>
      </c>
      <c r="E643">
        <f>(Folha1!E643 - MIN(Folha1!E$2:E$845)) / (MAX(Folha1!E$2:E$845)  - MIN(Folha1!E$2:E$845))</f>
        <v>0.21155757987023513</v>
      </c>
      <c r="F643">
        <f>(Folha1!F643 - MIN(Folha1!F$2:F$845)) / (MAX(Folha1!F$2:F$845)  - MIN(Folha1!F$2:F$845))</f>
        <v>0.2478413684001666</v>
      </c>
      <c r="G643">
        <f>(Folha1!G643 - MIN(Folha1!G$2:G$845)) / (MAX(Folha1!G$2:G$845)  - MIN(Folha1!G$2:G$845))</f>
        <v>0.18982695331756647</v>
      </c>
      <c r="H643">
        <f>(Folha1!H643 - MIN(Folha1!H$2:H$845)) / (MAX(Folha1!H$2:H$845)  - MIN(Folha1!H$2:H$845))</f>
        <v>0.38037716809395977</v>
      </c>
      <c r="I643">
        <v>3</v>
      </c>
      <c r="J643">
        <f>Folha1!J643</f>
        <v>2</v>
      </c>
    </row>
    <row r="644" spans="1:10" x14ac:dyDescent="0.2">
      <c r="A644">
        <f>(Folha1!A644 - MIN(Folha1!A$2:A$845)) / (MAX(Folha1!A$2:A$845)  - MIN(Folha1!A$2:A$845))</f>
        <v>0.52240691839357578</v>
      </c>
      <c r="B644">
        <f>(Folha1!B644 - MIN(Folha1!B$2:B$845)) / (MAX(Folha1!B$2:B$845)  - MIN(Folha1!B$2:B$845))</f>
        <v>0.46457328086645222</v>
      </c>
      <c r="C644">
        <f>(Folha1!C644 - MIN(Folha1!C$2:C$845)) / (MAX(Folha1!C$2:C$845)  - MIN(Folha1!C$2:C$845))</f>
        <v>0.3604317381014448</v>
      </c>
      <c r="D644">
        <f>(Folha1!D644 - MIN(Folha1!D$2:D$845)) / (MAX(Folha1!D$2:D$845)  - MIN(Folha1!D$2:D$845))</f>
        <v>0.41761549594548264</v>
      </c>
      <c r="E644">
        <f>(Folha1!E644 - MIN(Folha1!E$2:E$845)) / (MAX(Folha1!E$2:E$845)  - MIN(Folha1!E$2:E$845))</f>
        <v>0.21551721435396651</v>
      </c>
      <c r="F644">
        <f>(Folha1!F644 - MIN(Folha1!F$2:F$845)) / (MAX(Folha1!F$2:F$845)  - MIN(Folha1!F$2:F$845))</f>
        <v>0.22450746206714162</v>
      </c>
      <c r="G644">
        <f>(Folha1!G644 - MIN(Folha1!G$2:G$845)) / (MAX(Folha1!G$2:G$845)  - MIN(Folha1!G$2:G$845))</f>
        <v>0.17703920095856374</v>
      </c>
      <c r="H644">
        <f>(Folha1!H644 - MIN(Folha1!H$2:H$845)) / (MAX(Folha1!H$2:H$845)  - MIN(Folha1!H$2:H$845))</f>
        <v>0.31608329214203568</v>
      </c>
      <c r="I644">
        <v>3</v>
      </c>
      <c r="J644">
        <f>Folha1!J644</f>
        <v>2</v>
      </c>
    </row>
    <row r="645" spans="1:10" x14ac:dyDescent="0.2">
      <c r="A645">
        <f>(Folha1!A645 - MIN(Folha1!A$2:A$845)) / (MAX(Folha1!A$2:A$845)  - MIN(Folha1!A$2:A$845))</f>
        <v>0.52915807956197136</v>
      </c>
      <c r="B645">
        <f>(Folha1!B645 - MIN(Folha1!B$2:B$845)) / (MAX(Folha1!B$2:B$845)  - MIN(Folha1!B$2:B$845))</f>
        <v>0.44153383394669515</v>
      </c>
      <c r="C645">
        <f>(Folha1!C645 - MIN(Folha1!C$2:C$845)) / (MAX(Folha1!C$2:C$845)  - MIN(Folha1!C$2:C$845))</f>
        <v>0.34067006287697571</v>
      </c>
      <c r="D645">
        <f>(Folha1!D645 - MIN(Folha1!D$2:D$845)) / (MAX(Folha1!D$2:D$845)  - MIN(Folha1!D$2:D$845))</f>
        <v>0.4182098365192522</v>
      </c>
      <c r="E645">
        <f>(Folha1!E645 - MIN(Folha1!E$2:E$845)) / (MAX(Folha1!E$2:E$845)  - MIN(Folha1!E$2:E$845))</f>
        <v>0.22587684950293688</v>
      </c>
      <c r="F645">
        <f>(Folha1!F645 - MIN(Folha1!F$2:F$845)) / (MAX(Folha1!F$2:F$845)  - MIN(Folha1!F$2:F$845))</f>
        <v>0.22447982499472421</v>
      </c>
      <c r="G645">
        <f>(Folha1!G645 - MIN(Folha1!G$2:G$845)) / (MAX(Folha1!G$2:G$845)  - MIN(Folha1!G$2:G$845))</f>
        <v>0.1770814406966349</v>
      </c>
      <c r="H645">
        <f>(Folha1!H645 - MIN(Folha1!H$2:H$845)) / (MAX(Folha1!H$2:H$845)  - MIN(Folha1!H$2:H$845))</f>
        <v>0.28547847036884189</v>
      </c>
      <c r="I645">
        <v>3</v>
      </c>
      <c r="J645">
        <f>Folha1!J645</f>
        <v>2</v>
      </c>
    </row>
    <row r="646" spans="1:10" x14ac:dyDescent="0.2">
      <c r="A646">
        <f>(Folha1!A646 - MIN(Folha1!A$2:A$845)) / (MAX(Folha1!A$2:A$845)  - MIN(Folha1!A$2:A$845))</f>
        <v>0.52880197968334608</v>
      </c>
      <c r="B646">
        <f>(Folha1!B646 - MIN(Folha1!B$2:B$845)) / (MAX(Folha1!B$2:B$845)  - MIN(Folha1!B$2:B$845))</f>
        <v>0.42405737229371293</v>
      </c>
      <c r="C646">
        <f>(Folha1!C646 - MIN(Folha1!C$2:C$845)) / (MAX(Folha1!C$2:C$845)  - MIN(Folha1!C$2:C$845))</f>
        <v>0.33104553853072571</v>
      </c>
      <c r="D646">
        <f>(Folha1!D646 - MIN(Folha1!D$2:D$845)) / (MAX(Folha1!D$2:D$845)  - MIN(Folha1!D$2:D$845))</f>
        <v>0.42463860648970475</v>
      </c>
      <c r="E646">
        <f>(Folha1!E646 - MIN(Folha1!E$2:E$845)) / (MAX(Folha1!E$2:E$845)  - MIN(Folha1!E$2:E$845))</f>
        <v>0.214363569708128</v>
      </c>
      <c r="F646">
        <f>(Folha1!F646 - MIN(Folha1!F$2:F$845)) / (MAX(Folha1!F$2:F$845)  - MIN(Folha1!F$2:F$845))</f>
        <v>0.2209376782588795</v>
      </c>
      <c r="G646">
        <f>(Folha1!G646 - MIN(Folha1!G$2:G$845)) / (MAX(Folha1!G$2:G$845)  - MIN(Folha1!G$2:G$845))</f>
        <v>0.18400906465764674</v>
      </c>
      <c r="H646">
        <f>(Folha1!H646 - MIN(Folha1!H$2:H$845)) / (MAX(Folha1!H$2:H$845)  - MIN(Folha1!H$2:H$845))</f>
        <v>0.25134582236336167</v>
      </c>
      <c r="I646">
        <v>3</v>
      </c>
      <c r="J646">
        <f>Folha1!J646</f>
        <v>2</v>
      </c>
    </row>
    <row r="647" spans="1:10" x14ac:dyDescent="0.2">
      <c r="A647">
        <f>(Folha1!A647 - MIN(Folha1!A$2:A$845)) / (MAX(Folha1!A$2:A$845)  - MIN(Folha1!A$2:A$845))</f>
        <v>0.51403737450114106</v>
      </c>
      <c r="B647">
        <f>(Folha1!B647 - MIN(Folha1!B$2:B$845)) / (MAX(Folha1!B$2:B$845)  - MIN(Folha1!B$2:B$845))</f>
        <v>0.42458280550862598</v>
      </c>
      <c r="C647">
        <f>(Folha1!C647 - MIN(Folha1!C$2:C$845)) / (MAX(Folha1!C$2:C$845)  - MIN(Folha1!C$2:C$845))</f>
        <v>0.33199747149502501</v>
      </c>
      <c r="D647">
        <f>(Folha1!D647 - MIN(Folha1!D$2:D$845)) / (MAX(Folha1!D$2:D$845)  - MIN(Folha1!D$2:D$845))</f>
        <v>0.42224585458482089</v>
      </c>
      <c r="E647">
        <f>(Folha1!E647 - MIN(Folha1!E$2:E$845)) / (MAX(Folha1!E$2:E$845)  - MIN(Folha1!E$2:E$845))</f>
        <v>0.22112243725023797</v>
      </c>
      <c r="F647">
        <f>(Folha1!F647 - MIN(Folha1!F$2:F$845)) / (MAX(Folha1!F$2:F$845)  - MIN(Folha1!F$2:F$845))</f>
        <v>0.2187080818968567</v>
      </c>
      <c r="G647">
        <f>(Folha1!G647 - MIN(Folha1!G$2:G$845)) / (MAX(Folha1!G$2:G$845)  - MIN(Folha1!G$2:G$845))</f>
        <v>0.19471098357170047</v>
      </c>
      <c r="H647">
        <f>(Folha1!H647 - MIN(Folha1!H$2:H$845)) / (MAX(Folha1!H$2:H$845)  - MIN(Folha1!H$2:H$845))</f>
        <v>0.23312320037663753</v>
      </c>
      <c r="I647">
        <v>3</v>
      </c>
      <c r="J647">
        <f>Folha1!J647</f>
        <v>2</v>
      </c>
    </row>
    <row r="648" spans="1:10" x14ac:dyDescent="0.2">
      <c r="A648">
        <f>(Folha1!A648 - MIN(Folha1!A$2:A$845)) / (MAX(Folha1!A$2:A$845)  - MIN(Folha1!A$2:A$845))</f>
        <v>0.56953549501441447</v>
      </c>
      <c r="B648">
        <f>(Folha1!B648 - MIN(Folha1!B$2:B$845)) / (MAX(Folha1!B$2:B$845)  - MIN(Folha1!B$2:B$845))</f>
        <v>0.44272621075840196</v>
      </c>
      <c r="C648">
        <f>(Folha1!C648 - MIN(Folha1!C$2:C$845)) / (MAX(Folha1!C$2:C$845)  - MIN(Folha1!C$2:C$845))</f>
        <v>0.35041287414777095</v>
      </c>
      <c r="D648">
        <f>(Folha1!D648 - MIN(Folha1!D$2:D$845)) / (MAX(Folha1!D$2:D$845)  - MIN(Folha1!D$2:D$845))</f>
        <v>0.4182825046559962</v>
      </c>
      <c r="E648">
        <f>(Folha1!E648 - MIN(Folha1!E$2:E$845)) / (MAX(Folha1!E$2:E$845)  - MIN(Folha1!E$2:E$845))</f>
        <v>0.216406478939489</v>
      </c>
      <c r="F648">
        <f>(Folha1!F648 - MIN(Folha1!F$2:F$845)) / (MAX(Folha1!F$2:F$845)  - MIN(Folha1!F$2:F$845))</f>
        <v>0.21719213090433057</v>
      </c>
      <c r="G648">
        <f>(Folha1!G648 - MIN(Folha1!G$2:G$845)) / (MAX(Folha1!G$2:G$845)  - MIN(Folha1!G$2:G$845))</f>
        <v>0.17077370226097785</v>
      </c>
      <c r="H648">
        <f>(Folha1!H648 - MIN(Folha1!H$2:H$845)) / (MAX(Folha1!H$2:H$845)  - MIN(Folha1!H$2:H$845))</f>
        <v>0.23642689989848928</v>
      </c>
      <c r="I648">
        <v>3</v>
      </c>
      <c r="J648">
        <f>Folha1!J648</f>
        <v>2</v>
      </c>
    </row>
    <row r="649" spans="1:10" x14ac:dyDescent="0.2">
      <c r="A649">
        <f>(Folha1!A649 - MIN(Folha1!A$2:A$845)) / (MAX(Folha1!A$2:A$845)  - MIN(Folha1!A$2:A$845))</f>
        <v>0.52996263309757241</v>
      </c>
      <c r="B649">
        <f>(Folha1!B649 - MIN(Folha1!B$2:B$845)) / (MAX(Folha1!B$2:B$845)  - MIN(Folha1!B$2:B$845))</f>
        <v>0.41170070993920982</v>
      </c>
      <c r="C649">
        <f>(Folha1!C649 - MIN(Folha1!C$2:C$845)) / (MAX(Folha1!C$2:C$845)  - MIN(Folha1!C$2:C$845))</f>
        <v>0.31564025178196703</v>
      </c>
      <c r="D649">
        <f>(Folha1!D649 - MIN(Folha1!D$2:D$845)) / (MAX(Folha1!D$2:D$845)  - MIN(Folha1!D$2:D$845))</f>
        <v>0.41862344433692339</v>
      </c>
      <c r="E649">
        <f>(Folha1!E649 - MIN(Folha1!E$2:E$845)) / (MAX(Folha1!E$2:E$845)  - MIN(Folha1!E$2:E$845))</f>
        <v>0.21155757987023513</v>
      </c>
      <c r="F649">
        <f>(Folha1!F649 - MIN(Folha1!F$2:F$845)) / (MAX(Folha1!F$2:F$845)  - MIN(Folha1!F$2:F$845))</f>
        <v>0.21204707710692297</v>
      </c>
      <c r="G649">
        <f>(Folha1!G649 - MIN(Folha1!G$2:G$845)) / (MAX(Folha1!G$2:G$845)  - MIN(Folha1!G$2:G$845))</f>
        <v>0.19254120637806046</v>
      </c>
      <c r="H649">
        <f>(Folha1!H649 - MIN(Folha1!H$2:H$845)) / (MAX(Folha1!H$2:H$845)  - MIN(Folha1!H$2:H$845))</f>
        <v>0.1800646738419911</v>
      </c>
      <c r="I649">
        <v>3</v>
      </c>
      <c r="J649">
        <f>Folha1!J649</f>
        <v>2</v>
      </c>
    </row>
    <row r="650" spans="1:10" x14ac:dyDescent="0.2">
      <c r="A650">
        <f>(Folha1!A650 - MIN(Folha1!A$2:A$845)) / (MAX(Folha1!A$2:A$845)  - MIN(Folha1!A$2:A$845))</f>
        <v>0.67905856364303552</v>
      </c>
      <c r="B650">
        <f>(Folha1!B650 - MIN(Folha1!B$2:B$845)) / (MAX(Folha1!B$2:B$845)  - MIN(Folha1!B$2:B$845))</f>
        <v>0.41525160442276038</v>
      </c>
      <c r="C650">
        <f>(Folha1!C650 - MIN(Folha1!C$2:C$845)) / (MAX(Folha1!C$2:C$845)  - MIN(Folha1!C$2:C$845))</f>
        <v>0.32862101625991907</v>
      </c>
      <c r="D650">
        <f>(Folha1!D650 - MIN(Folha1!D$2:D$845)) / (MAX(Folha1!D$2:D$845)  - MIN(Folha1!D$2:D$845))</f>
        <v>0.42346371616904205</v>
      </c>
      <c r="E650">
        <f>(Folha1!E650 - MIN(Folha1!E$2:E$845)) / (MAX(Folha1!E$2:E$845)  - MIN(Folha1!E$2:E$845))</f>
        <v>0.22340269146671987</v>
      </c>
      <c r="F650">
        <f>(Folha1!F650 - MIN(Folha1!F$2:F$845)) / (MAX(Folha1!F$2:F$845)  - MIN(Folha1!F$2:F$845))</f>
        <v>0.21392681841804162</v>
      </c>
      <c r="G650">
        <f>(Folha1!G650 - MIN(Folha1!G$2:G$845)) / (MAX(Folha1!G$2:G$845)  - MIN(Folha1!G$2:G$845))</f>
        <v>0.2036299209419847</v>
      </c>
      <c r="H650">
        <f>(Folha1!H650 - MIN(Folha1!H$2:H$845)) / (MAX(Folha1!H$2:H$845)  - MIN(Folha1!H$2:H$845))</f>
        <v>0.200589774828422</v>
      </c>
      <c r="I650">
        <v>1</v>
      </c>
      <c r="J650">
        <f>Folha1!J650</f>
        <v>2</v>
      </c>
    </row>
    <row r="651" spans="1:10" x14ac:dyDescent="0.2">
      <c r="A651">
        <f>(Folha1!A651 - MIN(Folha1!A$2:A$845)) / (MAX(Folha1!A$2:A$845)  - MIN(Folha1!A$2:A$845))</f>
        <v>0.52475698563158857</v>
      </c>
      <c r="B651">
        <f>(Folha1!B651 - MIN(Folha1!B$2:B$845)) / (MAX(Folha1!B$2:B$845)  - MIN(Folha1!B$2:B$845))</f>
        <v>0.44630989470260513</v>
      </c>
      <c r="C651">
        <f>(Folha1!C651 - MIN(Folha1!C$2:C$845)) / (MAX(Folha1!C$2:C$845)  - MIN(Folha1!C$2:C$845))</f>
        <v>0.34359101041984075</v>
      </c>
      <c r="D651">
        <f>(Folha1!D651 - MIN(Folha1!D$2:D$845)) / (MAX(Folha1!D$2:D$845)  - MIN(Folha1!D$2:D$845))</f>
        <v>0.41902615173259261</v>
      </c>
      <c r="E651">
        <f>(Folha1!E651 - MIN(Folha1!E$2:E$845)) / (MAX(Folha1!E$2:E$845)  - MIN(Folha1!E$2:E$845))</f>
        <v>0.41979222182544512</v>
      </c>
      <c r="F651">
        <f>(Folha1!F651 - MIN(Folha1!F$2:F$845)) / (MAX(Folha1!F$2:F$845)  - MIN(Folha1!F$2:F$845))</f>
        <v>0.21844036911400194</v>
      </c>
      <c r="G651">
        <f>(Folha1!G651 - MIN(Folha1!G$2:G$845)) / (MAX(Folha1!G$2:G$845)  - MIN(Folha1!G$2:G$845))</f>
        <v>0.1867287168399748</v>
      </c>
      <c r="H651">
        <f>(Folha1!H651 - MIN(Folha1!H$2:H$845)) / (MAX(Folha1!H$2:H$845)  - MIN(Folha1!H$2:H$845))</f>
        <v>0.22666234789509576</v>
      </c>
      <c r="I651">
        <v>1</v>
      </c>
      <c r="J651">
        <f>Folha1!J651</f>
        <v>2</v>
      </c>
    </row>
    <row r="652" spans="1:10" x14ac:dyDescent="0.2">
      <c r="A652">
        <f>(Folha1!A652 - MIN(Folha1!A$2:A$845)) / (MAX(Folha1!A$2:A$845)  - MIN(Folha1!A$2:A$845))</f>
        <v>0.51071426250323715</v>
      </c>
      <c r="B652">
        <f>(Folha1!B652 - MIN(Folha1!B$2:B$845)) / (MAX(Folha1!B$2:B$845)  - MIN(Folha1!B$2:B$845))</f>
        <v>0.43811648771867762</v>
      </c>
      <c r="C652">
        <f>(Folha1!C652 - MIN(Folha1!C$2:C$845)) / (MAX(Folha1!C$2:C$845)  - MIN(Folha1!C$2:C$845))</f>
        <v>0.3422446400470065</v>
      </c>
      <c r="D652">
        <f>(Folha1!D652 - MIN(Folha1!D$2:D$845)) / (MAX(Folha1!D$2:D$845)  - MIN(Folha1!D$2:D$845))</f>
        <v>0.41908070163612698</v>
      </c>
      <c r="E652">
        <f>(Folha1!E652 - MIN(Folha1!E$2:E$845)) / (MAX(Folha1!E$2:E$845)  - MIN(Folha1!E$2:E$845))</f>
        <v>0.28231785605927567</v>
      </c>
      <c r="F652">
        <f>(Folha1!F652 - MIN(Folha1!F$2:F$845)) / (MAX(Folha1!F$2:F$845)  - MIN(Folha1!F$2:F$845))</f>
        <v>0.22521442568365313</v>
      </c>
      <c r="G652">
        <f>(Folha1!G652 - MIN(Folha1!G$2:G$845)) / (MAX(Folha1!G$2:G$845)  - MIN(Folha1!G$2:G$845))</f>
        <v>0.17733754370023641</v>
      </c>
      <c r="H652">
        <f>(Folha1!H652 - MIN(Folha1!H$2:H$845)) / (MAX(Folha1!H$2:H$845)  - MIN(Folha1!H$2:H$845))</f>
        <v>0.29700534958038399</v>
      </c>
      <c r="I652">
        <v>1</v>
      </c>
      <c r="J652">
        <f>Folha1!J652</f>
        <v>2</v>
      </c>
    </row>
    <row r="653" spans="1:10" x14ac:dyDescent="0.2">
      <c r="A653">
        <f>(Folha1!A653 - MIN(Folha1!A$2:A$845)) / (MAX(Folha1!A$2:A$845)  - MIN(Folha1!A$2:A$845))</f>
        <v>0.49293771694787031</v>
      </c>
      <c r="B653">
        <f>(Folha1!B653 - MIN(Folha1!B$2:B$845)) / (MAX(Folha1!B$2:B$845)  - MIN(Folha1!B$2:B$845))</f>
        <v>0.33071734345873222</v>
      </c>
      <c r="C653">
        <f>(Folha1!C653 - MIN(Folha1!C$2:C$845)) / (MAX(Folha1!C$2:C$845)  - MIN(Folha1!C$2:C$845))</f>
        <v>0.27066861253858526</v>
      </c>
      <c r="D653">
        <f>(Folha1!D653 - MIN(Folha1!D$2:D$845)) / (MAX(Folha1!D$2:D$845)  - MIN(Folha1!D$2:D$845))</f>
        <v>0.41631232920316524</v>
      </c>
      <c r="E653">
        <f>(Folha1!E653 - MIN(Folha1!E$2:E$845)) / (MAX(Folha1!E$2:E$845)  - MIN(Folha1!E$2:E$845))</f>
        <v>0.22057683292060509</v>
      </c>
      <c r="F653">
        <f>(Folha1!F653 - MIN(Folha1!F$2:F$845)) / (MAX(Folha1!F$2:F$845)  - MIN(Folha1!F$2:F$845))</f>
        <v>0.21116101928529565</v>
      </c>
      <c r="G653">
        <f>(Folha1!G653 - MIN(Folha1!G$2:G$845)) / (MAX(Folha1!G$2:G$845)  - MIN(Folha1!G$2:G$845))</f>
        <v>0.16292270548929344</v>
      </c>
      <c r="H653">
        <f>(Folha1!H653 - MIN(Folha1!H$2:H$845)) / (MAX(Folha1!H$2:H$845)  - MIN(Folha1!H$2:H$845))</f>
        <v>0.1675205517918735</v>
      </c>
      <c r="I653">
        <v>1</v>
      </c>
      <c r="J653">
        <f>Folha1!J653</f>
        <v>2</v>
      </c>
    </row>
    <row r="654" spans="1:10" x14ac:dyDescent="0.2">
      <c r="A654">
        <f>(Folha1!A654 - MIN(Folha1!A$2:A$845)) / (MAX(Folha1!A$2:A$845)  - MIN(Folha1!A$2:A$845))</f>
        <v>0.49964789770805346</v>
      </c>
      <c r="B654">
        <f>(Folha1!B654 - MIN(Folha1!B$2:B$845)) / (MAX(Folha1!B$2:B$845)  - MIN(Folha1!B$2:B$845))</f>
        <v>0.4466211853258768</v>
      </c>
      <c r="C654">
        <f>(Folha1!C654 - MIN(Folha1!C$2:C$845)) / (MAX(Folha1!C$2:C$845)  - MIN(Folha1!C$2:C$845))</f>
        <v>0.36458052495482446</v>
      </c>
      <c r="D654">
        <f>(Folha1!D654 - MIN(Folha1!D$2:D$845)) / (MAX(Folha1!D$2:D$845)  - MIN(Folha1!D$2:D$845))</f>
        <v>0.42499648626851594</v>
      </c>
      <c r="E654">
        <f>(Folha1!E654 - MIN(Folha1!E$2:E$845)) / (MAX(Folha1!E$2:E$845)  - MIN(Folha1!E$2:E$845))</f>
        <v>0.32095654923611922</v>
      </c>
      <c r="F654">
        <f>(Folha1!F654 - MIN(Folha1!F$2:F$845)) / (MAX(Folha1!F$2:F$845)  - MIN(Folha1!F$2:F$845))</f>
        <v>0.21974931527761693</v>
      </c>
      <c r="G654">
        <f>(Folha1!G654 - MIN(Folha1!G$2:G$845)) / (MAX(Folha1!G$2:G$845)  - MIN(Folha1!G$2:G$845))</f>
        <v>0.16520671893034028</v>
      </c>
      <c r="H654">
        <f>(Folha1!H654 - MIN(Folha1!H$2:H$845)) / (MAX(Folha1!H$2:H$845)  - MIN(Folha1!H$2:H$845))</f>
        <v>0.35171207202500099</v>
      </c>
      <c r="I654">
        <v>1</v>
      </c>
      <c r="J654">
        <f>Folha1!J654</f>
        <v>2</v>
      </c>
    </row>
    <row r="655" spans="1:10" x14ac:dyDescent="0.2">
      <c r="A655">
        <f>(Folha1!A655 - MIN(Folha1!A$2:A$845)) / (MAX(Folha1!A$2:A$845)  - MIN(Folha1!A$2:A$845))</f>
        <v>0.49293771694787031</v>
      </c>
      <c r="B655">
        <f>(Folha1!B655 - MIN(Folha1!B$2:B$845)) / (MAX(Folha1!B$2:B$845)  - MIN(Folha1!B$2:B$845))</f>
        <v>0.57180493958336875</v>
      </c>
      <c r="C655">
        <f>(Folha1!C655 - MIN(Folha1!C$2:C$845)) / (MAX(Folha1!C$2:C$845)  - MIN(Folha1!C$2:C$845))</f>
        <v>0.468217573010688</v>
      </c>
      <c r="D655">
        <f>(Folha1!D655 - MIN(Folha1!D$2:D$845)) / (MAX(Folha1!D$2:D$845)  - MIN(Folha1!D$2:D$845))</f>
        <v>0.4115272686237989</v>
      </c>
      <c r="E655">
        <f>(Folha1!E655 - MIN(Folha1!E$2:E$845)) / (MAX(Folha1!E$2:E$845)  - MIN(Folha1!E$2:E$845))</f>
        <v>0.21155757987023513</v>
      </c>
      <c r="F655">
        <f>(Folha1!F655 - MIN(Folha1!F$2:F$845)) / (MAX(Folha1!F$2:F$845)  - MIN(Folha1!F$2:F$845))</f>
        <v>0.21498825925333262</v>
      </c>
      <c r="G655">
        <f>(Folha1!G655 - MIN(Folha1!G$2:G$845)) / (MAX(Folha1!G$2:G$845)  - MIN(Folha1!G$2:G$845))</f>
        <v>0.16031244961545962</v>
      </c>
      <c r="H655">
        <f>(Folha1!H655 - MIN(Folha1!H$2:H$845)) / (MAX(Folha1!H$2:H$845)  - MIN(Folha1!H$2:H$845))</f>
        <v>0.32783441780103029</v>
      </c>
      <c r="I655">
        <v>1</v>
      </c>
      <c r="J655">
        <f>Folha1!J655</f>
        <v>2</v>
      </c>
    </row>
    <row r="656" spans="1:10" x14ac:dyDescent="0.2">
      <c r="A656">
        <f>(Folha1!A656 - MIN(Folha1!A$2:A$845)) / (MAX(Folha1!A$2:A$845)  - MIN(Folha1!A$2:A$845))</f>
        <v>0.52176940544151351</v>
      </c>
      <c r="B656">
        <f>(Folha1!B656 - MIN(Folha1!B$2:B$845)) / (MAX(Folha1!B$2:B$845)  - MIN(Folha1!B$2:B$845))</f>
        <v>0.4686581328609058</v>
      </c>
      <c r="C656">
        <f>(Folha1!C656 - MIN(Folha1!C$2:C$845)) / (MAX(Folha1!C$2:C$845)  - MIN(Folha1!C$2:C$845))</f>
        <v>0.3781736172697851</v>
      </c>
      <c r="D656">
        <f>(Folha1!D656 - MIN(Folha1!D$2:D$845)) / (MAX(Folha1!D$2:D$845)  - MIN(Folha1!D$2:D$845))</f>
        <v>0.43508400792600571</v>
      </c>
      <c r="E656">
        <f>(Folha1!E656 - MIN(Folha1!E$2:E$845)) / (MAX(Folha1!E$2:E$845)  - MIN(Folha1!E$2:E$845))</f>
        <v>0.23758891432746371</v>
      </c>
      <c r="F656">
        <f>(Folha1!F656 - MIN(Folha1!F$2:F$845)) / (MAX(Folha1!F$2:F$845)  - MIN(Folha1!F$2:F$845))</f>
        <v>0.25356192257239946</v>
      </c>
      <c r="G656">
        <f>(Folha1!G656 - MIN(Folha1!G$2:G$845)) / (MAX(Folha1!G$2:G$845)  - MIN(Folha1!G$2:G$845))</f>
        <v>0.16879763959393043</v>
      </c>
      <c r="H656">
        <f>(Folha1!H656 - MIN(Folha1!H$2:H$845)) / (MAX(Folha1!H$2:H$845)  - MIN(Folha1!H$2:H$845))</f>
        <v>0.55242699498963843</v>
      </c>
      <c r="I656">
        <v>3</v>
      </c>
      <c r="J656">
        <f>Folha1!J656</f>
        <v>2</v>
      </c>
    </row>
    <row r="657" spans="1:10" x14ac:dyDescent="0.2">
      <c r="A657">
        <f>(Folha1!A657 - MIN(Folha1!A$2:A$845)) / (MAX(Folha1!A$2:A$845)  - MIN(Folha1!A$2:A$845))</f>
        <v>0.56709106214358351</v>
      </c>
      <c r="B657">
        <f>(Folha1!B657 - MIN(Folha1!B$2:B$845)) / (MAX(Folha1!B$2:B$845)  - MIN(Folha1!B$2:B$845))</f>
        <v>0.36191667680151884</v>
      </c>
      <c r="C657">
        <f>(Folha1!C657 - MIN(Folha1!C$2:C$845)) / (MAX(Folha1!C$2:C$845)  - MIN(Folha1!C$2:C$845))</f>
        <v>0.2920373371983524</v>
      </c>
      <c r="D657">
        <f>(Folha1!D657 - MIN(Folha1!D$2:D$845)) / (MAX(Folha1!D$2:D$845)  - MIN(Folha1!D$2:D$845))</f>
        <v>0.43391789863169034</v>
      </c>
      <c r="E657">
        <f>(Folha1!E657 - MIN(Folha1!E$2:E$845)) / (MAX(Folha1!E$2:E$845)  - MIN(Folha1!E$2:E$845))</f>
        <v>0.84339075386244455</v>
      </c>
      <c r="F657">
        <f>(Folha1!F657 - MIN(Folha1!F$2:F$845)) / (MAX(Folha1!F$2:F$845)  - MIN(Folha1!F$2:F$845))</f>
        <v>0.23794095438588583</v>
      </c>
      <c r="G657">
        <f>(Folha1!G657 - MIN(Folha1!G$2:G$845)) / (MAX(Folha1!G$2:G$845)  - MIN(Folha1!G$2:G$845))</f>
        <v>0.17227677250225448</v>
      </c>
      <c r="H657">
        <f>(Folha1!H657 - MIN(Folha1!H$2:H$845)) / (MAX(Folha1!H$2:H$845)  - MIN(Folha1!H$2:H$845))</f>
        <v>0.48065428058597715</v>
      </c>
      <c r="I657">
        <v>3</v>
      </c>
      <c r="J657">
        <f>Folha1!J657</f>
        <v>2</v>
      </c>
    </row>
    <row r="658" spans="1:10" x14ac:dyDescent="0.2">
      <c r="A658">
        <f>(Folha1!A658 - MIN(Folha1!A$2:A$845)) / (MAX(Folha1!A$2:A$845)  - MIN(Folha1!A$2:A$845))</f>
        <v>0.5464892593730688</v>
      </c>
      <c r="B658">
        <f>(Folha1!B658 - MIN(Folha1!B$2:B$845)) / (MAX(Folha1!B$2:B$845)  - MIN(Folha1!B$2:B$845))</f>
        <v>0.5939125062779318</v>
      </c>
      <c r="C658">
        <f>(Folha1!C658 - MIN(Folha1!C$2:C$845)) / (MAX(Folha1!C$2:C$845)  - MIN(Folha1!C$2:C$845))</f>
        <v>0.47003654967115921</v>
      </c>
      <c r="D658">
        <f>(Folha1!D658 - MIN(Folha1!D$2:D$845)) / (MAX(Folha1!D$2:D$845)  - MIN(Folha1!D$2:D$845))</f>
        <v>0.50332719102447943</v>
      </c>
      <c r="E658">
        <f>(Folha1!E658 - MIN(Folha1!E$2:E$845)) / (MAX(Folha1!E$2:E$845)  - MIN(Folha1!E$2:E$845))</f>
        <v>0.21155757987023513</v>
      </c>
      <c r="F658">
        <f>(Folha1!F658 - MIN(Folha1!F$2:F$845)) / (MAX(Folha1!F$2:F$845)  - MIN(Folha1!F$2:F$845))</f>
        <v>0.26298111827900833</v>
      </c>
      <c r="G658">
        <f>(Folha1!G658 - MIN(Folha1!G$2:G$845)) / (MAX(Folha1!G$2:G$845)  - MIN(Folha1!G$2:G$845))</f>
        <v>0.17352591935641276</v>
      </c>
      <c r="H658">
        <f>(Folha1!H658 - MIN(Folha1!H$2:H$845)) / (MAX(Folha1!H$2:H$845)  - MIN(Folha1!H$2:H$845))</f>
        <v>0.86746138631181802</v>
      </c>
      <c r="I658">
        <v>3</v>
      </c>
      <c r="J658">
        <f>Folha1!J658</f>
        <v>2</v>
      </c>
    </row>
    <row r="659" spans="1:10" x14ac:dyDescent="0.2">
      <c r="A659">
        <f>(Folha1!A659 - MIN(Folha1!A$2:A$845)) / (MAX(Folha1!A$2:A$845)  - MIN(Folha1!A$2:A$845))</f>
        <v>0.50244132661653329</v>
      </c>
      <c r="B659">
        <f>(Folha1!B659 - MIN(Folha1!B$2:B$845)) / (MAX(Folha1!B$2:B$845)  - MIN(Folha1!B$2:B$845))</f>
        <v>0.42104644830526794</v>
      </c>
      <c r="C659">
        <f>(Folha1!C659 - MIN(Folha1!C$2:C$845)) / (MAX(Folha1!C$2:C$845)  - MIN(Folha1!C$2:C$845))</f>
        <v>0.32955188709417232</v>
      </c>
      <c r="D659">
        <f>(Folha1!D659 - MIN(Folha1!D$2:D$845)) / (MAX(Folha1!D$2:D$845)  - MIN(Folha1!D$2:D$845))</f>
        <v>0.43230169457662831</v>
      </c>
      <c r="E659">
        <f>(Folha1!E659 - MIN(Folha1!E$2:E$845)) / (MAX(Folha1!E$2:E$845)  - MIN(Folha1!E$2:E$845))</f>
        <v>0.21155757987023513</v>
      </c>
      <c r="F659">
        <f>(Folha1!F659 - MIN(Folha1!F$2:F$845)) / (MAX(Folha1!F$2:F$845)  - MIN(Folha1!F$2:F$845))</f>
        <v>0.2725313837132512</v>
      </c>
      <c r="G659">
        <f>(Folha1!G659 - MIN(Folha1!G$2:G$845)) / (MAX(Folha1!G$2:G$845)  - MIN(Folha1!G$2:G$845))</f>
        <v>0.19069633920713594</v>
      </c>
      <c r="H659">
        <f>(Folha1!H659 - MIN(Folha1!H$2:H$845)) / (MAX(Folha1!H$2:H$845)  - MIN(Folha1!H$2:H$845))</f>
        <v>0.3660138721963721</v>
      </c>
      <c r="I659">
        <v>3</v>
      </c>
      <c r="J659">
        <f>Folha1!J659</f>
        <v>2</v>
      </c>
    </row>
    <row r="660" spans="1:10" x14ac:dyDescent="0.2">
      <c r="A660">
        <f>(Folha1!A660 - MIN(Folha1!A$2:A$845)) / (MAX(Folha1!A$2:A$845)  - MIN(Folha1!A$2:A$845))</f>
        <v>0.49982457929680552</v>
      </c>
      <c r="B660">
        <f>(Folha1!B660 - MIN(Folha1!B$2:B$845)) / (MAX(Folha1!B$2:B$845)  - MIN(Folha1!B$2:B$845))</f>
        <v>0.44108312600614524</v>
      </c>
      <c r="C660">
        <f>(Folha1!C660 - MIN(Folha1!C$2:C$845)) / (MAX(Folha1!C$2:C$845)  - MIN(Folha1!C$2:C$845))</f>
        <v>0.33994600835381611</v>
      </c>
      <c r="D660">
        <f>(Folha1!D660 - MIN(Folha1!D$2:D$845)) / (MAX(Folha1!D$2:D$845)  - MIN(Folha1!D$2:D$845))</f>
        <v>0.42123342221900217</v>
      </c>
      <c r="E660">
        <f>(Folha1!E660 - MIN(Folha1!E$2:E$845)) / (MAX(Folha1!E$2:E$845)  - MIN(Folha1!E$2:E$845))</f>
        <v>0.3629376653253284</v>
      </c>
      <c r="F660">
        <f>(Folha1!F660 - MIN(Folha1!F$2:F$845)) / (MAX(Folha1!F$2:F$845)  - MIN(Folha1!F$2:F$845))</f>
        <v>0.27740294281857553</v>
      </c>
      <c r="G660">
        <f>(Folha1!G660 - MIN(Folha1!G$2:G$845)) / (MAX(Folha1!G$2:G$845)  - MIN(Folha1!G$2:G$845))</f>
        <v>0.18393714268473924</v>
      </c>
      <c r="H660">
        <f>(Folha1!H660 - MIN(Folha1!H$2:H$845)) / (MAX(Folha1!H$2:H$845)  - MIN(Folha1!H$2:H$845))</f>
        <v>0.51290336395531844</v>
      </c>
      <c r="I660">
        <v>4</v>
      </c>
      <c r="J660">
        <f>Folha1!J660</f>
        <v>2</v>
      </c>
    </row>
    <row r="661" spans="1:10" x14ac:dyDescent="0.2">
      <c r="A661">
        <f>(Folha1!A661 - MIN(Folha1!A$2:A$845)) / (MAX(Folha1!A$2:A$845)  - MIN(Folha1!A$2:A$845))</f>
        <v>0.49950523963267718</v>
      </c>
      <c r="B661">
        <f>(Folha1!B661 - MIN(Folha1!B$2:B$845)) / (MAX(Folha1!B$2:B$845)  - MIN(Folha1!B$2:B$845))</f>
        <v>0.4408543107848899</v>
      </c>
      <c r="C661">
        <f>(Folha1!C661 - MIN(Folha1!C$2:C$845)) / (MAX(Folha1!C$2:C$845)  - MIN(Folha1!C$2:C$845))</f>
        <v>0.34871845544185015</v>
      </c>
      <c r="D661">
        <f>(Folha1!D661 - MIN(Folha1!D$2:D$845)) / (MAX(Folha1!D$2:D$845)  - MIN(Folha1!D$2:D$845))</f>
        <v>0.42397330884502832</v>
      </c>
      <c r="E661">
        <f>(Folha1!E661 - MIN(Folha1!E$2:E$845)) / (MAX(Folha1!E$2:E$845)  - MIN(Folha1!E$2:E$845))</f>
        <v>0.40703004426739225</v>
      </c>
      <c r="F661">
        <f>(Folha1!F661 - MIN(Folha1!F$2:F$845)) / (MAX(Folha1!F$2:F$845)  - MIN(Folha1!F$2:F$845))</f>
        <v>0.23341804383734535</v>
      </c>
      <c r="G661">
        <f>(Folha1!G661 - MIN(Folha1!G$2:G$845)) / (MAX(Folha1!G$2:G$845)  - MIN(Folha1!G$2:G$845))</f>
        <v>0.19165016196732967</v>
      </c>
      <c r="H661">
        <f>(Folha1!H661 - MIN(Folha1!H$2:H$845)) / (MAX(Folha1!H$2:H$845)  - MIN(Folha1!H$2:H$845))</f>
        <v>0.29360739689183019</v>
      </c>
      <c r="I661">
        <v>4</v>
      </c>
      <c r="J661">
        <f>Folha1!J661</f>
        <v>2</v>
      </c>
    </row>
    <row r="662" spans="1:10" x14ac:dyDescent="0.2">
      <c r="A662">
        <f>(Folha1!A662 - MIN(Folha1!A$2:A$845)) / (MAX(Folha1!A$2:A$845)  - MIN(Folha1!A$2:A$845))</f>
        <v>0.49963607647414127</v>
      </c>
      <c r="B662">
        <f>(Folha1!B662 - MIN(Folha1!B$2:B$845)) / (MAX(Folha1!B$2:B$845)  - MIN(Folha1!B$2:B$845))</f>
        <v>0.46949614309957299</v>
      </c>
      <c r="C662">
        <f>(Folha1!C662 - MIN(Folha1!C$2:C$845)) / (MAX(Folha1!C$2:C$845)  - MIN(Folha1!C$2:C$845))</f>
        <v>0.36702623973703752</v>
      </c>
      <c r="D662">
        <f>(Folha1!D662 - MIN(Folha1!D$2:D$845)) / (MAX(Folha1!D$2:D$845)  - MIN(Folha1!D$2:D$845))</f>
        <v>0.42449661381196058</v>
      </c>
      <c r="E662">
        <f>(Folha1!E662 - MIN(Folha1!E$2:E$845)) / (MAX(Folha1!E$2:E$845)  - MIN(Folha1!E$2:E$845))</f>
        <v>0.41978428690699005</v>
      </c>
      <c r="F662">
        <f>(Folha1!F662 - MIN(Folha1!F$2:F$845)) / (MAX(Folha1!F$2:F$845)  - MIN(Folha1!F$2:F$845))</f>
        <v>0.2702000802653407</v>
      </c>
      <c r="G662">
        <f>(Folha1!G662 - MIN(Folha1!G$2:G$845)) / (MAX(Folha1!G$2:G$845)  - MIN(Folha1!G$2:G$845))</f>
        <v>0.18252841836088449</v>
      </c>
      <c r="H662">
        <f>(Folha1!H662 - MIN(Folha1!H$2:H$845)) / (MAX(Folha1!H$2:H$845)  - MIN(Folha1!H$2:H$845))</f>
        <v>0.33825835481778427</v>
      </c>
      <c r="I662">
        <v>4</v>
      </c>
      <c r="J662">
        <f>Folha1!J662</f>
        <v>2</v>
      </c>
    </row>
    <row r="663" spans="1:10" x14ac:dyDescent="0.2">
      <c r="A663">
        <f>(Folha1!A663 - MIN(Folha1!A$2:A$845)) / (MAX(Folha1!A$2:A$845)  - MIN(Folha1!A$2:A$845))</f>
        <v>0.50224649588454462</v>
      </c>
      <c r="B663">
        <f>(Folha1!B663 - MIN(Folha1!B$2:B$845)) / (MAX(Folha1!B$2:B$845)  - MIN(Folha1!B$2:B$845))</f>
        <v>0.47122020753483329</v>
      </c>
      <c r="C663">
        <f>(Folha1!C663 - MIN(Folha1!C$2:C$845)) / (MAX(Folha1!C$2:C$845)  - MIN(Folha1!C$2:C$845))</f>
        <v>0.36507511045474395</v>
      </c>
      <c r="D663">
        <f>(Folha1!D663 - MIN(Folha1!D$2:D$845)) / (MAX(Folha1!D$2:D$845)  - MIN(Folha1!D$2:D$845))</f>
        <v>0.45647439966313741</v>
      </c>
      <c r="E663">
        <f>(Folha1!E663 - MIN(Folha1!E$2:E$845)) / (MAX(Folha1!E$2:E$845)  - MIN(Folha1!E$2:E$845))</f>
        <v>0.31125313164397633</v>
      </c>
      <c r="F663">
        <f>(Folha1!F663 - MIN(Folha1!F$2:F$845)) / (MAX(Folha1!F$2:F$845)  - MIN(Folha1!F$2:F$845))</f>
        <v>0.30011390241318597</v>
      </c>
      <c r="G663">
        <f>(Folha1!G663 - MIN(Folha1!G$2:G$845)) / (MAX(Folha1!G$2:G$845)  - MIN(Folha1!G$2:G$845))</f>
        <v>0.20037334679438762</v>
      </c>
      <c r="H663">
        <f>(Folha1!H663 - MIN(Folha1!H$2:H$845)) / (MAX(Folha1!H$2:H$845)  - MIN(Folha1!H$2:H$845))</f>
        <v>0.46915641188593693</v>
      </c>
      <c r="I663">
        <v>4</v>
      </c>
      <c r="J663">
        <f>Folha1!J663</f>
        <v>2</v>
      </c>
    </row>
    <row r="664" spans="1:10" x14ac:dyDescent="0.2">
      <c r="A664">
        <f>(Folha1!A664 - MIN(Folha1!A$2:A$845)) / (MAX(Folha1!A$2:A$845)  - MIN(Folha1!A$2:A$845))</f>
        <v>0.50109769777140412</v>
      </c>
      <c r="B664">
        <f>(Folha1!B664 - MIN(Folha1!B$2:B$845)) / (MAX(Folha1!B$2:B$845)  - MIN(Folha1!B$2:B$845))</f>
        <v>0.44403508541462083</v>
      </c>
      <c r="C664">
        <f>(Folha1!C664 - MIN(Folha1!C$2:C$845)) / (MAX(Folha1!C$2:C$845)  - MIN(Folha1!C$2:C$845))</f>
        <v>0.34160682656045088</v>
      </c>
      <c r="D664">
        <f>(Folha1!D664 - MIN(Folha1!D$2:D$845)) / (MAX(Folha1!D$2:D$845)  - MIN(Folha1!D$2:D$845))</f>
        <v>0.4299800653758869</v>
      </c>
      <c r="E664">
        <f>(Folha1!E664 - MIN(Folha1!E$2:E$845)) / (MAX(Folha1!E$2:E$845)  - MIN(Folha1!E$2:E$845))</f>
        <v>0.45239137593154538</v>
      </c>
      <c r="F664">
        <f>(Folha1!F664 - MIN(Folha1!F$2:F$845)) / (MAX(Folha1!F$2:F$845)  - MIN(Folha1!F$2:F$845))</f>
        <v>0.24697314320389113</v>
      </c>
      <c r="G664">
        <f>(Folha1!G664 - MIN(Folha1!G$2:G$845)) / (MAX(Folha1!G$2:G$845)  - MIN(Folha1!G$2:G$845))</f>
        <v>0.19467627196421705</v>
      </c>
      <c r="H664">
        <f>(Folha1!H664 - MIN(Folha1!H$2:H$845)) / (MAX(Folha1!H$2:H$845)  - MIN(Folha1!H$2:H$845))</f>
        <v>0.37017411006291578</v>
      </c>
      <c r="I664">
        <v>4</v>
      </c>
      <c r="J664">
        <f>Folha1!J664</f>
        <v>2</v>
      </c>
    </row>
    <row r="665" spans="1:10" x14ac:dyDescent="0.2">
      <c r="A665">
        <f>(Folha1!A665 - MIN(Folha1!A$2:A$845)) / (MAX(Folha1!A$2:A$845)  - MIN(Folha1!A$2:A$845))</f>
        <v>0.50014782944204972</v>
      </c>
      <c r="B665">
        <f>(Folha1!B665 - MIN(Folha1!B$2:B$845)) / (MAX(Folha1!B$2:B$845)  - MIN(Folha1!B$2:B$845))</f>
        <v>0.44980120079149805</v>
      </c>
      <c r="C665">
        <f>(Folha1!C665 - MIN(Folha1!C$2:C$845)) / (MAX(Folha1!C$2:C$845)  - MIN(Folha1!C$2:C$845))</f>
        <v>0.35397467862323034</v>
      </c>
      <c r="D665">
        <f>(Folha1!D665 - MIN(Folha1!D$2:D$845)) / (MAX(Folha1!D$2:D$845)  - MIN(Folha1!D$2:D$845))</f>
        <v>0.42806267645279888</v>
      </c>
      <c r="E665">
        <f>(Folha1!E665 - MIN(Folha1!E$2:E$845)) / (MAX(Folha1!E$2:E$845)  - MIN(Folha1!E$2:E$845))</f>
        <v>0.50507055033477655</v>
      </c>
      <c r="F665">
        <f>(Folha1!F665 - MIN(Folha1!F$2:F$845)) / (MAX(Folha1!F$2:F$845)  - MIN(Folha1!F$2:F$845))</f>
        <v>0.23893229941008759</v>
      </c>
      <c r="G665">
        <f>(Folha1!G665 - MIN(Folha1!G$2:G$845)) / (MAX(Folha1!G$2:G$845)  - MIN(Folha1!G$2:G$845))</f>
        <v>0.18471199693024762</v>
      </c>
      <c r="H665">
        <f>(Folha1!H665 - MIN(Folha1!H$2:H$845)) / (MAX(Folha1!H$2:H$845)  - MIN(Folha1!H$2:H$845))</f>
        <v>0.28031562105548852</v>
      </c>
      <c r="I665">
        <v>4</v>
      </c>
      <c r="J665">
        <f>Folha1!J665</f>
        <v>2</v>
      </c>
    </row>
    <row r="666" spans="1:10" x14ac:dyDescent="0.2">
      <c r="A666">
        <f>(Folha1!A666 - MIN(Folha1!A$2:A$845)) / (MAX(Folha1!A$2:A$845)  - MIN(Folha1!A$2:A$845))</f>
        <v>0.4998727276128046</v>
      </c>
      <c r="B666">
        <f>(Folha1!B666 - MIN(Folha1!B$2:B$845)) / (MAX(Folha1!B$2:B$845)  - MIN(Folha1!B$2:B$845))</f>
        <v>0.47793580402616975</v>
      </c>
      <c r="C666">
        <f>(Folha1!C666 - MIN(Folha1!C$2:C$845)) / (MAX(Folha1!C$2:C$845)  - MIN(Folha1!C$2:C$845))</f>
        <v>0.38255787217381099</v>
      </c>
      <c r="D666">
        <f>(Folha1!D666 - MIN(Folha1!D$2:D$845)) / (MAX(Folha1!D$2:D$845)  - MIN(Folha1!D$2:D$845))</f>
        <v>0.43222835213024818</v>
      </c>
      <c r="E666">
        <f>(Folha1!E666 - MIN(Folha1!E$2:E$845)) / (MAX(Folha1!E$2:E$845)  - MIN(Folha1!E$2:E$845))</f>
        <v>0.43869930476767904</v>
      </c>
      <c r="F666">
        <f>(Folha1!F666 - MIN(Folha1!F$2:F$845)) / (MAX(Folha1!F$2:F$845)  - MIN(Folha1!F$2:F$845))</f>
        <v>0.32594908515222465</v>
      </c>
      <c r="G666">
        <f>(Folha1!G666 - MIN(Folha1!G$2:G$845)) / (MAX(Folha1!G$2:G$845)  - MIN(Folha1!G$2:G$845))</f>
        <v>0.18275084589856799</v>
      </c>
      <c r="H666">
        <f>(Folha1!H666 - MIN(Folha1!H$2:H$845)) / (MAX(Folha1!H$2:H$845)  - MIN(Folha1!H$2:H$845))</f>
        <v>0.73820330006721657</v>
      </c>
      <c r="I666">
        <v>4</v>
      </c>
      <c r="J666">
        <f>Folha1!J666</f>
        <v>2</v>
      </c>
    </row>
    <row r="667" spans="1:10" x14ac:dyDescent="0.2">
      <c r="A667">
        <f>(Folha1!A667 - MIN(Folha1!A$2:A$845)) / (MAX(Folha1!A$2:A$845)  - MIN(Folha1!A$2:A$845))</f>
        <v>0.49931873896482842</v>
      </c>
      <c r="B667">
        <f>(Folha1!B667 - MIN(Folha1!B$2:B$845)) / (MAX(Folha1!B$2:B$845)  - MIN(Folha1!B$2:B$845))</f>
        <v>0.45069420300233681</v>
      </c>
      <c r="C667">
        <f>(Folha1!C667 - MIN(Folha1!C$2:C$845)) / (MAX(Folha1!C$2:C$845)  - MIN(Folha1!C$2:C$845))</f>
        <v>0.35463423679529021</v>
      </c>
      <c r="D667">
        <f>(Folha1!D667 - MIN(Folha1!D$2:D$845)) / (MAX(Folha1!D$2:D$845)  - MIN(Folha1!D$2:D$845))</f>
        <v>0.44182231721329651</v>
      </c>
      <c r="E667">
        <f>(Folha1!E667 - MIN(Folha1!E$2:E$845)) / (MAX(Folha1!E$2:E$845)  - MIN(Folha1!E$2:E$845))</f>
        <v>0.21765187431717758</v>
      </c>
      <c r="F667">
        <f>(Folha1!F667 - MIN(Folha1!F$2:F$845)) / (MAX(Folha1!F$2:F$845)  - MIN(Folha1!F$2:F$845))</f>
        <v>0.26385006197139638</v>
      </c>
      <c r="G667">
        <f>(Folha1!G667 - MIN(Folha1!G$2:G$845)) / (MAX(Folha1!G$2:G$845)  - MIN(Folha1!G$2:G$845))</f>
        <v>0.24547438303700428</v>
      </c>
      <c r="H667">
        <f>(Folha1!H667 - MIN(Folha1!H$2:H$845)) / (MAX(Folha1!H$2:H$845)  - MIN(Folha1!H$2:H$845))</f>
        <v>0.46719314340871676</v>
      </c>
      <c r="I667">
        <v>4</v>
      </c>
      <c r="J667">
        <f>Folha1!J667</f>
        <v>2</v>
      </c>
    </row>
    <row r="668" spans="1:10" x14ac:dyDescent="0.2">
      <c r="A668">
        <f>(Folha1!A668 - MIN(Folha1!A$2:A$845)) / (MAX(Folha1!A$2:A$845)  - MIN(Folha1!A$2:A$845))</f>
        <v>0.50017235036079455</v>
      </c>
      <c r="B668">
        <f>(Folha1!B668 - MIN(Folha1!B$2:B$845)) / (MAX(Folha1!B$2:B$845)  - MIN(Folha1!B$2:B$845))</f>
        <v>0.40056526271847681</v>
      </c>
      <c r="C668">
        <f>(Folha1!C668 - MIN(Folha1!C$2:C$845)) / (MAX(Folha1!C$2:C$845)  - MIN(Folha1!C$2:C$845))</f>
        <v>0.31552885400659414</v>
      </c>
      <c r="D668">
        <f>(Folha1!D668 - MIN(Folha1!D$2:D$845)) / (MAX(Folha1!D$2:D$845)  - MIN(Folha1!D$2:D$845))</f>
        <v>0.458402552120801</v>
      </c>
      <c r="E668">
        <f>(Folha1!E668 - MIN(Folha1!E$2:E$845)) / (MAX(Folha1!E$2:E$845)  - MIN(Folha1!E$2:E$845))</f>
        <v>0.85554256674848128</v>
      </c>
      <c r="F668">
        <f>(Folha1!F668 - MIN(Folha1!F$2:F$845)) / (MAX(Folha1!F$2:F$845)  - MIN(Folha1!F$2:F$845))</f>
        <v>0.21820483720643052</v>
      </c>
      <c r="G668">
        <f>(Folha1!G668 - MIN(Folha1!G$2:G$845)) / (MAX(Folha1!G$2:G$845)  - MIN(Folha1!G$2:G$845))</f>
        <v>0.1923519613107042</v>
      </c>
      <c r="H668">
        <f>(Folha1!H668 - MIN(Folha1!H$2:H$845)) / (MAX(Folha1!H$2:H$845)  - MIN(Folha1!H$2:H$845))</f>
        <v>0.19850612541542104</v>
      </c>
      <c r="I668">
        <v>4</v>
      </c>
      <c r="J668">
        <f>Folha1!J668</f>
        <v>2</v>
      </c>
    </row>
    <row r="669" spans="1:10" x14ac:dyDescent="0.2">
      <c r="A669">
        <f>(Folha1!A669 - MIN(Folha1!A$2:A$845)) / (MAX(Folha1!A$2:A$845)  - MIN(Folha1!A$2:A$845))</f>
        <v>0.49969035432428982</v>
      </c>
      <c r="B669">
        <f>(Folha1!B669 - MIN(Folha1!B$2:B$845)) / (MAX(Folha1!B$2:B$845)  - MIN(Folha1!B$2:B$845))</f>
        <v>0.4325360335453004</v>
      </c>
      <c r="C669">
        <f>(Folha1!C669 - MIN(Folha1!C$2:C$845)) / (MAX(Folha1!C$2:C$845)  - MIN(Folha1!C$2:C$845))</f>
        <v>0.3388398872117474</v>
      </c>
      <c r="D669">
        <f>(Folha1!D669 - MIN(Folha1!D$2:D$845)) / (MAX(Folha1!D$2:D$845)  - MIN(Folha1!D$2:D$845))</f>
        <v>0.42546690562737405</v>
      </c>
      <c r="E669">
        <f>(Folha1!E669 - MIN(Folha1!E$2:E$845)) / (MAX(Folha1!E$2:E$845)  - MIN(Folha1!E$2:E$845))</f>
        <v>0.80657716759440401</v>
      </c>
      <c r="F669">
        <f>(Folha1!F669 - MIN(Folha1!F$2:F$845)) / (MAX(Folha1!F$2:F$845)  - MIN(Folha1!F$2:F$845))</f>
        <v>0.2355995867701618</v>
      </c>
      <c r="G669">
        <f>(Folha1!G669 - MIN(Folha1!G$2:G$845)) / (MAX(Folha1!G$2:G$845)  - MIN(Folha1!G$2:G$845))</f>
        <v>0.18532984578627987</v>
      </c>
      <c r="H669">
        <f>(Folha1!H669 - MIN(Folha1!H$2:H$845)) / (MAX(Folha1!H$2:H$845)  - MIN(Folha1!H$2:H$845))</f>
        <v>0.2970152076101456</v>
      </c>
      <c r="I669">
        <v>4</v>
      </c>
      <c r="J669">
        <f>Folha1!J669</f>
        <v>2</v>
      </c>
    </row>
    <row r="670" spans="1:10" x14ac:dyDescent="0.2">
      <c r="A670">
        <f>(Folha1!A670 - MIN(Folha1!A$2:A$845)) / (MAX(Folha1!A$2:A$845)  - MIN(Folha1!A$2:A$845))</f>
        <v>0.50073571954057239</v>
      </c>
      <c r="B670">
        <f>(Folha1!B670 - MIN(Folha1!B$2:B$845)) / (MAX(Folha1!B$2:B$845)  - MIN(Folha1!B$2:B$845))</f>
        <v>0.44867392100887699</v>
      </c>
      <c r="C670">
        <f>(Folha1!C670 - MIN(Folha1!C$2:C$845)) / (MAX(Folha1!C$2:C$845)  - MIN(Folha1!C$2:C$845))</f>
        <v>0.35014954874771259</v>
      </c>
      <c r="D670">
        <f>(Folha1!D670 - MIN(Folha1!D$2:D$845)) / (MAX(Folha1!D$2:D$845)  - MIN(Folha1!D$2:D$845))</f>
        <v>0.41921698240025007</v>
      </c>
      <c r="E670">
        <f>(Folha1!E670 - MIN(Folha1!E$2:E$845)) / (MAX(Folha1!E$2:E$845)  - MIN(Folha1!E$2:E$845))</f>
        <v>0.40014077567533951</v>
      </c>
      <c r="F670">
        <f>(Folha1!F670 - MIN(Folha1!F$2:F$845)) / (MAX(Folha1!F$2:F$845)  - MIN(Folha1!F$2:F$845))</f>
        <v>0.23862901829891947</v>
      </c>
      <c r="G670">
        <f>(Folha1!G670 - MIN(Folha1!G$2:G$845)) / (MAX(Folha1!G$2:G$845)  - MIN(Folha1!G$2:G$845))</f>
        <v>0.17629148738841657</v>
      </c>
      <c r="H670">
        <f>(Folha1!H670 - MIN(Folha1!H$2:H$845)) / (MAX(Folha1!H$2:H$845)  - MIN(Folha1!H$2:H$845))</f>
        <v>0.3511050235019712</v>
      </c>
      <c r="I670">
        <v>4</v>
      </c>
      <c r="J670">
        <f>Folha1!J670</f>
        <v>2</v>
      </c>
    </row>
    <row r="671" spans="1:10" x14ac:dyDescent="0.2">
      <c r="A671">
        <f>(Folha1!A671 - MIN(Folha1!A$2:A$845)) / (MAX(Folha1!A$2:A$845)  - MIN(Folha1!A$2:A$845))</f>
        <v>0.50119281737418697</v>
      </c>
      <c r="B671">
        <f>(Folha1!B671 - MIN(Folha1!B$2:B$845)) / (MAX(Folha1!B$2:B$845)  - MIN(Folha1!B$2:B$845))</f>
        <v>0.44784563061468585</v>
      </c>
      <c r="C671">
        <f>(Folha1!C671 - MIN(Folha1!C$2:C$845)) / (MAX(Folha1!C$2:C$845)  - MIN(Folha1!C$2:C$845))</f>
        <v>0.3514575214273758</v>
      </c>
      <c r="D671">
        <f>(Folha1!D671 - MIN(Folha1!D$2:D$845)) / (MAX(Folha1!D$2:D$845)  - MIN(Folha1!D$2:D$845))</f>
        <v>0.43649143335694057</v>
      </c>
      <c r="E671">
        <f>(Folha1!E671 - MIN(Folha1!E$2:E$845)) / (MAX(Folha1!E$2:E$845)  - MIN(Folha1!E$2:E$845))</f>
        <v>0.21960870558722415</v>
      </c>
      <c r="F671">
        <f>(Folha1!F671 - MIN(Folha1!F$2:F$845)) / (MAX(Folha1!F$2:F$845)  - MIN(Folha1!F$2:F$845))</f>
        <v>0.24904972988678953</v>
      </c>
      <c r="G671">
        <f>(Folha1!G671 - MIN(Folha1!G$2:G$845)) / (MAX(Folha1!G$2:G$845)  - MIN(Folha1!G$2:G$845))</f>
        <v>0.19410550722121733</v>
      </c>
      <c r="H671">
        <f>(Folha1!H671 - MIN(Folha1!H$2:H$845)) / (MAX(Folha1!H$2:H$845)  - MIN(Folha1!H$2:H$845))</f>
        <v>0.47594611537015169</v>
      </c>
      <c r="I671">
        <v>4</v>
      </c>
      <c r="J671">
        <f>Folha1!J671</f>
        <v>2</v>
      </c>
    </row>
    <row r="672" spans="1:10" x14ac:dyDescent="0.2">
      <c r="A672">
        <f>(Folha1!A672 - MIN(Folha1!A$2:A$845)) / (MAX(Folha1!A$2:A$845)  - MIN(Folha1!A$2:A$845))</f>
        <v>1</v>
      </c>
      <c r="B672">
        <f>(Folha1!B672 - MIN(Folha1!B$2:B$845)) / (MAX(Folha1!B$2:B$845)  - MIN(Folha1!B$2:B$845))</f>
        <v>0.46407722640498161</v>
      </c>
      <c r="C672">
        <f>(Folha1!C672 - MIN(Folha1!C$2:C$845)) / (MAX(Folha1!C$2:C$845)  - MIN(Folha1!C$2:C$845))</f>
        <v>0.37198863043253511</v>
      </c>
      <c r="D672">
        <f>(Folha1!D672 - MIN(Folha1!D$2:D$845)) / (MAX(Folha1!D$2:D$845)  - MIN(Folha1!D$2:D$845))</f>
        <v>0.42067583529634911</v>
      </c>
      <c r="E672">
        <f>(Folha1!E672 - MIN(Folha1!E$2:E$845)) / (MAX(Folha1!E$2:E$845)  - MIN(Folha1!E$2:E$845))</f>
        <v>0.28835865765841423</v>
      </c>
      <c r="F672">
        <f>(Folha1!F672 - MIN(Folha1!F$2:F$845)) / (MAX(Folha1!F$2:F$845)  - MIN(Folha1!F$2:F$845))</f>
        <v>0.26173988538077564</v>
      </c>
      <c r="G672">
        <f>(Folha1!G672 - MIN(Folha1!G$2:G$845)) / (MAX(Folha1!G$2:G$845)  - MIN(Folha1!G$2:G$845))</f>
        <v>0.1993231852968462</v>
      </c>
      <c r="H672">
        <f>(Folha1!H672 - MIN(Folha1!H$2:H$845)) / (MAX(Folha1!H$2:H$845)  - MIN(Folha1!H$2:H$845))</f>
        <v>0.55490847316038239</v>
      </c>
      <c r="I672">
        <v>2</v>
      </c>
      <c r="J672">
        <f>Folha1!J672</f>
        <v>2</v>
      </c>
    </row>
    <row r="673" spans="1:10" x14ac:dyDescent="0.2">
      <c r="A673">
        <f>(Folha1!A673 - MIN(Folha1!A$2:A$845)) / (MAX(Folha1!A$2:A$845)  - MIN(Folha1!A$2:A$845))</f>
        <v>0.61397156734475899</v>
      </c>
      <c r="B673">
        <f>(Folha1!B673 - MIN(Folha1!B$2:B$845)) / (MAX(Folha1!B$2:B$845)  - MIN(Folha1!B$2:B$845))</f>
        <v>0.4438330923158797</v>
      </c>
      <c r="C673">
        <f>(Folha1!C673 - MIN(Folha1!C$2:C$845)) / (MAX(Folha1!C$2:C$845)  - MIN(Folha1!C$2:C$845))</f>
        <v>0.35047663560136155</v>
      </c>
      <c r="D673">
        <f>(Folha1!D673 - MIN(Folha1!D$2:D$845)) / (MAX(Folha1!D$2:D$845)  - MIN(Folha1!D$2:D$845))</f>
        <v>0.42449105972378809</v>
      </c>
      <c r="E673">
        <f>(Folha1!E673 - MIN(Folha1!E$2:E$845)) / (MAX(Folha1!E$2:E$845)  - MIN(Folha1!E$2:E$845))</f>
        <v>0.27188902106879337</v>
      </c>
      <c r="F673">
        <f>(Folha1!F673 - MIN(Folha1!F$2:F$845)) / (MAX(Folha1!F$2:F$845)  - MIN(Folha1!F$2:F$845))</f>
        <v>0.27409289137903459</v>
      </c>
      <c r="G673">
        <f>(Folha1!G673 - MIN(Folha1!G$2:G$845)) / (MAX(Folha1!G$2:G$845)  - MIN(Folha1!G$2:G$845))</f>
        <v>0.19413847426425873</v>
      </c>
      <c r="H673">
        <f>(Folha1!H673 - MIN(Folha1!H$2:H$845)) / (MAX(Folha1!H$2:H$845)  - MIN(Folha1!H$2:H$845))</f>
        <v>0.48045495309419078</v>
      </c>
      <c r="I673">
        <v>2</v>
      </c>
      <c r="J673">
        <f>Folha1!J673</f>
        <v>2</v>
      </c>
    </row>
    <row r="674" spans="1:10" x14ac:dyDescent="0.2">
      <c r="A674">
        <f>(Folha1!A674 - MIN(Folha1!A$2:A$845)) / (MAX(Folha1!A$2:A$845)  - MIN(Folha1!A$2:A$845))</f>
        <v>0.6363621000744375</v>
      </c>
      <c r="B674">
        <f>(Folha1!B674 - MIN(Folha1!B$2:B$845)) / (MAX(Folha1!B$2:B$845)  - MIN(Folha1!B$2:B$845))</f>
        <v>0.45702330406856206</v>
      </c>
      <c r="C674">
        <f>(Folha1!C674 - MIN(Folha1!C$2:C$845)) / (MAX(Folha1!C$2:C$845)  - MIN(Folha1!C$2:C$845))</f>
        <v>0.36498771314680606</v>
      </c>
      <c r="D674">
        <f>(Folha1!D674 - MIN(Folha1!D$2:D$845)) / (MAX(Folha1!D$2:D$845)  - MIN(Folha1!D$2:D$845))</f>
        <v>0.41915769136893816</v>
      </c>
      <c r="E674">
        <f>(Folha1!E674 - MIN(Folha1!E$2:E$845)) / (MAX(Folha1!E$2:E$845)  - MIN(Folha1!E$2:E$845))</f>
        <v>0.35611244292686367</v>
      </c>
      <c r="F674">
        <f>(Folha1!F674 - MIN(Folha1!F$2:F$845)) / (MAX(Folha1!F$2:F$845)  - MIN(Folha1!F$2:F$845))</f>
        <v>0.24345143951486084</v>
      </c>
      <c r="G674">
        <f>(Folha1!G674 - MIN(Folha1!G$2:G$845)) / (MAX(Folha1!G$2:G$845)  - MIN(Folha1!G$2:G$845))</f>
        <v>0.17629903856858548</v>
      </c>
      <c r="H674">
        <f>(Folha1!H674 - MIN(Folha1!H$2:H$845)) / (MAX(Folha1!H$2:H$845)  - MIN(Folha1!H$2:H$845))</f>
        <v>0.3621897223379022</v>
      </c>
      <c r="I674">
        <v>2</v>
      </c>
      <c r="J674">
        <f>Folha1!J674</f>
        <v>2</v>
      </c>
    </row>
    <row r="675" spans="1:10" x14ac:dyDescent="0.2">
      <c r="A675">
        <f>(Folha1!A675 - MIN(Folha1!A$2:A$845)) / (MAX(Folha1!A$2:A$845)  - MIN(Folha1!A$2:A$845))</f>
        <v>0.49930884073206772</v>
      </c>
      <c r="B675">
        <f>(Folha1!B675 - MIN(Folha1!B$2:B$845)) / (MAX(Folha1!B$2:B$845)  - MIN(Folha1!B$2:B$845))</f>
        <v>0.4456021756501865</v>
      </c>
      <c r="C675">
        <f>(Folha1!C675 - MIN(Folha1!C$2:C$845)) / (MAX(Folha1!C$2:C$845)  - MIN(Folha1!C$2:C$845))</f>
        <v>0.35031140036288033</v>
      </c>
      <c r="D675">
        <f>(Folha1!D675 - MIN(Folha1!D$2:D$845)) / (MAX(Folha1!D$2:D$845)  - MIN(Folha1!D$2:D$845))</f>
        <v>0.42968660516972029</v>
      </c>
      <c r="E675">
        <f>(Folha1!E675 - MIN(Folha1!E$2:E$845)) / (MAX(Folha1!E$2:E$845)  - MIN(Folha1!E$2:E$845))</f>
        <v>0.21155757987023513</v>
      </c>
      <c r="F675">
        <f>(Folha1!F675 - MIN(Folha1!F$2:F$845)) / (MAX(Folha1!F$2:F$845)  - MIN(Folha1!F$2:F$845))</f>
        <v>0.31927920012836231</v>
      </c>
      <c r="G675">
        <f>(Folha1!G675 - MIN(Folha1!G$2:G$845)) / (MAX(Folha1!G$2:G$845)  - MIN(Folha1!G$2:G$845))</f>
        <v>0.18121742831488513</v>
      </c>
      <c r="H675">
        <f>(Folha1!H675 - MIN(Folha1!H$2:H$845)) / (MAX(Folha1!H$2:H$845)  - MIN(Folha1!H$2:H$845))</f>
        <v>0.52418679798810097</v>
      </c>
      <c r="I675">
        <v>2</v>
      </c>
      <c r="J675">
        <f>Folha1!J675</f>
        <v>2</v>
      </c>
    </row>
    <row r="676" spans="1:10" x14ac:dyDescent="0.2">
      <c r="A676">
        <f>(Folha1!A676 - MIN(Folha1!A$2:A$845)) / (MAX(Folha1!A$2:A$845)  - MIN(Folha1!A$2:A$845))</f>
        <v>0.5009236047719664</v>
      </c>
      <c r="B676">
        <f>(Folha1!B676 - MIN(Folha1!B$2:B$845)) / (MAX(Folha1!B$2:B$845)  - MIN(Folha1!B$2:B$845))</f>
        <v>0.42315904722647518</v>
      </c>
      <c r="C676">
        <f>(Folha1!C676 - MIN(Folha1!C$2:C$845)) / (MAX(Folha1!C$2:C$845)  - MIN(Folha1!C$2:C$845))</f>
        <v>0.3300379241676904</v>
      </c>
      <c r="D676">
        <f>(Folha1!D676 - MIN(Folha1!D$2:D$845)) / (MAX(Folha1!D$2:D$845)  - MIN(Folha1!D$2:D$845))</f>
        <v>0.43198064622928861</v>
      </c>
      <c r="E676">
        <f>(Folha1!E676 - MIN(Folha1!E$2:E$845)) / (MAX(Folha1!E$2:E$845)  - MIN(Folha1!E$2:E$845))</f>
        <v>0.66869610772657229</v>
      </c>
      <c r="F676">
        <f>(Folha1!F676 - MIN(Folha1!F$2:F$845)) / (MAX(Folha1!F$2:F$845)  - MIN(Folha1!F$2:F$845))</f>
        <v>0.24798384065007129</v>
      </c>
      <c r="G676">
        <f>(Folha1!G676 - MIN(Folha1!G$2:G$845)) / (MAX(Folha1!G$2:G$845)  - MIN(Folha1!G$2:G$845))</f>
        <v>0.18926635637562336</v>
      </c>
      <c r="H676">
        <f>(Folha1!H676 - MIN(Folha1!H$2:H$845)) / (MAX(Folha1!H$2:H$845)  - MIN(Folha1!H$2:H$845))</f>
        <v>0.4261925119951499</v>
      </c>
      <c r="I676">
        <v>2</v>
      </c>
      <c r="J676">
        <f>Folha1!J676</f>
        <v>2</v>
      </c>
    </row>
    <row r="677" spans="1:10" x14ac:dyDescent="0.2">
      <c r="A677">
        <f>(Folha1!A677 - MIN(Folha1!A$2:A$845)) / (MAX(Folha1!A$2:A$845)  - MIN(Folha1!A$2:A$845))</f>
        <v>0.5806507295782215</v>
      </c>
      <c r="B677">
        <f>(Folha1!B677 - MIN(Folha1!B$2:B$845)) / (MAX(Folha1!B$2:B$845)  - MIN(Folha1!B$2:B$845))</f>
        <v>0.44045249827294697</v>
      </c>
      <c r="C677">
        <f>(Folha1!C677 - MIN(Folha1!C$2:C$845)) / (MAX(Folha1!C$2:C$845)  - MIN(Folha1!C$2:C$845))</f>
        <v>0.35274478553593785</v>
      </c>
      <c r="D677">
        <f>(Folha1!D677 - MIN(Folha1!D$2:D$845)) / (MAX(Folha1!D$2:D$845)  - MIN(Folha1!D$2:D$845))</f>
        <v>0.42060809035486707</v>
      </c>
      <c r="E677">
        <f>(Folha1!E677 - MIN(Folha1!E$2:E$845)) / (MAX(Folha1!E$2:E$845)  - MIN(Folha1!E$2:E$845))</f>
        <v>0.32643082186879169</v>
      </c>
      <c r="F677">
        <f>(Folha1!F677 - MIN(Folha1!F$2:F$845)) / (MAX(Folha1!F$2:F$845)  - MIN(Folha1!F$2:F$845))</f>
        <v>0.22418447687783288</v>
      </c>
      <c r="G677">
        <f>(Folha1!G677 - MIN(Folha1!G$2:G$845)) / (MAX(Folha1!G$2:G$845)  - MIN(Folha1!G$2:G$845))</f>
        <v>0.20196460730226848</v>
      </c>
      <c r="H677">
        <f>(Folha1!H677 - MIN(Folha1!H$2:H$845)) / (MAX(Folha1!H$2:H$845)  - MIN(Folha1!H$2:H$845))</f>
        <v>0.29878849890556008</v>
      </c>
      <c r="I677">
        <v>2</v>
      </c>
      <c r="J677">
        <f>Folha1!J677</f>
        <v>2</v>
      </c>
    </row>
    <row r="678" spans="1:10" x14ac:dyDescent="0.2">
      <c r="A678">
        <f>(Folha1!A678 - MIN(Folha1!A$2:A$845)) / (MAX(Folha1!A$2:A$845)  - MIN(Folha1!A$2:A$845))</f>
        <v>0.6320146466812635</v>
      </c>
      <c r="B678">
        <f>(Folha1!B678 - MIN(Folha1!B$2:B$845)) / (MAX(Folha1!B$2:B$845)  - MIN(Folha1!B$2:B$845))</f>
        <v>0.40300108626256081</v>
      </c>
      <c r="C678">
        <f>(Folha1!C678 - MIN(Folha1!C$2:C$845)) / (MAX(Folha1!C$2:C$845)  - MIN(Folha1!C$2:C$845))</f>
        <v>0.32382688237422708</v>
      </c>
      <c r="D678">
        <f>(Folha1!D678 - MIN(Folha1!D$2:D$845)) / (MAX(Folha1!D$2:D$845)  - MIN(Folha1!D$2:D$845))</f>
        <v>0.41716680430662351</v>
      </c>
      <c r="E678">
        <f>(Folha1!E678 - MIN(Folha1!E$2:E$845)) / (MAX(Folha1!E$2:E$845)  - MIN(Folha1!E$2:E$845))</f>
        <v>0.5815222256009811</v>
      </c>
      <c r="F678">
        <f>(Folha1!F678 - MIN(Folha1!F$2:F$845)) / (MAX(Folha1!F$2:F$845)  - MIN(Folha1!F$2:F$845))</f>
        <v>0.21805969430385788</v>
      </c>
      <c r="G678">
        <f>(Folha1!G678 - MIN(Folha1!G$2:G$845)) / (MAX(Folha1!G$2:G$845)  - MIN(Folha1!G$2:G$845))</f>
        <v>0.19822213354309334</v>
      </c>
      <c r="H678">
        <f>(Folha1!H678 - MIN(Folha1!H$2:H$845)) / (MAX(Folha1!H$2:H$845)  - MIN(Folha1!H$2:H$845))</f>
        <v>0.2353670208550338</v>
      </c>
      <c r="I678">
        <v>2</v>
      </c>
      <c r="J678">
        <f>Folha1!J678</f>
        <v>2</v>
      </c>
    </row>
    <row r="679" spans="1:10" x14ac:dyDescent="0.2">
      <c r="A679">
        <f>(Folha1!A679 - MIN(Folha1!A$2:A$845)) / (MAX(Folha1!A$2:A$845)  - MIN(Folha1!A$2:A$845))</f>
        <v>0.57176027858202705</v>
      </c>
      <c r="B679">
        <f>(Folha1!B679 - MIN(Folha1!B$2:B$845)) / (MAX(Folha1!B$2:B$845)  - MIN(Folha1!B$2:B$845))</f>
        <v>0.42955247418451287</v>
      </c>
      <c r="C679">
        <f>(Folha1!C679 - MIN(Folha1!C$2:C$845)) / (MAX(Folha1!C$2:C$845)  - MIN(Folha1!C$2:C$845))</f>
        <v>0.33611313335505388</v>
      </c>
      <c r="D679">
        <f>(Folha1!D679 - MIN(Folha1!D$2:D$845)) / (MAX(Folha1!D$2:D$845)  - MIN(Folha1!D$2:D$845))</f>
        <v>0.41999991242261026</v>
      </c>
      <c r="E679">
        <f>(Folha1!E679 - MIN(Folha1!E$2:E$845)) / (MAX(Folha1!E$2:E$845)  - MIN(Folha1!E$2:E$845))</f>
        <v>0.31782972049268027</v>
      </c>
      <c r="F679">
        <f>(Folha1!F679 - MIN(Folha1!F$2:F$845)) / (MAX(Folha1!F$2:F$845)  - MIN(Folha1!F$2:F$845))</f>
        <v>0.23460390393809821</v>
      </c>
      <c r="G679">
        <f>(Folha1!G679 - MIN(Folha1!G$2:G$845)) / (MAX(Folha1!G$2:G$845)  - MIN(Folha1!G$2:G$845))</f>
        <v>0.18478557493728917</v>
      </c>
      <c r="H679">
        <f>(Folha1!H679 - MIN(Folha1!H$2:H$845)) / (MAX(Folha1!H$2:H$845)  - MIN(Folha1!H$2:H$845))</f>
        <v>0.36528660511977129</v>
      </c>
      <c r="I679">
        <v>2</v>
      </c>
      <c r="J679">
        <f>Folha1!J679</f>
        <v>2</v>
      </c>
    </row>
    <row r="680" spans="1:10" x14ac:dyDescent="0.2">
      <c r="A680">
        <f>(Folha1!A680 - MIN(Folha1!A$2:A$845)) / (MAX(Folha1!A$2:A$845)  - MIN(Folha1!A$2:A$845))</f>
        <v>0.52346844887030286</v>
      </c>
      <c r="B680">
        <f>(Folha1!B680 - MIN(Folha1!B$2:B$845)) / (MAX(Folha1!B$2:B$845)  - MIN(Folha1!B$2:B$845))</f>
        <v>0.41976030739984377</v>
      </c>
      <c r="C680">
        <f>(Folha1!C680 - MIN(Folha1!C$2:C$845)) / (MAX(Folha1!C$2:C$845)  - MIN(Folha1!C$2:C$845))</f>
        <v>0.32937394695093003</v>
      </c>
      <c r="D680">
        <f>(Folha1!D680 - MIN(Folha1!D$2:D$845)) / (MAX(Folha1!D$2:D$845)  - MIN(Folha1!D$2:D$845))</f>
        <v>0.42958913665835308</v>
      </c>
      <c r="E680">
        <f>(Folha1!E680 - MIN(Folha1!E$2:E$845)) / (MAX(Folha1!E$2:E$845)  - MIN(Folha1!E$2:E$845))</f>
        <v>0.21911548547654905</v>
      </c>
      <c r="F680">
        <f>(Folha1!F680 - MIN(Folha1!F$2:F$845)) / (MAX(Folha1!F$2:F$845)  - MIN(Folha1!F$2:F$845))</f>
        <v>0.22102899073540452</v>
      </c>
      <c r="G680">
        <f>(Folha1!G680 - MIN(Folha1!G$2:G$845)) / (MAX(Folha1!G$2:G$845)  - MIN(Folha1!G$2:G$845))</f>
        <v>0.19427821608258522</v>
      </c>
      <c r="H680">
        <f>(Folha1!H680 - MIN(Folha1!H$2:H$845)) / (MAX(Folha1!H$2:H$845)  - MIN(Folha1!H$2:H$845))</f>
        <v>0.28358411341072165</v>
      </c>
      <c r="I680">
        <v>2</v>
      </c>
      <c r="J680">
        <f>Folha1!J680</f>
        <v>2</v>
      </c>
    </row>
    <row r="681" spans="1:10" x14ac:dyDescent="0.2">
      <c r="A681">
        <f>(Folha1!A681 - MIN(Folha1!A$2:A$845)) / (MAX(Folha1!A$2:A$845)  - MIN(Folha1!A$2:A$845))</f>
        <v>0.54230074542790296</v>
      </c>
      <c r="B681">
        <f>(Folha1!B681 - MIN(Folha1!B$2:B$845)) / (MAX(Folha1!B$2:B$845)  - MIN(Folha1!B$2:B$845))</f>
        <v>0.43730591936717372</v>
      </c>
      <c r="C681">
        <f>(Folha1!C681 - MIN(Folha1!C$2:C$845)) / (MAX(Folha1!C$2:C$845)  - MIN(Folha1!C$2:C$845))</f>
        <v>0.34924558032641706</v>
      </c>
      <c r="D681">
        <f>(Folha1!D681 - MIN(Folha1!D$2:D$845)) / (MAX(Folha1!D$2:D$845)  - MIN(Folha1!D$2:D$845))</f>
        <v>0.42280029973440647</v>
      </c>
      <c r="E681">
        <f>(Folha1!E681 - MIN(Folha1!E$2:E$845)) / (MAX(Folha1!E$2:E$845)  - MIN(Folha1!E$2:E$845))</f>
        <v>0.21472996587407819</v>
      </c>
      <c r="F681">
        <f>(Folha1!F681 - MIN(Folha1!F$2:F$845)) / (MAX(Folha1!F$2:F$845)  - MIN(Folha1!F$2:F$845))</f>
        <v>0.23517323928100989</v>
      </c>
      <c r="G681">
        <f>(Folha1!G681 - MIN(Folha1!G$2:G$845)) / (MAX(Folha1!G$2:G$845)  - MIN(Folha1!G$2:G$845))</f>
        <v>0.18076366964285112</v>
      </c>
      <c r="H681">
        <f>(Folha1!H681 - MIN(Folha1!H$2:H$845)) / (MAX(Folha1!H$2:H$845)  - MIN(Folha1!H$2:H$845))</f>
        <v>0.31443779750584061</v>
      </c>
      <c r="I681">
        <v>3</v>
      </c>
      <c r="J681">
        <f>Folha1!J681</f>
        <v>2</v>
      </c>
    </row>
    <row r="682" spans="1:10" x14ac:dyDescent="0.2">
      <c r="A682">
        <f>(Folha1!A682 - MIN(Folha1!A$2:A$845)) / (MAX(Folha1!A$2:A$845)  - MIN(Folha1!A$2:A$845))</f>
        <v>0.53804246066343886</v>
      </c>
      <c r="B682">
        <f>(Folha1!B682 - MIN(Folha1!B$2:B$845)) / (MAX(Folha1!B$2:B$845)  - MIN(Folha1!B$2:B$845))</f>
        <v>0.42317764165340921</v>
      </c>
      <c r="C682">
        <f>(Folha1!C682 - MIN(Folha1!C$2:C$845)) / (MAX(Folha1!C$2:C$845)  - MIN(Folha1!C$2:C$845))</f>
        <v>0.33419601515183783</v>
      </c>
      <c r="D682">
        <f>(Folha1!D682 - MIN(Folha1!D$2:D$845)) / (MAX(Folha1!D$2:D$845)  - MIN(Folha1!D$2:D$845))</f>
        <v>0.42233296078213228</v>
      </c>
      <c r="E682">
        <f>(Folha1!E682 - MIN(Folha1!E$2:E$845)) / (MAX(Folha1!E$2:E$845)  - MIN(Folha1!E$2:E$845))</f>
        <v>0.21815876059045228</v>
      </c>
      <c r="F682">
        <f>(Folha1!F682 - MIN(Folha1!F$2:F$845)) / (MAX(Folha1!F$2:F$845)  - MIN(Folha1!F$2:F$845))</f>
        <v>0.21810445990438121</v>
      </c>
      <c r="G682">
        <f>(Folha1!G682 - MIN(Folha1!G$2:G$845)) / (MAX(Folha1!G$2:G$845)  - MIN(Folha1!G$2:G$845))</f>
        <v>0.19162185527704875</v>
      </c>
      <c r="H682">
        <f>(Folha1!H682 - MIN(Folha1!H$2:H$845)) / (MAX(Folha1!H$2:H$845)  - MIN(Folha1!H$2:H$845))</f>
        <v>0.21530438470690941</v>
      </c>
      <c r="I682">
        <v>3</v>
      </c>
      <c r="J682">
        <f>Folha1!J682</f>
        <v>2</v>
      </c>
    </row>
    <row r="683" spans="1:10" x14ac:dyDescent="0.2">
      <c r="A683">
        <f>(Folha1!A683 - MIN(Folha1!A$2:A$845)) / (MAX(Folha1!A$2:A$845)  - MIN(Folha1!A$2:A$845))</f>
        <v>0.57190726210907994</v>
      </c>
      <c r="B683">
        <f>(Folha1!B683 - MIN(Folha1!B$2:B$845)) / (MAX(Folha1!B$2:B$845)  - MIN(Folha1!B$2:B$845))</f>
        <v>0.42891023821681329</v>
      </c>
      <c r="C683">
        <f>(Folha1!C683 - MIN(Folha1!C$2:C$845)) / (MAX(Folha1!C$2:C$845)  - MIN(Folha1!C$2:C$845))</f>
        <v>0.33453102592275619</v>
      </c>
      <c r="D683">
        <f>(Folha1!D683 - MIN(Folha1!D$2:D$845)) / (MAX(Folha1!D$2:D$845)  - MIN(Folha1!D$2:D$845))</f>
        <v>0.42162721842737849</v>
      </c>
      <c r="E683">
        <f>(Folha1!E683 - MIN(Folha1!E$2:E$845)) / (MAX(Folha1!E$2:E$845)  - MIN(Folha1!E$2:E$845))</f>
        <v>0.24071437064320678</v>
      </c>
      <c r="F683">
        <f>(Folha1!F683 - MIN(Folha1!F$2:F$845)) / (MAX(Folha1!F$2:F$845)  - MIN(Folha1!F$2:F$845))</f>
        <v>0.21385010820569192</v>
      </c>
      <c r="G683">
        <f>(Folha1!G683 - MIN(Folha1!G$2:G$845)) / (MAX(Folha1!G$2:G$845)  - MIN(Folha1!G$2:G$845))</f>
        <v>0.19248777100529485</v>
      </c>
      <c r="H683">
        <f>(Folha1!H683 - MIN(Folha1!H$2:H$845)) / (MAX(Folha1!H$2:H$845)  - MIN(Folha1!H$2:H$845))</f>
        <v>0.20765473591831277</v>
      </c>
      <c r="I683">
        <v>3</v>
      </c>
      <c r="J683">
        <f>Folha1!J683</f>
        <v>2</v>
      </c>
    </row>
    <row r="684" spans="1:10" x14ac:dyDescent="0.2">
      <c r="A684">
        <f>(Folha1!A684 - MIN(Folha1!A$2:A$845)) / (MAX(Folha1!A$2:A$845)  - MIN(Folha1!A$2:A$845))</f>
        <v>0.67719461919333357</v>
      </c>
      <c r="B684">
        <f>(Folha1!B684 - MIN(Folha1!B$2:B$845)) / (MAX(Folha1!B$2:B$845)  - MIN(Folha1!B$2:B$845))</f>
        <v>0.39992769531431732</v>
      </c>
      <c r="C684">
        <f>(Folha1!C684 - MIN(Folha1!C$2:C$845)) / (MAX(Folha1!C$2:C$845)  - MIN(Folha1!C$2:C$845))</f>
        <v>0.31432923347248837</v>
      </c>
      <c r="D684">
        <f>(Folha1!D684 - MIN(Folha1!D$2:D$845)) / (MAX(Folha1!D$2:D$845)  - MIN(Folha1!D$2:D$845))</f>
        <v>0.4174992206285883</v>
      </c>
      <c r="E684">
        <f>(Folha1!E684 - MIN(Folha1!E$2:E$845)) / (MAX(Folha1!E$2:E$845)  - MIN(Folha1!E$2:E$845))</f>
        <v>0.21573052848482666</v>
      </c>
      <c r="F684">
        <f>(Folha1!F684 - MIN(Folha1!F$2:F$845)) / (MAX(Folha1!F$2:F$845)  - MIN(Folha1!F$2:F$845))</f>
        <v>0.21418768107888514</v>
      </c>
      <c r="G684">
        <f>(Folha1!G684 - MIN(Folha1!G$2:G$845)) / (MAX(Folha1!G$2:G$845)  - MIN(Folha1!G$2:G$845))</f>
        <v>0.16776747849006621</v>
      </c>
      <c r="H684">
        <f>(Folha1!H684 - MIN(Folha1!H$2:H$845)) / (MAX(Folha1!H$2:H$845)  - MIN(Folha1!H$2:H$845))</f>
        <v>0.20143095428804067</v>
      </c>
      <c r="I684">
        <v>3</v>
      </c>
      <c r="J684">
        <f>Folha1!J684</f>
        <v>2</v>
      </c>
    </row>
    <row r="685" spans="1:10" x14ac:dyDescent="0.2">
      <c r="A685">
        <f>(Folha1!A685 - MIN(Folha1!A$2:A$845)) / (MAX(Folha1!A$2:A$845)  - MIN(Folha1!A$2:A$845))</f>
        <v>0.60458386096505501</v>
      </c>
      <c r="B685">
        <f>(Folha1!B685 - MIN(Folha1!B$2:B$845)) / (MAX(Folha1!B$2:B$845)  - MIN(Folha1!B$2:B$845))</f>
        <v>0.41366332942084694</v>
      </c>
      <c r="C685">
        <f>(Folha1!C685 - MIN(Folha1!C$2:C$845)) / (MAX(Folha1!C$2:C$845)  - MIN(Folha1!C$2:C$845))</f>
        <v>0.32740778161765971</v>
      </c>
      <c r="D685">
        <f>(Folha1!D685 - MIN(Folha1!D$2:D$845)) / (MAX(Folha1!D$2:D$845)  - MIN(Folha1!D$2:D$845))</f>
        <v>0.41843916520651198</v>
      </c>
      <c r="E685">
        <f>(Folha1!E685 - MIN(Folha1!E$2:E$845)) / (MAX(Folha1!E$2:E$845)  - MIN(Folha1!E$2:E$845))</f>
        <v>0.23341802300466691</v>
      </c>
      <c r="F685">
        <f>(Folha1!F685 - MIN(Folha1!F$2:F$845)) / (MAX(Folha1!F$2:F$845)  - MIN(Folha1!F$2:F$845))</f>
        <v>0.2174401372757569</v>
      </c>
      <c r="G685">
        <f>(Folha1!G685 - MIN(Folha1!G$2:G$845)) / (MAX(Folha1!G$2:G$845)  - MIN(Folha1!G$2:G$845))</f>
        <v>0.17050221125461368</v>
      </c>
      <c r="H685">
        <f>(Folha1!H685 - MIN(Folha1!H$2:H$845)) / (MAX(Folha1!H$2:H$845)  - MIN(Folha1!H$2:H$845))</f>
        <v>0.22755982790966978</v>
      </c>
      <c r="I685">
        <v>3</v>
      </c>
      <c r="J685">
        <f>Folha1!J685</f>
        <v>2</v>
      </c>
    </row>
    <row r="686" spans="1:10" x14ac:dyDescent="0.2">
      <c r="A686">
        <f>(Folha1!A686 - MIN(Folha1!A$2:A$845)) / (MAX(Folha1!A$2:A$845)  - MIN(Folha1!A$2:A$845))</f>
        <v>0.50507464311874684</v>
      </c>
      <c r="B686">
        <f>(Folha1!B686 - MIN(Folha1!B$2:B$845)) / (MAX(Folha1!B$2:B$845)  - MIN(Folha1!B$2:B$845))</f>
        <v>0.42847086871186213</v>
      </c>
      <c r="C686">
        <f>(Folha1!C686 - MIN(Folha1!C$2:C$845)) / (MAX(Folha1!C$2:C$845)  - MIN(Folha1!C$2:C$845))</f>
        <v>0.33468412570266631</v>
      </c>
      <c r="D686">
        <f>(Folha1!D686 - MIN(Folha1!D$2:D$845)) / (MAX(Folha1!D$2:D$845)  - MIN(Folha1!D$2:D$845))</f>
        <v>0.42021164865824223</v>
      </c>
      <c r="E686">
        <f>(Folha1!E686 - MIN(Folha1!E$2:E$845)) / (MAX(Folha1!E$2:E$845)  - MIN(Folha1!E$2:E$845))</f>
        <v>0.21456679635122922</v>
      </c>
      <c r="F686">
        <f>(Folha1!F686 - MIN(Folha1!F$2:F$845)) / (MAX(Folha1!F$2:F$845)  - MIN(Folha1!F$2:F$845))</f>
        <v>0.21538253818419459</v>
      </c>
      <c r="G686">
        <f>(Folha1!G686 - MIN(Folha1!G$2:G$845)) / (MAX(Folha1!G$2:G$845)  - MIN(Folha1!G$2:G$845))</f>
        <v>0.19227873484244401</v>
      </c>
      <c r="H686">
        <f>(Folha1!H686 - MIN(Folha1!H$2:H$845)) / (MAX(Folha1!H$2:H$845)  - MIN(Folha1!H$2:H$845))</f>
        <v>0.20826469498807981</v>
      </c>
      <c r="I686">
        <v>3</v>
      </c>
      <c r="J686">
        <f>Folha1!J686</f>
        <v>2</v>
      </c>
    </row>
    <row r="687" spans="1:10" x14ac:dyDescent="0.2">
      <c r="A687">
        <f>(Folha1!A687 - MIN(Folha1!A$2:A$845)) / (MAX(Folha1!A$2:A$845)  - MIN(Folha1!A$2:A$845))</f>
        <v>0.69238178933468453</v>
      </c>
      <c r="B687">
        <f>(Folha1!B687 - MIN(Folha1!B$2:B$845)) / (MAX(Folha1!B$2:B$845)  - MIN(Folha1!B$2:B$845))</f>
        <v>0.4409531370892294</v>
      </c>
      <c r="C687">
        <f>(Folha1!C687 - MIN(Folha1!C$2:C$845)) / (MAX(Folha1!C$2:C$845)  - MIN(Folha1!C$2:C$845))</f>
        <v>0.34839911486966446</v>
      </c>
      <c r="D687">
        <f>(Folha1!D687 - MIN(Folha1!D$2:D$845)) / (MAX(Folha1!D$2:D$845)  - MIN(Folha1!D$2:D$845))</f>
        <v>0.41953637644654901</v>
      </c>
      <c r="E687">
        <f>(Folha1!E687 - MIN(Folha1!E$2:E$845)) / (MAX(Folha1!E$2:E$845)  - MIN(Folha1!E$2:E$845))</f>
        <v>0.30858259578847758</v>
      </c>
      <c r="F687">
        <f>(Folha1!F687 - MIN(Folha1!F$2:F$845)) / (MAX(Folha1!F$2:F$845)  - MIN(Folha1!F$2:F$845))</f>
        <v>0.23157517866249752</v>
      </c>
      <c r="G687">
        <f>(Folha1!G687 - MIN(Folha1!G$2:G$845)) / (MAX(Folha1!G$2:G$845)  - MIN(Folha1!G$2:G$845))</f>
        <v>0.17522169820433536</v>
      </c>
      <c r="H687">
        <f>(Folha1!H687 - MIN(Folha1!H$2:H$845)) / (MAX(Folha1!H$2:H$845)  - MIN(Folha1!H$2:H$845))</f>
        <v>0.36844147928903959</v>
      </c>
      <c r="I687">
        <v>3</v>
      </c>
      <c r="J687">
        <f>Folha1!J687</f>
        <v>2</v>
      </c>
    </row>
    <row r="688" spans="1:10" x14ac:dyDescent="0.2">
      <c r="A688">
        <f>(Folha1!A688 - MIN(Folha1!A$2:A$845)) / (MAX(Folha1!A$2:A$845)  - MIN(Folha1!A$2:A$845))</f>
        <v>0.52539205291226188</v>
      </c>
      <c r="B688">
        <f>(Folha1!B688 - MIN(Folha1!B$2:B$845)) / (MAX(Folha1!B$2:B$845)  - MIN(Folha1!B$2:B$845))</f>
        <v>0.43318298321160659</v>
      </c>
      <c r="C688">
        <f>(Folha1!C688 - MIN(Folha1!C$2:C$845)) / (MAX(Folha1!C$2:C$845)  - MIN(Folha1!C$2:C$845))</f>
        <v>0.33704676941845552</v>
      </c>
      <c r="D688">
        <f>(Folha1!D688 - MIN(Folha1!D$2:D$845)) / (MAX(Folha1!D$2:D$845)  - MIN(Folha1!D$2:D$845))</f>
        <v>0.42018477322094672</v>
      </c>
      <c r="E688">
        <f>(Folha1!E688 - MIN(Folha1!E$2:E$845)) / (MAX(Folha1!E$2:E$845)  - MIN(Folha1!E$2:E$845))</f>
        <v>0.21784175603893377</v>
      </c>
      <c r="F688">
        <f>(Folha1!F688 - MIN(Folha1!F$2:F$845)) / (MAX(Folha1!F$2:F$845)  - MIN(Folha1!F$2:F$845))</f>
        <v>0.21352216097666185</v>
      </c>
      <c r="G688">
        <f>(Folha1!G688 - MIN(Folha1!G$2:G$845)) / (MAX(Folha1!G$2:G$845)  - MIN(Folha1!G$2:G$845))</f>
        <v>0.19093312711984511</v>
      </c>
      <c r="H688">
        <f>(Folha1!H688 - MIN(Folha1!H$2:H$845)) / (MAX(Folha1!H$2:H$845)  - MIN(Folha1!H$2:H$845))</f>
        <v>0.20690385891397206</v>
      </c>
      <c r="I688">
        <v>3</v>
      </c>
      <c r="J688">
        <f>Folha1!J688</f>
        <v>2</v>
      </c>
    </row>
    <row r="689" spans="1:10" x14ac:dyDescent="0.2">
      <c r="A689">
        <f>(Folha1!A689 - MIN(Folha1!A$2:A$845)) / (MAX(Folha1!A$2:A$845)  - MIN(Folha1!A$2:A$845))</f>
        <v>0.56250578042822452</v>
      </c>
      <c r="B689">
        <f>(Folha1!B689 - MIN(Folha1!B$2:B$845)) / (MAX(Folha1!B$2:B$845)  - MIN(Folha1!B$2:B$845))</f>
        <v>0.42184838383691897</v>
      </c>
      <c r="C689">
        <f>(Folha1!C689 - MIN(Folha1!C$2:C$845)) / (MAX(Folha1!C$2:C$845)  - MIN(Folha1!C$2:C$845))</f>
        <v>0.32855295532930257</v>
      </c>
      <c r="D689">
        <f>(Folha1!D689 - MIN(Folha1!D$2:D$845)) / (MAX(Folha1!D$2:D$845)  - MIN(Folha1!D$2:D$845))</f>
        <v>0.41789875266988152</v>
      </c>
      <c r="E689">
        <f>(Folha1!E689 - MIN(Folha1!E$2:E$845)) / (MAX(Folha1!E$2:E$845)  - MIN(Folha1!E$2:E$845))</f>
        <v>0.21426377609940928</v>
      </c>
      <c r="F689">
        <f>(Folha1!F689 - MIN(Folha1!F$2:F$845)) / (MAX(Folha1!F$2:F$845)  - MIN(Folha1!F$2:F$845))</f>
        <v>0.21505692357492659</v>
      </c>
      <c r="G689">
        <f>(Folha1!G689 - MIN(Folha1!G$2:G$845)) / (MAX(Folha1!G$2:G$845)  - MIN(Folha1!G$2:G$845))</f>
        <v>0.1727763493664882</v>
      </c>
      <c r="H689">
        <f>(Folha1!H689 - MIN(Folha1!H$2:H$845)) / (MAX(Folha1!H$2:H$845)  - MIN(Folha1!H$2:H$845))</f>
        <v>0.21098616724522287</v>
      </c>
      <c r="I689">
        <v>3</v>
      </c>
      <c r="J689">
        <f>Folha1!J689</f>
        <v>2</v>
      </c>
    </row>
    <row r="690" spans="1:10" x14ac:dyDescent="0.2">
      <c r="A690">
        <f>(Folha1!A690 - MIN(Folha1!A$2:A$845)) / (MAX(Folha1!A$2:A$845)  - MIN(Folha1!A$2:A$845))</f>
        <v>0.62622527335009248</v>
      </c>
      <c r="B690">
        <f>(Folha1!B690 - MIN(Folha1!B$2:B$845)) / (MAX(Folha1!B$2:B$845)  - MIN(Folha1!B$2:B$845))</f>
        <v>0.42050200053304659</v>
      </c>
      <c r="C690">
        <f>(Folha1!C690 - MIN(Folha1!C$2:C$845)) / (MAX(Folha1!C$2:C$845)  - MIN(Folha1!C$2:C$845))</f>
        <v>0.32867552103800884</v>
      </c>
      <c r="D690">
        <f>(Folha1!D690 - MIN(Folha1!D$2:D$845)) / (MAX(Folha1!D$2:D$845)  - MIN(Folha1!D$2:D$845))</f>
        <v>0.42044920295799776</v>
      </c>
      <c r="E690">
        <f>(Folha1!E690 - MIN(Folha1!E$2:E$845)) / (MAX(Folha1!E$2:E$845)  - MIN(Folha1!E$2:E$845))</f>
        <v>0.21698951288669427</v>
      </c>
      <c r="F690">
        <f>(Folha1!F690 - MIN(Folha1!F$2:F$845)) / (MAX(Folha1!F$2:F$845)  - MIN(Folha1!F$2:F$845))</f>
        <v>0.21688795138597289</v>
      </c>
      <c r="G690">
        <f>(Folha1!G690 - MIN(Folha1!G$2:G$845)) / (MAX(Folha1!G$2:G$845)  - MIN(Folha1!G$2:G$845))</f>
        <v>0.1805872190790215</v>
      </c>
      <c r="H690">
        <f>(Folha1!H690 - MIN(Folha1!H$2:H$845)) / (MAX(Folha1!H$2:H$845)  - MIN(Folha1!H$2:H$845))</f>
        <v>0.2375023049164498</v>
      </c>
      <c r="I690">
        <v>3</v>
      </c>
      <c r="J690">
        <f>Folha1!J690</f>
        <v>2</v>
      </c>
    </row>
    <row r="691" spans="1:10" x14ac:dyDescent="0.2">
      <c r="A691">
        <f>(Folha1!A691 - MIN(Folha1!A$2:A$845)) / (MAX(Folha1!A$2:A$845)  - MIN(Folha1!A$2:A$845))</f>
        <v>0.55658832742773445</v>
      </c>
      <c r="B691">
        <f>(Folha1!B691 - MIN(Folha1!B$2:B$845)) / (MAX(Folha1!B$2:B$845)  - MIN(Folha1!B$2:B$845))</f>
        <v>0.44534778827065885</v>
      </c>
      <c r="C691">
        <f>(Folha1!C691 - MIN(Folha1!C$2:C$845)) / (MAX(Folha1!C$2:C$845)  - MIN(Folha1!C$2:C$845))</f>
        <v>0.35182693316781666</v>
      </c>
      <c r="D691">
        <f>(Folha1!D691 - MIN(Folha1!D$2:D$845)) / (MAX(Folha1!D$2:D$845)  - MIN(Folha1!D$2:D$845))</f>
        <v>0.41879109981514595</v>
      </c>
      <c r="E691">
        <f>(Folha1!E691 - MIN(Folha1!E$2:E$845)) / (MAX(Folha1!E$2:E$845)  - MIN(Folha1!E$2:E$845))</f>
        <v>0.2175651609278923</v>
      </c>
      <c r="F691">
        <f>(Folha1!F691 - MIN(Folha1!F$2:F$845)) / (MAX(Folha1!F$2:F$845)  - MIN(Folha1!F$2:F$845))</f>
        <v>0.23913173382925287</v>
      </c>
      <c r="G691">
        <f>(Folha1!G691 - MIN(Folha1!G$2:G$845)) / (MAX(Folha1!G$2:G$845)  - MIN(Folha1!G$2:G$845))</f>
        <v>0.18049171747762044</v>
      </c>
      <c r="H691">
        <f>(Folha1!H691 - MIN(Folha1!H$2:H$845)) / (MAX(Folha1!H$2:H$845)  - MIN(Folha1!H$2:H$845))</f>
        <v>0.39539576521582231</v>
      </c>
      <c r="I691">
        <v>4</v>
      </c>
      <c r="J691">
        <f>Folha1!J691</f>
        <v>2</v>
      </c>
    </row>
    <row r="692" spans="1:10" x14ac:dyDescent="0.2">
      <c r="A692">
        <f>(Folha1!A692 - MIN(Folha1!A$2:A$845)) / (MAX(Folha1!A$2:A$845)  - MIN(Folha1!A$2:A$845))</f>
        <v>0.62697298639688703</v>
      </c>
      <c r="B692">
        <f>(Folha1!B692 - MIN(Folha1!B$2:B$845)) / (MAX(Folha1!B$2:B$845)  - MIN(Folha1!B$2:B$845))</f>
        <v>0.40769344280424857</v>
      </c>
      <c r="C692">
        <f>(Folha1!C692 - MIN(Folha1!C$2:C$845)) / (MAX(Folha1!C$2:C$845)  - MIN(Folha1!C$2:C$845))</f>
        <v>0.32311354021463573</v>
      </c>
      <c r="D692">
        <f>(Folha1!D692 - MIN(Folha1!D$2:D$845)) / (MAX(Folha1!D$2:D$845)  - MIN(Folha1!D$2:D$845))</f>
        <v>0.41799466366530519</v>
      </c>
      <c r="E692">
        <f>(Folha1!E692 - MIN(Folha1!E$2:E$845)) / (MAX(Folha1!E$2:E$845)  - MIN(Folha1!E$2:E$845))</f>
        <v>0.21595099130766121</v>
      </c>
      <c r="F692">
        <f>(Folha1!F692 - MIN(Folha1!F$2:F$845)) / (MAX(Folha1!F$2:F$845)  - MIN(Folha1!F$2:F$845))</f>
        <v>0.2122839145347456</v>
      </c>
      <c r="G692">
        <f>(Folha1!G692 - MIN(Folha1!G$2:G$845)) / (MAX(Folha1!G$2:G$845)  - MIN(Folha1!G$2:G$845))</f>
        <v>0.17637203451831687</v>
      </c>
      <c r="H692">
        <f>(Folha1!H692 - MIN(Folha1!H$2:H$845)) / (MAX(Folha1!H$2:H$845)  - MIN(Folha1!H$2:H$845))</f>
        <v>0.1849763102486455</v>
      </c>
      <c r="I692">
        <v>4</v>
      </c>
      <c r="J692">
        <f>Folha1!J692</f>
        <v>2</v>
      </c>
    </row>
    <row r="693" spans="1:10" x14ac:dyDescent="0.2">
      <c r="A693">
        <f>(Folha1!A693 - MIN(Folha1!A$2:A$845)) / (MAX(Folha1!A$2:A$845)  - MIN(Folha1!A$2:A$845))</f>
        <v>0.52111372396352174</v>
      </c>
      <c r="B693">
        <f>(Folha1!B693 - MIN(Folha1!B$2:B$845)) / (MAX(Folha1!B$2:B$845)  - MIN(Folha1!B$2:B$845))</f>
        <v>0.42335914475356934</v>
      </c>
      <c r="C693">
        <f>(Folha1!C693 - MIN(Folha1!C$2:C$845)) / (MAX(Folha1!C$2:C$845)  - MIN(Folha1!C$2:C$845))</f>
        <v>0.333059266062884</v>
      </c>
      <c r="D693">
        <f>(Folha1!D693 - MIN(Folha1!D$2:D$845)) / (MAX(Folha1!D$2:D$845)  - MIN(Folha1!D$2:D$845))</f>
        <v>0.41843138637920796</v>
      </c>
      <c r="E693">
        <f>(Folha1!E693 - MIN(Folha1!E$2:E$845)) / (MAX(Folha1!E$2:E$845)  - MIN(Folha1!E$2:E$845))</f>
        <v>0.220781068914981</v>
      </c>
      <c r="F693">
        <f>(Folha1!F693 - MIN(Folha1!F$2:F$845)) / (MAX(Folha1!F$2:F$845)  - MIN(Folha1!F$2:F$845))</f>
        <v>0.21273726465911358</v>
      </c>
      <c r="G693">
        <f>(Folha1!G693 - MIN(Folha1!G$2:G$845)) / (MAX(Folha1!G$2:G$845)  - MIN(Folha1!G$2:G$845))</f>
        <v>0.18330574017690812</v>
      </c>
      <c r="H693">
        <f>(Folha1!H693 - MIN(Folha1!H$2:H$845)) / (MAX(Folha1!H$2:H$845)  - MIN(Folha1!H$2:H$845))</f>
        <v>0.18722615868185996</v>
      </c>
      <c r="I693">
        <v>4</v>
      </c>
      <c r="J693">
        <f>Folha1!J693</f>
        <v>2</v>
      </c>
    </row>
    <row r="694" spans="1:10" x14ac:dyDescent="0.2">
      <c r="A694">
        <f>(Folha1!A694 - MIN(Folha1!A$2:A$845)) / (MAX(Folha1!A$2:A$845)  - MIN(Folha1!A$2:A$845))</f>
        <v>0.57012545058069053</v>
      </c>
      <c r="B694">
        <f>(Folha1!B694 - MIN(Folha1!B$2:B$845)) / (MAX(Folha1!B$2:B$845)  - MIN(Folha1!B$2:B$845))</f>
        <v>0.45071330471613019</v>
      </c>
      <c r="C694">
        <f>(Folha1!C694 - MIN(Folha1!C$2:C$845)) / (MAX(Folha1!C$2:C$845)  - MIN(Folha1!C$2:C$845))</f>
        <v>0.3541871177942576</v>
      </c>
      <c r="D694">
        <f>(Folha1!D694 - MIN(Folha1!D$2:D$845)) / (MAX(Folha1!D$2:D$845)  - MIN(Folha1!D$2:D$845))</f>
        <v>0.4189703325038221</v>
      </c>
      <c r="E694">
        <f>(Folha1!E694 - MIN(Folha1!E$2:E$845)) / (MAX(Folha1!E$2:E$845)  - MIN(Folha1!E$2:E$845))</f>
        <v>0.26453942023413368</v>
      </c>
      <c r="F694">
        <f>(Folha1!F694 - MIN(Folha1!F$2:F$845)) / (MAX(Folha1!F$2:F$845)  - MIN(Folha1!F$2:F$845))</f>
        <v>0.21678147409078763</v>
      </c>
      <c r="G694">
        <f>(Folha1!G694 - MIN(Folha1!G$2:G$845)) / (MAX(Folha1!G$2:G$845)  - MIN(Folha1!G$2:G$845))</f>
        <v>0.19303600823880554</v>
      </c>
      <c r="H694">
        <f>(Folha1!H694 - MIN(Folha1!H$2:H$845)) / (MAX(Folha1!H$2:H$845)  - MIN(Folha1!H$2:H$845))</f>
        <v>0.21322598540687679</v>
      </c>
      <c r="I694">
        <v>4</v>
      </c>
      <c r="J694">
        <f>Folha1!J694</f>
        <v>2</v>
      </c>
    </row>
    <row r="695" spans="1:10" x14ac:dyDescent="0.2">
      <c r="A695">
        <f>(Folha1!A695 - MIN(Folha1!A$2:A$845)) / (MAX(Folha1!A$2:A$845)  - MIN(Folha1!A$2:A$845))</f>
        <v>0.53305696028964833</v>
      </c>
      <c r="B695">
        <f>(Folha1!B695 - MIN(Folha1!B$2:B$845)) / (MAX(Folha1!B$2:B$845)  - MIN(Folha1!B$2:B$845))</f>
        <v>0.43107168967211718</v>
      </c>
      <c r="C695">
        <f>(Folha1!C695 - MIN(Folha1!C$2:C$845)) / (MAX(Folha1!C$2:C$845)  - MIN(Folha1!C$2:C$845))</f>
        <v>0.33830692464688611</v>
      </c>
      <c r="D695">
        <f>(Folha1!D695 - MIN(Folha1!D$2:D$845)) / (MAX(Folha1!D$2:D$845)  - MIN(Folha1!D$2:D$845))</f>
        <v>0.42034331550372966</v>
      </c>
      <c r="E695">
        <f>(Folha1!E695 - MIN(Folha1!E$2:E$845)) / (MAX(Folha1!E$2:E$845)  - MIN(Folha1!E$2:E$845))</f>
        <v>0.40776745029943978</v>
      </c>
      <c r="F695">
        <f>(Folha1!F695 - MIN(Folha1!F$2:F$845)) / (MAX(Folha1!F$2:F$845)  - MIN(Folha1!F$2:F$845))</f>
        <v>0.24088804908244454</v>
      </c>
      <c r="G695">
        <f>(Folha1!G695 - MIN(Folha1!G$2:G$845)) / (MAX(Folha1!G$2:G$845)  - MIN(Folha1!G$2:G$845))</f>
        <v>0.17862143312463297</v>
      </c>
      <c r="H695">
        <f>(Folha1!H695 - MIN(Folha1!H$2:H$845)) / (MAX(Folha1!H$2:H$845)  - MIN(Folha1!H$2:H$845))</f>
        <v>0.37003506350759691</v>
      </c>
      <c r="I695">
        <v>5</v>
      </c>
      <c r="J695">
        <f>Folha1!J695</f>
        <v>2</v>
      </c>
    </row>
    <row r="696" spans="1:10" x14ac:dyDescent="0.2">
      <c r="A696">
        <f>(Folha1!A696 - MIN(Folha1!A$2:A$845)) / (MAX(Folha1!A$2:A$845)  - MIN(Folha1!A$2:A$845))</f>
        <v>0.49974212788872119</v>
      </c>
      <c r="B696">
        <f>(Folha1!B696 - MIN(Folha1!B$2:B$845)) / (MAX(Folha1!B$2:B$845)  - MIN(Folha1!B$2:B$845))</f>
        <v>0.46200635504099963</v>
      </c>
      <c r="C696">
        <f>(Folha1!C696 - MIN(Folha1!C$2:C$845)) / (MAX(Folha1!C$2:C$845)  - MIN(Folha1!C$2:C$845))</f>
        <v>0.36296351984826464</v>
      </c>
      <c r="D696">
        <f>(Folha1!D696 - MIN(Folha1!D$2:D$845)) / (MAX(Folha1!D$2:D$845)  - MIN(Folha1!D$2:D$845))</f>
        <v>0.41838015895353431</v>
      </c>
      <c r="E696">
        <f>(Folha1!E696 - MIN(Folha1!E$2:E$845)) / (MAX(Folha1!E$2:E$845)  - MIN(Folha1!E$2:E$845))</f>
        <v>0.21155757987023513</v>
      </c>
      <c r="F696">
        <f>(Folha1!F696 - MIN(Folha1!F$2:F$845)) / (MAX(Folha1!F$2:F$845)  - MIN(Folha1!F$2:F$845))</f>
        <v>0.23926135204709661</v>
      </c>
      <c r="G696">
        <f>(Folha1!G696 - MIN(Folha1!G$2:G$845)) / (MAX(Folha1!G$2:G$845)  - MIN(Folha1!G$2:G$845))</f>
        <v>0.17468794696277787</v>
      </c>
      <c r="H696">
        <f>(Folha1!H696 - MIN(Folha1!H$2:H$845)) / (MAX(Folha1!H$2:H$845)  - MIN(Folha1!H$2:H$845))</f>
        <v>0.39096891405339917</v>
      </c>
      <c r="I696">
        <v>5</v>
      </c>
      <c r="J696">
        <f>Folha1!J696</f>
        <v>2</v>
      </c>
    </row>
    <row r="697" spans="1:10" x14ac:dyDescent="0.2">
      <c r="A697">
        <f>(Folha1!A697 - MIN(Folha1!A$2:A$845)) / (MAX(Folha1!A$2:A$845)  - MIN(Folha1!A$2:A$845))</f>
        <v>0.49293771694787031</v>
      </c>
      <c r="B697">
        <f>(Folha1!B697 - MIN(Folha1!B$2:B$845)) / (MAX(Folha1!B$2:B$845)  - MIN(Folha1!B$2:B$845))</f>
        <v>0.46554874209643715</v>
      </c>
      <c r="C697">
        <f>(Folha1!C697 - MIN(Folha1!C$2:C$845)) / (MAX(Folha1!C$2:C$845)  - MIN(Folha1!C$2:C$845))</f>
        <v>0.33263491429614261</v>
      </c>
      <c r="D697">
        <f>(Folha1!D697 - MIN(Folha1!D$2:D$845)) / (MAX(Folha1!D$2:D$845)  - MIN(Folha1!D$2:D$845))</f>
        <v>0.41868852393939993</v>
      </c>
      <c r="E697">
        <f>(Folha1!E697 - MIN(Folha1!E$2:E$845)) / (MAX(Folha1!E$2:E$845)  - MIN(Folha1!E$2:E$845))</f>
        <v>0.22408432021797117</v>
      </c>
      <c r="F697">
        <f>(Folha1!F697 - MIN(Folha1!F$2:F$845)) / (MAX(Folha1!F$2:F$845)  - MIN(Folha1!F$2:F$845))</f>
        <v>0.25492199007992367</v>
      </c>
      <c r="G697">
        <f>(Folha1!G697 - MIN(Folha1!G$2:G$845)) / (MAX(Folha1!G$2:G$845)  - MIN(Folha1!G$2:G$845))</f>
        <v>0.17544494002721642</v>
      </c>
      <c r="H697">
        <f>(Folha1!H697 - MIN(Folha1!H$2:H$845)) / (MAX(Folha1!H$2:H$845)  - MIN(Folha1!H$2:H$845))</f>
        <v>0.46799947817638327</v>
      </c>
      <c r="I697">
        <v>4</v>
      </c>
      <c r="J697">
        <f>Folha1!J697</f>
        <v>2</v>
      </c>
    </row>
    <row r="698" spans="1:10" x14ac:dyDescent="0.2">
      <c r="A698">
        <f>(Folha1!A698 - MIN(Folha1!A$2:A$845)) / (MAX(Folha1!A$2:A$845)  - MIN(Folha1!A$2:A$845))</f>
        <v>0.50623409138841058</v>
      </c>
      <c r="B698">
        <f>(Folha1!B698 - MIN(Folha1!B$2:B$845)) / (MAX(Folha1!B$2:B$845)  - MIN(Folha1!B$2:B$845))</f>
        <v>0.41679211082654216</v>
      </c>
      <c r="C698">
        <f>(Folha1!C698 - MIN(Folha1!C$2:C$845)) / (MAX(Folha1!C$2:C$845)  - MIN(Folha1!C$2:C$845))</f>
        <v>0.3123885188299656</v>
      </c>
      <c r="D698">
        <f>(Folha1!D698 - MIN(Folha1!D$2:D$845)) / (MAX(Folha1!D$2:D$845)  - MIN(Folha1!D$2:D$845))</f>
        <v>0.51392115645896363</v>
      </c>
      <c r="E698">
        <f>(Folha1!E698 - MIN(Folha1!E$2:E$845)) / (MAX(Folha1!E$2:E$845)  - MIN(Folha1!E$2:E$845))</f>
        <v>0.21155757987023513</v>
      </c>
      <c r="F698">
        <f>(Folha1!F698 - MIN(Folha1!F$2:F$845)) / (MAX(Folha1!F$2:F$845)  - MIN(Folha1!F$2:F$845))</f>
        <v>0.26178842531241503</v>
      </c>
      <c r="G698">
        <f>(Folha1!G698 - MIN(Folha1!G$2:G$845)) / (MAX(Folha1!G$2:G$845)  - MIN(Folha1!G$2:G$845))</f>
        <v>0.18632324886203455</v>
      </c>
      <c r="H698">
        <f>(Folha1!H698 - MIN(Folha1!H$2:H$845)) / (MAX(Folha1!H$2:H$845)  - MIN(Folha1!H$2:H$845))</f>
        <v>0.38184099330464999</v>
      </c>
      <c r="I698">
        <v>4</v>
      </c>
      <c r="J698">
        <f>Folha1!J698</f>
        <v>2</v>
      </c>
    </row>
    <row r="699" spans="1:10" x14ac:dyDescent="0.2">
      <c r="A699">
        <f>(Folha1!A699 - MIN(Folha1!A$2:A$845)) / (MAX(Folha1!A$2:A$845)  - MIN(Folha1!A$2:A$845))</f>
        <v>0.5028862246034046</v>
      </c>
      <c r="B699">
        <f>(Folha1!B699 - MIN(Folha1!B$2:B$845)) / (MAX(Folha1!B$2:B$845)  - MIN(Folha1!B$2:B$845))</f>
        <v>0.40178818948048184</v>
      </c>
      <c r="C699">
        <f>(Folha1!C699 - MIN(Folha1!C$2:C$845)) / (MAX(Folha1!C$2:C$845)  - MIN(Folha1!C$2:C$845))</f>
        <v>0.29227434997054269</v>
      </c>
      <c r="D699">
        <f>(Folha1!D699 - MIN(Folha1!D$2:D$845)) / (MAX(Folha1!D$2:D$845)  - MIN(Folha1!D$2:D$845))</f>
        <v>0.43753369310594248</v>
      </c>
      <c r="E699">
        <f>(Folha1!E699 - MIN(Folha1!E$2:E$845)) / (MAX(Folha1!E$2:E$845)  - MIN(Folha1!E$2:E$845))</f>
        <v>0.21255971909805402</v>
      </c>
      <c r="F699">
        <f>(Folha1!F699 - MIN(Folha1!F$2:F$845)) / (MAX(Folha1!F$2:F$845)  - MIN(Folha1!F$2:F$845))</f>
        <v>0.38343127421275708</v>
      </c>
      <c r="G699">
        <f>(Folha1!G699 - MIN(Folha1!G$2:G$845)) / (MAX(Folha1!G$2:G$845)  - MIN(Folha1!G$2:G$845))</f>
        <v>0.22682450315181465</v>
      </c>
      <c r="H699">
        <f>(Folha1!H699 - MIN(Folha1!H$2:H$845)) / (MAX(Folha1!H$2:H$845)  - MIN(Folha1!H$2:H$845))</f>
        <v>0.49706326281296592</v>
      </c>
      <c r="I699">
        <v>4</v>
      </c>
      <c r="J699">
        <f>Folha1!J699</f>
        <v>2</v>
      </c>
    </row>
    <row r="700" spans="1:10" x14ac:dyDescent="0.2">
      <c r="A700">
        <f>(Folha1!A700 - MIN(Folha1!A$2:A$845)) / (MAX(Folha1!A$2:A$845)  - MIN(Folha1!A$2:A$845))</f>
        <v>0.49293771694787031</v>
      </c>
      <c r="B700">
        <f>(Folha1!B700 - MIN(Folha1!B$2:B$845)) / (MAX(Folha1!B$2:B$845)  - MIN(Folha1!B$2:B$845))</f>
        <v>0.37099522381897787</v>
      </c>
      <c r="C700">
        <f>(Folha1!C700 - MIN(Folha1!C$2:C$845)) / (MAX(Folha1!C$2:C$845)  - MIN(Folha1!C$2:C$845))</f>
        <v>0.28807416717285339</v>
      </c>
      <c r="D700">
        <f>(Folha1!D700 - MIN(Folha1!D$2:D$845)) / (MAX(Folha1!D$2:D$845)  - MIN(Folha1!D$2:D$845))</f>
        <v>0.41646186234627042</v>
      </c>
      <c r="E700">
        <f>(Folha1!E700 - MIN(Folha1!E$2:E$845)) / (MAX(Folha1!E$2:E$845)  - MIN(Folha1!E$2:E$845))</f>
        <v>0.56958122976170056</v>
      </c>
      <c r="F700">
        <f>(Folha1!F700 - MIN(Folha1!F$2:F$845)) / (MAX(Folha1!F$2:F$845)  - MIN(Folha1!F$2:F$845))</f>
        <v>0.22060180052988881</v>
      </c>
      <c r="G700">
        <f>(Folha1!G700 - MIN(Folha1!G$2:G$845)) / (MAX(Folha1!G$2:G$845)  - MIN(Folha1!G$2:G$845))</f>
        <v>0.40499588629044742</v>
      </c>
      <c r="H700">
        <f>(Folha1!H700 - MIN(Folha1!H$2:H$845)) / (MAX(Folha1!H$2:H$845)  - MIN(Folha1!H$2:H$845))</f>
        <v>0.23541991392406422</v>
      </c>
      <c r="I700">
        <v>4</v>
      </c>
      <c r="J700">
        <f>Folha1!J700</f>
        <v>2</v>
      </c>
    </row>
    <row r="701" spans="1:10" x14ac:dyDescent="0.2">
      <c r="A701">
        <f>(Folha1!A701 - MIN(Folha1!A$2:A$845)) / (MAX(Folha1!A$2:A$845)  - MIN(Folha1!A$2:A$845))</f>
        <v>0.49293771694787031</v>
      </c>
      <c r="B701">
        <f>(Folha1!B701 - MIN(Folha1!B$2:B$845)) / (MAX(Folha1!B$2:B$845)  - MIN(Folha1!B$2:B$845))</f>
        <v>0.45497237046494721</v>
      </c>
      <c r="C701">
        <f>(Folha1!C701 - MIN(Folha1!C$2:C$845)) / (MAX(Folha1!C$2:C$845)  - MIN(Folha1!C$2:C$845))</f>
        <v>0.34078461749051103</v>
      </c>
      <c r="D701">
        <f>(Folha1!D701 - MIN(Folha1!D$2:D$845)) / (MAX(Folha1!D$2:D$845)  - MIN(Folha1!D$2:D$845))</f>
        <v>0.42644854011793909</v>
      </c>
      <c r="E701">
        <f>(Folha1!E701 - MIN(Folha1!E$2:E$845)) / (MAX(Folha1!E$2:E$845)  - MIN(Folha1!E$2:E$845))</f>
        <v>0.21255971909805402</v>
      </c>
      <c r="F701">
        <f>(Folha1!F701 - MIN(Folha1!F$2:F$845)) / (MAX(Folha1!F$2:F$845)  - MIN(Folha1!F$2:F$845))</f>
        <v>0.24110591311998655</v>
      </c>
      <c r="G701">
        <f>(Folha1!G701 - MIN(Folha1!G$2:G$845)) / (MAX(Folha1!G$2:G$845)  - MIN(Folha1!G$2:G$845))</f>
        <v>0.18899482519039137</v>
      </c>
      <c r="H701">
        <f>(Folha1!H701 - MIN(Folha1!H$2:H$845)) / (MAX(Folha1!H$2:H$845)  - MIN(Folha1!H$2:H$845))</f>
        <v>0.33816656200408612</v>
      </c>
      <c r="I701">
        <v>4</v>
      </c>
      <c r="J701">
        <f>Folha1!J701</f>
        <v>2</v>
      </c>
    </row>
    <row r="702" spans="1:10" x14ac:dyDescent="0.2">
      <c r="A702">
        <f>(Folha1!A702 - MIN(Folha1!A$2:A$845)) / (MAX(Folha1!A$2:A$845)  - MIN(Folha1!A$2:A$845))</f>
        <v>0.49293771694787031</v>
      </c>
      <c r="B702">
        <f>(Folha1!B702 - MIN(Folha1!B$2:B$845)) / (MAX(Folha1!B$2:B$845)  - MIN(Folha1!B$2:B$845))</f>
        <v>0.33212514147933403</v>
      </c>
      <c r="C702">
        <f>(Folha1!C702 - MIN(Folha1!C$2:C$845)) / (MAX(Folha1!C$2:C$845)  - MIN(Folha1!C$2:C$845))</f>
        <v>0.30136149509774995</v>
      </c>
      <c r="D702">
        <f>(Folha1!D702 - MIN(Folha1!D$2:D$845)) / (MAX(Folha1!D$2:D$845)  - MIN(Folha1!D$2:D$845))</f>
        <v>0.42119428403482945</v>
      </c>
      <c r="E702">
        <f>(Folha1!E702 - MIN(Folha1!E$2:E$845)) / (MAX(Folha1!E$2:E$845)  - MIN(Folha1!E$2:E$845))</f>
        <v>0.80588878887412585</v>
      </c>
      <c r="F702">
        <f>(Folha1!F702 - MIN(Folha1!F$2:F$845)) / (MAX(Folha1!F$2:F$845)  - MIN(Folha1!F$2:F$845))</f>
        <v>0.31355972493579437</v>
      </c>
      <c r="G702">
        <f>(Folha1!G702 - MIN(Folha1!G$2:G$845)) / (MAX(Folha1!G$2:G$845)  - MIN(Folha1!G$2:G$845))</f>
        <v>0.18428134005891983</v>
      </c>
      <c r="H702">
        <f>(Folha1!H702 - MIN(Folha1!H$2:H$845)) / (MAX(Folha1!H$2:H$845)  - MIN(Folha1!H$2:H$845))</f>
        <v>0.65126573054108927</v>
      </c>
      <c r="I702">
        <v>4</v>
      </c>
      <c r="J702">
        <f>Folha1!J702</f>
        <v>2</v>
      </c>
    </row>
    <row r="703" spans="1:10" x14ac:dyDescent="0.2">
      <c r="A703">
        <f>(Folha1!A703 - MIN(Folha1!A$2:A$845)) / (MAX(Folha1!A$2:A$845)  - MIN(Folha1!A$2:A$845))</f>
        <v>0.50060569789970932</v>
      </c>
      <c r="B703">
        <f>(Folha1!B703 - MIN(Folha1!B$2:B$845)) / (MAX(Folha1!B$2:B$845)  - MIN(Folha1!B$2:B$845))</f>
        <v>0.43701664114831767</v>
      </c>
      <c r="C703">
        <f>(Folha1!C703 - MIN(Folha1!C$2:C$845)) / (MAX(Folha1!C$2:C$845)  - MIN(Folha1!C$2:C$845))</f>
        <v>0.32778889607045381</v>
      </c>
      <c r="D703">
        <f>(Folha1!D703 - MIN(Folha1!D$2:D$845)) / (MAX(Folha1!D$2:D$845)  - MIN(Folha1!D$2:D$845))</f>
        <v>0.41907985199539471</v>
      </c>
      <c r="E703">
        <f>(Folha1!E703 - MIN(Folha1!E$2:E$845)) / (MAX(Folha1!E$2:E$845)  - MIN(Folha1!E$2:E$845))</f>
        <v>0.24922579001358955</v>
      </c>
      <c r="F703">
        <f>(Folha1!F703 - MIN(Folha1!F$2:F$845)) / (MAX(Folha1!F$2:F$845)  - MIN(Folha1!F$2:F$845))</f>
        <v>0.25055254696755164</v>
      </c>
      <c r="G703">
        <f>(Folha1!G703 - MIN(Folha1!G$2:G$845)) / (MAX(Folha1!G$2:G$845)  - MIN(Folha1!G$2:G$845))</f>
        <v>0.18105904393412031</v>
      </c>
      <c r="H703">
        <f>(Folha1!H703 - MIN(Folha1!H$2:H$845)) / (MAX(Folha1!H$2:H$845)  - MIN(Folha1!H$2:H$845))</f>
        <v>0.48242696342062974</v>
      </c>
      <c r="I703">
        <v>4</v>
      </c>
      <c r="J703">
        <f>Folha1!J703</f>
        <v>2</v>
      </c>
    </row>
    <row r="704" spans="1:10" x14ac:dyDescent="0.2">
      <c r="A704">
        <f>(Folha1!A704 - MIN(Folha1!A$2:A$845)) / (MAX(Folha1!A$2:A$845)  - MIN(Folha1!A$2:A$845))</f>
        <v>0.49293771694787031</v>
      </c>
      <c r="B704">
        <f>(Folha1!B704 - MIN(Folha1!B$2:B$845)) / (MAX(Folha1!B$2:B$845)  - MIN(Folha1!B$2:B$845))</f>
        <v>0.4549413059289219</v>
      </c>
      <c r="C704">
        <f>(Folha1!C704 - MIN(Folha1!C$2:C$845)) / (MAX(Folha1!C$2:C$845)  - MIN(Folha1!C$2:C$845))</f>
        <v>0.35217343815343938</v>
      </c>
      <c r="D704">
        <f>(Folha1!D704 - MIN(Folha1!D$2:D$845)) / (MAX(Folha1!D$2:D$845)  - MIN(Folha1!D$2:D$845))</f>
        <v>0.42365170069180286</v>
      </c>
      <c r="E704">
        <f>(Folha1!E704 - MIN(Folha1!E$2:E$845)) / (MAX(Folha1!E$2:E$845)  - MIN(Folha1!E$2:E$845))</f>
        <v>0.21306078871196343</v>
      </c>
      <c r="F704">
        <f>(Folha1!F704 - MIN(Folha1!F$2:F$845)) / (MAX(Folha1!F$2:F$845)  - MIN(Folha1!F$2:F$845))</f>
        <v>0.26419546965366458</v>
      </c>
      <c r="G704">
        <f>(Folha1!G704 - MIN(Folha1!G$2:G$845)) / (MAX(Folha1!G$2:G$845)  - MIN(Folha1!G$2:G$845))</f>
        <v>0.1852370816773426</v>
      </c>
      <c r="H704">
        <f>(Folha1!H704 - MIN(Folha1!H$2:H$845)) / (MAX(Folha1!H$2:H$845)  - MIN(Folha1!H$2:H$845))</f>
        <v>0.49368280579073853</v>
      </c>
      <c r="I704">
        <v>4</v>
      </c>
      <c r="J704">
        <f>Folha1!J704</f>
        <v>2</v>
      </c>
    </row>
    <row r="705" spans="1:10" x14ac:dyDescent="0.2">
      <c r="A705">
        <f>(Folha1!A705 - MIN(Folha1!A$2:A$845)) / (MAX(Folha1!A$2:A$845)  - MIN(Folha1!A$2:A$845))</f>
        <v>0.49960078261771956</v>
      </c>
      <c r="B705">
        <f>(Folha1!B705 - MIN(Folha1!B$2:B$845)) / (MAX(Folha1!B$2:B$845)  - MIN(Folha1!B$2:B$845))</f>
        <v>0.46777148581908007</v>
      </c>
      <c r="C705">
        <f>(Folha1!C705 - MIN(Folha1!C$2:C$845)) / (MAX(Folha1!C$2:C$845)  - MIN(Folha1!C$2:C$845))</f>
        <v>0.37080304623411259</v>
      </c>
      <c r="D705">
        <f>(Folha1!D705 - MIN(Folha1!D$2:D$845)) / (MAX(Folha1!D$2:D$845)  - MIN(Folha1!D$2:D$845))</f>
        <v>0.42557244262619209</v>
      </c>
      <c r="E705">
        <f>(Folha1!E705 - MIN(Folha1!E$2:E$845)) / (MAX(Folha1!E$2:E$845)  - MIN(Folha1!E$2:E$845))</f>
        <v>0.26460590064389916</v>
      </c>
      <c r="F705">
        <f>(Folha1!F705 - MIN(Folha1!F$2:F$845)) / (MAX(Folha1!F$2:F$845)  - MIN(Folha1!F$2:F$845))</f>
        <v>0.25328495115751271</v>
      </c>
      <c r="G705">
        <f>(Folha1!G705 - MIN(Folha1!G$2:G$845)) / (MAX(Folha1!G$2:G$845)  - MIN(Folha1!G$2:G$845))</f>
        <v>0.18865340389976412</v>
      </c>
      <c r="H705">
        <f>(Folha1!H705 - MIN(Folha1!H$2:H$845)) / (MAX(Folha1!H$2:H$845)  - MIN(Folha1!H$2:H$845))</f>
        <v>0.65694485111537682</v>
      </c>
      <c r="I705">
        <v>3</v>
      </c>
      <c r="J705">
        <f>Folha1!J705</f>
        <v>2</v>
      </c>
    </row>
    <row r="706" spans="1:10" x14ac:dyDescent="0.2">
      <c r="A706">
        <f>(Folha1!A706 - MIN(Folha1!A$2:A$845)) / (MAX(Folha1!A$2:A$845)  - MIN(Folha1!A$2:A$845))</f>
        <v>0.49921609922570293</v>
      </c>
      <c r="B706">
        <f>(Folha1!B706 - MIN(Folha1!B$2:B$845)) / (MAX(Folha1!B$2:B$845)  - MIN(Folha1!B$2:B$845))</f>
        <v>0.40234865151615246</v>
      </c>
      <c r="C706">
        <f>(Folha1!C706 - MIN(Folha1!C$2:C$845)) / (MAX(Folha1!C$2:C$845)  - MIN(Folha1!C$2:C$845))</f>
        <v>0.31051911773967694</v>
      </c>
      <c r="D706">
        <f>(Folha1!D706 - MIN(Folha1!D$2:D$845)) / (MAX(Folha1!D$2:D$845)  - MIN(Folha1!D$2:D$845))</f>
        <v>0.445732564303775</v>
      </c>
      <c r="E706">
        <f>(Folha1!E706 - MIN(Folha1!E$2:E$845)) / (MAX(Folha1!E$2:E$845)  - MIN(Folha1!E$2:E$845))</f>
        <v>0.3374731278111523</v>
      </c>
      <c r="F706">
        <f>(Folha1!F706 - MIN(Folha1!F$2:F$845)) / (MAX(Folha1!F$2:F$845)  - MIN(Folha1!F$2:F$845))</f>
        <v>0.2157261700896477</v>
      </c>
      <c r="G706">
        <f>(Folha1!G706 - MIN(Folha1!G$2:G$845)) / (MAX(Folha1!G$2:G$845)  - MIN(Folha1!G$2:G$845))</f>
        <v>0.21087513311073286</v>
      </c>
      <c r="H706">
        <f>(Folha1!H706 - MIN(Folha1!H$2:H$845)) / (MAX(Folha1!H$2:H$845)  - MIN(Folha1!H$2:H$845))</f>
        <v>0.20208729944621184</v>
      </c>
      <c r="I706">
        <v>3</v>
      </c>
      <c r="J706">
        <f>Folha1!J706</f>
        <v>2</v>
      </c>
    </row>
    <row r="707" spans="1:10" x14ac:dyDescent="0.2">
      <c r="A707">
        <f>(Folha1!A707 - MIN(Folha1!A$2:A$845)) / (MAX(Folha1!A$2:A$845)  - MIN(Folha1!A$2:A$845))</f>
        <v>0.50013135795931729</v>
      </c>
      <c r="B707">
        <f>(Folha1!B707 - MIN(Folha1!B$2:B$845)) / (MAX(Folha1!B$2:B$845)  - MIN(Folha1!B$2:B$845))</f>
        <v>0.41109373692504314</v>
      </c>
      <c r="C707">
        <f>(Folha1!C707 - MIN(Folha1!C$2:C$845)) / (MAX(Folha1!C$2:C$845)  - MIN(Folha1!C$2:C$845))</f>
        <v>0.32656166529208253</v>
      </c>
      <c r="D707">
        <f>(Folha1!D707 - MIN(Folha1!D$2:D$845)) / (MAX(Folha1!D$2:D$845)  - MIN(Folha1!D$2:D$845))</f>
        <v>1</v>
      </c>
      <c r="E707">
        <f>(Folha1!E707 - MIN(Folha1!E$2:E$845)) / (MAX(Folha1!E$2:E$845)  - MIN(Folha1!E$2:E$845))</f>
        <v>0.36412031559470254</v>
      </c>
      <c r="F707">
        <f>(Folha1!F707 - MIN(Folha1!F$2:F$845)) / (MAX(Folha1!F$2:F$845)  - MIN(Folha1!F$2:F$845))</f>
        <v>0.21378521014625049</v>
      </c>
      <c r="G707">
        <f>(Folha1!G707 - MIN(Folha1!G$2:G$845)) / (MAX(Folha1!G$2:G$845)  - MIN(Folha1!G$2:G$845))</f>
        <v>0.54382985065310552</v>
      </c>
      <c r="H707">
        <f>(Folha1!H707 - MIN(Folha1!H$2:H$845)) / (MAX(Folha1!H$2:H$845)  - MIN(Folha1!H$2:H$845))</f>
        <v>0.19465067685088899</v>
      </c>
      <c r="I707">
        <v>3</v>
      </c>
      <c r="J707">
        <f>Folha1!J707</f>
        <v>2</v>
      </c>
    </row>
    <row r="708" spans="1:10" x14ac:dyDescent="0.2">
      <c r="A708">
        <f>(Folha1!A708 - MIN(Folha1!A$2:A$845)) / (MAX(Folha1!A$2:A$845)  - MIN(Folha1!A$2:A$845))</f>
        <v>0.49986126388935836</v>
      </c>
      <c r="B708">
        <f>(Folha1!B708 - MIN(Folha1!B$2:B$845)) / (MAX(Folha1!B$2:B$845)  - MIN(Folha1!B$2:B$845))</f>
        <v>0.40169137648650005</v>
      </c>
      <c r="C708">
        <f>(Folha1!C708 - MIN(Folha1!C$2:C$845)) / (MAX(Folha1!C$2:C$845)  - MIN(Folha1!C$2:C$845))</f>
        <v>0.32082025554294963</v>
      </c>
      <c r="D708">
        <f>(Folha1!D708 - MIN(Folha1!D$2:D$845)) / (MAX(Folha1!D$2:D$845)  - MIN(Folha1!D$2:D$845))</f>
        <v>0.49567882506271549</v>
      </c>
      <c r="E708">
        <f>(Folha1!E708 - MIN(Folha1!E$2:E$845)) / (MAX(Folha1!E$2:E$845)  - MIN(Folha1!E$2:E$845))</f>
        <v>0.24116708465907985</v>
      </c>
      <c r="F708">
        <f>(Folha1!F708 - MIN(Folha1!F$2:F$845)) / (MAX(Folha1!F$2:F$845)  - MIN(Folha1!F$2:F$845))</f>
        <v>0.21536430799808351</v>
      </c>
      <c r="G708">
        <f>(Folha1!G708 - MIN(Folha1!G$2:G$845)) / (MAX(Folha1!G$2:G$845)  - MIN(Folha1!G$2:G$845))</f>
        <v>0.18328077409132271</v>
      </c>
      <c r="H708">
        <f>(Folha1!H708 - MIN(Folha1!H$2:H$845)) / (MAX(Folha1!H$2:H$845)  - MIN(Folha1!H$2:H$845))</f>
        <v>0.22399842678737877</v>
      </c>
      <c r="I708">
        <v>3</v>
      </c>
      <c r="J708">
        <f>Folha1!J708</f>
        <v>2</v>
      </c>
    </row>
    <row r="709" spans="1:10" x14ac:dyDescent="0.2">
      <c r="A709">
        <f>(Folha1!A709 - MIN(Folha1!A$2:A$845)) / (MAX(Folha1!A$2:A$845)  - MIN(Folha1!A$2:A$845))</f>
        <v>0.50008267263544326</v>
      </c>
      <c r="B709">
        <f>(Folha1!B709 - MIN(Folha1!B$2:B$845)) / (MAX(Folha1!B$2:B$845)  - MIN(Folha1!B$2:B$845))</f>
        <v>0.42849351987835493</v>
      </c>
      <c r="C709">
        <f>(Folha1!C709 - MIN(Folha1!C$2:C$845)) / (MAX(Folha1!C$2:C$845)  - MIN(Folha1!C$2:C$845))</f>
        <v>0.33762697909886868</v>
      </c>
      <c r="D709">
        <f>(Folha1!D709 - MIN(Folha1!D$2:D$845)) / (MAX(Folha1!D$2:D$845)  - MIN(Folha1!D$2:D$845))</f>
        <v>0.55648790183161723</v>
      </c>
      <c r="E709">
        <f>(Folha1!E709 - MIN(Folha1!E$2:E$845)) / (MAX(Folha1!E$2:E$845)  - MIN(Folha1!E$2:E$845))</f>
        <v>0.23456379713288911</v>
      </c>
      <c r="F709">
        <f>(Folha1!F709 - MIN(Folha1!F$2:F$845)) / (MAX(Folha1!F$2:F$845)  - MIN(Folha1!F$2:F$845))</f>
        <v>0.21492091964000792</v>
      </c>
      <c r="G709">
        <f>(Folha1!G709 - MIN(Folha1!G$2:G$845)) / (MAX(Folha1!G$2:G$845)  - MIN(Folha1!G$2:G$845))</f>
        <v>0.2333978202110378</v>
      </c>
      <c r="H709">
        <f>(Folha1!H709 - MIN(Folha1!H$2:H$845)) / (MAX(Folha1!H$2:H$845)  - MIN(Folha1!H$2:H$845))</f>
        <v>0.19949564218653212</v>
      </c>
      <c r="I709">
        <v>3</v>
      </c>
      <c r="J709">
        <f>Folha1!J709</f>
        <v>2</v>
      </c>
    </row>
    <row r="710" spans="1:10" x14ac:dyDescent="0.2">
      <c r="A710">
        <f>(Folha1!A710 - MIN(Folha1!A$2:A$845)) / (MAX(Folha1!A$2:A$845)  - MIN(Folha1!A$2:A$845))</f>
        <v>0.49890444458081917</v>
      </c>
      <c r="B710">
        <f>(Folha1!B710 - MIN(Folha1!B$2:B$845)) / (MAX(Folha1!B$2:B$845)  - MIN(Folha1!B$2:B$845))</f>
        <v>0.41332190526334983</v>
      </c>
      <c r="C710">
        <f>(Folha1!C710 - MIN(Folha1!C$2:C$845)) / (MAX(Folha1!C$2:C$845)  - MIN(Folha1!C$2:C$845))</f>
        <v>0.33413339928876279</v>
      </c>
      <c r="D710">
        <f>(Folha1!D710 - MIN(Folha1!D$2:D$845)) / (MAX(Folha1!D$2:D$845)  - MIN(Folha1!D$2:D$845))</f>
        <v>0.42648165102819813</v>
      </c>
      <c r="E710">
        <f>(Folha1!E710 - MIN(Folha1!E$2:E$845)) / (MAX(Folha1!E$2:E$845)  - MIN(Folha1!E$2:E$845))</f>
        <v>0.27745576942548161</v>
      </c>
      <c r="F710">
        <f>(Folha1!F710 - MIN(Folha1!F$2:F$845)) / (MAX(Folha1!F$2:F$845)  - MIN(Folha1!F$2:F$845))</f>
        <v>0.22485798474821433</v>
      </c>
      <c r="G710">
        <f>(Folha1!G710 - MIN(Folha1!G$2:G$845)) / (MAX(Folha1!G$2:G$845)  - MIN(Folha1!G$2:G$845))</f>
        <v>0.1984593054027757</v>
      </c>
      <c r="H710">
        <f>(Folha1!H710 - MIN(Folha1!H$2:H$845)) / (MAX(Folha1!H$2:H$845)  - MIN(Folha1!H$2:H$845))</f>
        <v>0.24939808480174352</v>
      </c>
      <c r="I710">
        <v>3</v>
      </c>
      <c r="J710">
        <f>Folha1!J710</f>
        <v>2</v>
      </c>
    </row>
    <row r="711" spans="1:10" x14ac:dyDescent="0.2">
      <c r="A711">
        <f>(Folha1!A711 - MIN(Folha1!A$2:A$845)) / (MAX(Folha1!A$2:A$845)  - MIN(Folha1!A$2:A$845))</f>
        <v>0.55771980000820498</v>
      </c>
      <c r="B711">
        <f>(Folha1!B711 - MIN(Folha1!B$2:B$845)) / (MAX(Folha1!B$2:B$845)  - MIN(Folha1!B$2:B$845))</f>
        <v>0.41827860346443207</v>
      </c>
      <c r="C711">
        <f>(Folha1!C711 - MIN(Folha1!C$2:C$845)) / (MAX(Folha1!C$2:C$845)  - MIN(Folha1!C$2:C$845))</f>
        <v>0.32846805311144173</v>
      </c>
      <c r="D711">
        <f>(Folha1!D711 - MIN(Folha1!D$2:D$845)) / (MAX(Folha1!D$2:D$845)  - MIN(Folha1!D$2:D$845))</f>
        <v>0.4220024925358698</v>
      </c>
      <c r="E711">
        <f>(Folha1!E711 - MIN(Folha1!E$2:E$845)) / (MAX(Folha1!E$2:E$845)  - MIN(Folha1!E$2:E$845))</f>
        <v>0.21306078871196343</v>
      </c>
      <c r="F711">
        <f>(Folha1!F711 - MIN(Folha1!F$2:F$845)) / (MAX(Folha1!F$2:F$845)  - MIN(Folha1!F$2:F$845))</f>
        <v>0.2520358691864335</v>
      </c>
      <c r="G711">
        <f>(Folha1!G711 - MIN(Folha1!G$2:G$845)) / (MAX(Folha1!G$2:G$845)  - MIN(Folha1!G$2:G$845))</f>
        <v>0.17234909901480636</v>
      </c>
      <c r="H711">
        <f>(Folha1!H711 - MIN(Folha1!H$2:H$845)) / (MAX(Folha1!H$2:H$845)  - MIN(Folha1!H$2:H$845))</f>
        <v>0.44302910004157392</v>
      </c>
      <c r="I711">
        <v>3</v>
      </c>
      <c r="J711">
        <f>Folha1!J711</f>
        <v>2</v>
      </c>
    </row>
    <row r="712" spans="1:10" x14ac:dyDescent="0.2">
      <c r="A712">
        <f>(Folha1!A712 - MIN(Folha1!A$2:A$845)) / (MAX(Folha1!A$2:A$845)  - MIN(Folha1!A$2:A$845))</f>
        <v>0.49945338200038308</v>
      </c>
      <c r="B712">
        <f>(Folha1!B712 - MIN(Folha1!B$2:B$845)) / (MAX(Folha1!B$2:B$845)  - MIN(Folha1!B$2:B$845))</f>
        <v>0.38247950204705372</v>
      </c>
      <c r="C712">
        <f>(Folha1!C712 - MIN(Folha1!C$2:C$845)) / (MAX(Folha1!C$2:C$845)  - MIN(Folha1!C$2:C$845))</f>
        <v>0.30994409278745061</v>
      </c>
      <c r="D712">
        <f>(Folha1!D712 - MIN(Folha1!D$2:D$845)) / (MAX(Folha1!D$2:D$845)  - MIN(Folha1!D$2:D$845))</f>
        <v>0.49940671005574727</v>
      </c>
      <c r="E712">
        <f>(Folha1!E712 - MIN(Folha1!E$2:E$845)) / (MAX(Folha1!E$2:E$845)  - MIN(Folha1!E$2:E$845))</f>
        <v>0.38152884246911489</v>
      </c>
      <c r="F712">
        <f>(Folha1!F712 - MIN(Folha1!F$2:F$845)) / (MAX(Folha1!F$2:F$845)  - MIN(Folha1!F$2:F$845))</f>
        <v>0.21866240536605128</v>
      </c>
      <c r="G712">
        <f>(Folha1!G712 - MIN(Folha1!G$2:G$845)) / (MAX(Folha1!G$2:G$845)  - MIN(Folha1!G$2:G$845))</f>
        <v>0.24511839665411445</v>
      </c>
      <c r="H712">
        <f>(Folha1!H712 - MIN(Folha1!H$2:H$845)) / (MAX(Folha1!H$2:H$845)  - MIN(Folha1!H$2:H$845))</f>
        <v>0.20563876128715727</v>
      </c>
      <c r="I712">
        <v>3</v>
      </c>
      <c r="J712">
        <f>Folha1!J712</f>
        <v>2</v>
      </c>
    </row>
    <row r="713" spans="1:10" x14ac:dyDescent="0.2">
      <c r="A713">
        <f>(Folha1!A713 - MIN(Folha1!A$2:A$845)) / (MAX(Folha1!A$2:A$845)  - MIN(Folha1!A$2:A$845))</f>
        <v>0.499245724106675</v>
      </c>
      <c r="B713">
        <f>(Folha1!B713 - MIN(Folha1!B$2:B$845)) / (MAX(Folha1!B$2:B$845)  - MIN(Folha1!B$2:B$845))</f>
        <v>0.41830579673384838</v>
      </c>
      <c r="C713">
        <f>(Folha1!C713 - MIN(Folha1!C$2:C$845)) / (MAX(Folha1!C$2:C$845)  - MIN(Folha1!C$2:C$845))</f>
        <v>0.32901941292170234</v>
      </c>
      <c r="D713">
        <f>(Folha1!D713 - MIN(Folha1!D$2:D$845)) / (MAX(Folha1!D$2:D$845)  - MIN(Folha1!D$2:D$845))</f>
        <v>0.44323848293448853</v>
      </c>
      <c r="E713">
        <f>(Folha1!E713 - MIN(Folha1!E$2:E$845)) / (MAX(Folha1!E$2:E$845)  - MIN(Folha1!E$2:E$845))</f>
        <v>0.33836779199283273</v>
      </c>
      <c r="F713">
        <f>(Folha1!F713 - MIN(Folha1!F$2:F$845)) / (MAX(Folha1!F$2:F$845)  - MIN(Folha1!F$2:F$845))</f>
        <v>0.23726991745515649</v>
      </c>
      <c r="G713">
        <f>(Folha1!G713 - MIN(Folha1!G$2:G$845)) / (MAX(Folha1!G$2:G$845)  - MIN(Folha1!G$2:G$845))</f>
        <v>0.17229256342997856</v>
      </c>
      <c r="H713">
        <f>(Folha1!H713 - MIN(Folha1!H$2:H$845)) / (MAX(Folha1!H$2:H$845)  - MIN(Folha1!H$2:H$845))</f>
        <v>0.25850358553610686</v>
      </c>
      <c r="I713">
        <v>3</v>
      </c>
      <c r="J713">
        <f>Folha1!J713</f>
        <v>2</v>
      </c>
    </row>
    <row r="714" spans="1:10" x14ac:dyDescent="0.2">
      <c r="A714">
        <f>(Folha1!A714 - MIN(Folha1!A$2:A$845)) / (MAX(Folha1!A$2:A$845)  - MIN(Folha1!A$2:A$845))</f>
        <v>0.49293771694787031</v>
      </c>
      <c r="B714">
        <f>(Folha1!B714 - MIN(Folha1!B$2:B$845)) / (MAX(Folha1!B$2:B$845)  - MIN(Folha1!B$2:B$845))</f>
        <v>0.39198439731415147</v>
      </c>
      <c r="C714">
        <f>(Folha1!C714 - MIN(Folha1!C$2:C$845)) / (MAX(Folha1!C$2:C$845)  - MIN(Folha1!C$2:C$845))</f>
        <v>0.3079596556359675</v>
      </c>
      <c r="D714">
        <f>(Folha1!D714 - MIN(Folha1!D$2:D$845)) / (MAX(Folha1!D$2:D$845)  - MIN(Folha1!D$2:D$845))</f>
        <v>0.43948569400895388</v>
      </c>
      <c r="E714">
        <f>(Folha1!E714 - MIN(Folha1!E$2:E$845)) / (MAX(Folha1!E$2:E$845)  - MIN(Folha1!E$2:E$845))</f>
        <v>0.21155757987023513</v>
      </c>
      <c r="F714">
        <f>(Folha1!F714 - MIN(Folha1!F$2:F$845)) / (MAX(Folha1!F$2:F$845)  - MIN(Folha1!F$2:F$845))</f>
        <v>0.21590089646695576</v>
      </c>
      <c r="G714">
        <f>(Folha1!G714 - MIN(Folha1!G$2:G$845)) / (MAX(Folha1!G$2:G$845)  - MIN(Folha1!G$2:G$845))</f>
        <v>0.18272928771583885</v>
      </c>
      <c r="H714">
        <f>(Folha1!H714 - MIN(Folha1!H$2:H$845)) / (MAX(Folha1!H$2:H$845)  - MIN(Folha1!H$2:H$845))</f>
        <v>0.19839162319909248</v>
      </c>
      <c r="I714">
        <v>3</v>
      </c>
      <c r="J714">
        <f>Folha1!J714</f>
        <v>2</v>
      </c>
    </row>
    <row r="715" spans="1:10" x14ac:dyDescent="0.2">
      <c r="A715">
        <f>(Folha1!A715 - MIN(Folha1!A$2:A$845)) / (MAX(Folha1!A$2:A$845)  - MIN(Folha1!A$2:A$845))</f>
        <v>0.4990825166240469</v>
      </c>
      <c r="B715">
        <f>(Folha1!B715 - MIN(Folha1!B$2:B$845)) / (MAX(Folha1!B$2:B$845)  - MIN(Folha1!B$2:B$845))</f>
        <v>0.48463930639375674</v>
      </c>
      <c r="C715">
        <f>(Folha1!C715 - MIN(Folha1!C$2:C$845)) / (MAX(Folha1!C$2:C$845)  - MIN(Folha1!C$2:C$845))</f>
        <v>0.38590975026025293</v>
      </c>
      <c r="D715">
        <f>(Folha1!D715 - MIN(Folha1!D$2:D$845)) / (MAX(Folha1!D$2:D$845)  - MIN(Folha1!D$2:D$845))</f>
        <v>0.43508781746084196</v>
      </c>
      <c r="E715">
        <f>(Folha1!E715 - MIN(Folha1!E$2:E$845)) / (MAX(Folha1!E$2:E$845)  - MIN(Folha1!E$2:E$845))</f>
        <v>0.21406292793978235</v>
      </c>
      <c r="F715">
        <f>(Folha1!F715 - MIN(Folha1!F$2:F$845)) / (MAX(Folha1!F$2:F$845)  - MIN(Folha1!F$2:F$845))</f>
        <v>0.32793697866602417</v>
      </c>
      <c r="G715">
        <f>(Folha1!G715 - MIN(Folha1!G$2:G$845)) / (MAX(Folha1!G$2:G$845)  - MIN(Folha1!G$2:G$845))</f>
        <v>0.17718435782296188</v>
      </c>
      <c r="H715">
        <f>(Folha1!H715 - MIN(Folha1!H$2:H$845)) / (MAX(Folha1!H$2:H$845)  - MIN(Folha1!H$2:H$845))</f>
        <v>0.67277279172630378</v>
      </c>
      <c r="I715">
        <v>2</v>
      </c>
      <c r="J715">
        <f>Folha1!J715</f>
        <v>2</v>
      </c>
    </row>
    <row r="716" spans="1:10" x14ac:dyDescent="0.2">
      <c r="A716">
        <f>(Folha1!A716 - MIN(Folha1!A$2:A$845)) / (MAX(Folha1!A$2:A$845)  - MIN(Folha1!A$2:A$845))</f>
        <v>0.49293771694787031</v>
      </c>
      <c r="B716">
        <f>(Folha1!B716 - MIN(Folha1!B$2:B$845)) / (MAX(Folha1!B$2:B$845)  - MIN(Folha1!B$2:B$845))</f>
        <v>0.43711880732709368</v>
      </c>
      <c r="C716">
        <f>(Folha1!C716 - MIN(Folha1!C$2:C$845)) / (MAX(Folha1!C$2:C$845)  - MIN(Folha1!C$2:C$845))</f>
        <v>0.34950900583806233</v>
      </c>
      <c r="D716">
        <f>(Folha1!D716 - MIN(Folha1!D$2:D$845)) / (MAX(Folha1!D$2:D$845)  - MIN(Folha1!D$2:D$845))</f>
        <v>0.43788617487494608</v>
      </c>
      <c r="E716">
        <f>(Folha1!E716 - MIN(Folha1!E$2:E$845)) / (MAX(Folha1!E$2:E$845)  - MIN(Folha1!E$2:E$845))</f>
        <v>0.21155757987023513</v>
      </c>
      <c r="F716">
        <f>(Folha1!F716 - MIN(Folha1!F$2:F$845)) / (MAX(Folha1!F$2:F$845)  - MIN(Folha1!F$2:F$845))</f>
        <v>0.26104655742553756</v>
      </c>
      <c r="G716">
        <f>(Folha1!G716 - MIN(Folha1!G$2:G$845)) / (MAX(Folha1!G$2:G$845)  - MIN(Folha1!G$2:G$845))</f>
        <v>0.16899785644825074</v>
      </c>
      <c r="H716">
        <f>(Folha1!H716 - MIN(Folha1!H$2:H$845)) / (MAX(Folha1!H$2:H$845)  - MIN(Folha1!H$2:H$845))</f>
        <v>0.46492052612812873</v>
      </c>
      <c r="I716">
        <v>2</v>
      </c>
      <c r="J716">
        <f>Folha1!J716</f>
        <v>2</v>
      </c>
    </row>
    <row r="717" spans="1:10" x14ac:dyDescent="0.2">
      <c r="A717">
        <f>(Folha1!A717 - MIN(Folha1!A$2:A$845)) / (MAX(Folha1!A$2:A$845)  - MIN(Folha1!A$2:A$845))</f>
        <v>0.49880912511303055</v>
      </c>
      <c r="B717">
        <f>(Folha1!B717 - MIN(Folha1!B$2:B$845)) / (MAX(Folha1!B$2:B$845)  - MIN(Folha1!B$2:B$845))</f>
        <v>0.41198785219079587</v>
      </c>
      <c r="C717">
        <f>(Folha1!C717 - MIN(Folha1!C$2:C$845)) / (MAX(Folha1!C$2:C$845)  - MIN(Folha1!C$2:C$845))</f>
        <v>0.32619878987719847</v>
      </c>
      <c r="D717">
        <f>(Folha1!D717 - MIN(Folha1!D$2:D$845)) / (MAX(Folha1!D$2:D$845)  - MIN(Folha1!D$2:D$845))</f>
        <v>0.4267553931530762</v>
      </c>
      <c r="E717">
        <f>(Folha1!E717 - MIN(Folha1!E$2:E$845)) / (MAX(Folha1!E$2:E$845)  - MIN(Folha1!E$2:E$845))</f>
        <v>0.21255971909805402</v>
      </c>
      <c r="F717">
        <f>(Folha1!F717 - MIN(Folha1!F$2:F$845)) / (MAX(Folha1!F$2:F$845)  - MIN(Folha1!F$2:F$845))</f>
        <v>0.26416907821179364</v>
      </c>
      <c r="G717">
        <f>(Folha1!G717 - MIN(Folha1!G$2:G$845)) / (MAX(Folha1!G$2:G$845)  - MIN(Folha1!G$2:G$845))</f>
        <v>0.17610797047403087</v>
      </c>
      <c r="H717">
        <f>(Folha1!H717 - MIN(Folha1!H$2:H$845)) / (MAX(Folha1!H$2:H$845)  - MIN(Folha1!H$2:H$845))</f>
        <v>0.38764236833338789</v>
      </c>
      <c r="I717">
        <v>2</v>
      </c>
      <c r="J717">
        <f>Folha1!J717</f>
        <v>2</v>
      </c>
    </row>
    <row r="718" spans="1:10" x14ac:dyDescent="0.2">
      <c r="A718">
        <f>(Folha1!A718 - MIN(Folha1!A$2:A$845)) / (MAX(Folha1!A$2:A$845)  - MIN(Folha1!A$2:A$845))</f>
        <v>0.49293771694787031</v>
      </c>
      <c r="B718">
        <f>(Folha1!B718 - MIN(Folha1!B$2:B$845)) / (MAX(Folha1!B$2:B$845)  - MIN(Folha1!B$2:B$845))</f>
        <v>0.43185418046410617</v>
      </c>
      <c r="C718">
        <f>(Folha1!C718 - MIN(Folha1!C$2:C$845)) / (MAX(Folha1!C$2:C$845)  - MIN(Folha1!C$2:C$845))</f>
        <v>0.335678943599031</v>
      </c>
      <c r="D718">
        <f>(Folha1!D718 - MIN(Folha1!D$2:D$845)) / (MAX(Folha1!D$2:D$845)  - MIN(Folha1!D$2:D$845))</f>
        <v>0.42905860552771102</v>
      </c>
      <c r="E718">
        <f>(Folha1!E718 - MIN(Folha1!E$2:E$845)) / (MAX(Folha1!E$2:E$845)  - MIN(Folha1!E$2:E$845))</f>
        <v>0.21155757987023513</v>
      </c>
      <c r="F718">
        <f>(Folha1!F718 - MIN(Folha1!F$2:F$845)) / (MAX(Folha1!F$2:F$845)  - MIN(Folha1!F$2:F$845))</f>
        <v>0.52277401430158954</v>
      </c>
      <c r="G718">
        <f>(Folha1!G718 - MIN(Folha1!G$2:G$845)) / (MAX(Folha1!G$2:G$845)  - MIN(Folha1!G$2:G$845))</f>
        <v>0.19858218274408393</v>
      </c>
      <c r="H718">
        <f>(Folha1!H718 - MIN(Folha1!H$2:H$845)) / (MAX(Folha1!H$2:H$845)  - MIN(Folha1!H$2:H$845))</f>
        <v>1</v>
      </c>
      <c r="I718">
        <v>2</v>
      </c>
      <c r="J718">
        <f>Folha1!J718</f>
        <v>2</v>
      </c>
    </row>
    <row r="719" spans="1:10" x14ac:dyDescent="0.2">
      <c r="A719">
        <f>(Folha1!A719 - MIN(Folha1!A$2:A$845)) / (MAX(Folha1!A$2:A$845)  - MIN(Folha1!A$2:A$845))</f>
        <v>0.49293771694787031</v>
      </c>
      <c r="B719">
        <f>(Folha1!B719 - MIN(Folha1!B$2:B$845)) / (MAX(Folha1!B$2:B$845)  - MIN(Folha1!B$2:B$845))</f>
        <v>0.41345333962446734</v>
      </c>
      <c r="C719">
        <f>(Folha1!C719 - MIN(Folha1!C$2:C$845)) / (MAX(Folha1!C$2:C$845)  - MIN(Folha1!C$2:C$845))</f>
        <v>0.32163909886156039</v>
      </c>
      <c r="D719">
        <f>(Folha1!D719 - MIN(Folha1!D$2:D$845)) / (MAX(Folha1!D$2:D$845)  - MIN(Folha1!D$2:D$845))</f>
        <v>0.51158820207232703</v>
      </c>
      <c r="E719">
        <f>(Folha1!E719 - MIN(Folha1!E$2:E$845)) / (MAX(Folha1!E$2:E$845)  - MIN(Folha1!E$2:E$845))</f>
        <v>0.21757041523714846</v>
      </c>
      <c r="F719">
        <f>(Folha1!F719 - MIN(Folha1!F$2:F$845)) / (MAX(Folha1!F$2:F$845)  - MIN(Folha1!F$2:F$845))</f>
        <v>0.24067126765465924</v>
      </c>
      <c r="G719">
        <f>(Folha1!G719 - MIN(Folha1!G$2:G$845)) / (MAX(Folha1!G$2:G$845)  - MIN(Folha1!G$2:G$845))</f>
        <v>0.25777279093697164</v>
      </c>
      <c r="H719">
        <f>(Folha1!H719 - MIN(Folha1!H$2:H$845)) / (MAX(Folha1!H$2:H$845)  - MIN(Folha1!H$2:H$845))</f>
        <v>0.24946970643443969</v>
      </c>
      <c r="I719">
        <v>2</v>
      </c>
      <c r="J719">
        <f>Folha1!J719</f>
        <v>2</v>
      </c>
    </row>
    <row r="720" spans="1:10" x14ac:dyDescent="0.2">
      <c r="A720">
        <f>(Folha1!A720 - MIN(Folha1!A$2:A$845)) / (MAX(Folha1!A$2:A$845)  - MIN(Folha1!A$2:A$845))</f>
        <v>0.49293771694787031</v>
      </c>
      <c r="B720">
        <f>(Folha1!B720 - MIN(Folha1!B$2:B$845)) / (MAX(Folha1!B$2:B$845)  - MIN(Folha1!B$2:B$845))</f>
        <v>0.39865972988604037</v>
      </c>
      <c r="C720">
        <f>(Folha1!C720 - MIN(Folha1!C$2:C$845)) / (MAX(Folha1!C$2:C$845)  - MIN(Folha1!C$2:C$845))</f>
        <v>0.29155715886238626</v>
      </c>
      <c r="D720">
        <f>(Folha1!D720 - MIN(Folha1!D$2:D$845)) / (MAX(Folha1!D$2:D$845)  - MIN(Folha1!D$2:D$845))</f>
        <v>0.59069727035308883</v>
      </c>
      <c r="E720">
        <f>(Folha1!E720 - MIN(Folha1!E$2:E$845)) / (MAX(Folha1!E$2:E$845)  - MIN(Folha1!E$2:E$845))</f>
        <v>0.21255971909805402</v>
      </c>
      <c r="F720">
        <f>(Folha1!F720 - MIN(Folha1!F$2:F$845)) / (MAX(Folha1!F$2:F$845)  - MIN(Folha1!F$2:F$845))</f>
        <v>0.43340437684323035</v>
      </c>
      <c r="G720">
        <f>(Folha1!G720 - MIN(Folha1!G$2:G$845)) / (MAX(Folha1!G$2:G$845)  - MIN(Folha1!G$2:G$845))</f>
        <v>0.18710704520252583</v>
      </c>
      <c r="H720">
        <f>(Folha1!H720 - MIN(Folha1!H$2:H$845)) / (MAX(Folha1!H$2:H$845)  - MIN(Folha1!H$2:H$845))</f>
        <v>0.59709723321721864</v>
      </c>
      <c r="I720">
        <v>2</v>
      </c>
      <c r="J720">
        <f>Folha1!J720</f>
        <v>2</v>
      </c>
    </row>
    <row r="721" spans="1:10" x14ac:dyDescent="0.2">
      <c r="A721">
        <f>(Folha1!A721 - MIN(Folha1!A$2:A$845)) / (MAX(Folha1!A$2:A$845)  - MIN(Folha1!A$2:A$845))</f>
        <v>0.5001091296450062</v>
      </c>
      <c r="B721">
        <f>(Folha1!B721 - MIN(Folha1!B$2:B$845)) / (MAX(Folha1!B$2:B$845)  - MIN(Folha1!B$2:B$845))</f>
        <v>0.42232155169914098</v>
      </c>
      <c r="C721">
        <f>(Folha1!C721 - MIN(Folha1!C$2:C$845)) / (MAX(Folha1!C$2:C$845)  - MIN(Folha1!C$2:C$845))</f>
        <v>0.32952140709471861</v>
      </c>
      <c r="D721">
        <f>(Folha1!D721 - MIN(Folha1!D$2:D$845)) / (MAX(Folha1!D$2:D$845)  - MIN(Folha1!D$2:D$845))</f>
        <v>0.50221892571821514</v>
      </c>
      <c r="E721">
        <f>(Folha1!E721 - MIN(Folha1!E$2:E$845)) / (MAX(Folha1!E$2:E$845)  - MIN(Folha1!E$2:E$845))</f>
        <v>0.37385615432220237</v>
      </c>
      <c r="F721">
        <f>(Folha1!F721 - MIN(Folha1!F$2:F$845)) / (MAX(Folha1!F$2:F$845)  - MIN(Folha1!F$2:F$845))</f>
        <v>0.3106224670887876</v>
      </c>
      <c r="G721">
        <f>(Folha1!G721 - MIN(Folha1!G$2:G$845)) / (MAX(Folha1!G$2:G$845)  - MIN(Folha1!G$2:G$845))</f>
        <v>0.25526837467446239</v>
      </c>
      <c r="H721">
        <f>(Folha1!H721 - MIN(Folha1!H$2:H$845)) / (MAX(Folha1!H$2:H$845)  - MIN(Folha1!H$2:H$845))</f>
        <v>0.48510553165711967</v>
      </c>
      <c r="I721">
        <v>2</v>
      </c>
      <c r="J721">
        <f>Folha1!J721</f>
        <v>2</v>
      </c>
    </row>
    <row r="722" spans="1:10" x14ac:dyDescent="0.2">
      <c r="A722">
        <f>(Folha1!A722 - MIN(Folha1!A$2:A$845)) / (MAX(Folha1!A$2:A$845)  - MIN(Folha1!A$2:A$845))</f>
        <v>0.5025610981356452</v>
      </c>
      <c r="B722">
        <f>(Folha1!B722 - MIN(Folha1!B$2:B$845)) / (MAX(Folha1!B$2:B$845)  - MIN(Folha1!B$2:B$845))</f>
        <v>0.40892635567555841</v>
      </c>
      <c r="C722">
        <f>(Folha1!C722 - MIN(Folha1!C$2:C$845)) / (MAX(Folha1!C$2:C$845)  - MIN(Folha1!C$2:C$845))</f>
        <v>0.32461096505588988</v>
      </c>
      <c r="D722">
        <f>(Folha1!D722 - MIN(Folha1!D$2:D$845)) / (MAX(Folha1!D$2:D$845)  - MIN(Folha1!D$2:D$845))</f>
        <v>0.50879721882152107</v>
      </c>
      <c r="E722">
        <f>(Folha1!E722 - MIN(Folha1!E$2:E$845)) / (MAX(Folha1!E$2:E$845)  - MIN(Folha1!E$2:E$845))</f>
        <v>0.25167237956438548</v>
      </c>
      <c r="F722">
        <f>(Folha1!F722 - MIN(Folha1!F$2:F$845)) / (MAX(Folha1!F$2:F$845)  - MIN(Folha1!F$2:F$845))</f>
        <v>0.38705668565267204</v>
      </c>
      <c r="G722">
        <f>(Folha1!G722 - MIN(Folha1!G$2:G$845)) / (MAX(Folha1!G$2:G$845)  - MIN(Folha1!G$2:G$845))</f>
        <v>0.27650595392238531</v>
      </c>
      <c r="H722">
        <f>(Folha1!H722 - MIN(Folha1!H$2:H$845)) / (MAX(Folha1!H$2:H$845)  - MIN(Folha1!H$2:H$845))</f>
        <v>0.49617457561822143</v>
      </c>
      <c r="I722">
        <v>2</v>
      </c>
      <c r="J722">
        <f>Folha1!J722</f>
        <v>2</v>
      </c>
    </row>
    <row r="723" spans="1:10" x14ac:dyDescent="0.2">
      <c r="A723">
        <f>(Folha1!A723 - MIN(Folha1!A$2:A$845)) / (MAX(Folha1!A$2:A$845)  - MIN(Folha1!A$2:A$845))</f>
        <v>0.49957856149966084</v>
      </c>
      <c r="B723">
        <f>(Folha1!B723 - MIN(Folha1!B$2:B$845)) / (MAX(Folha1!B$2:B$845)  - MIN(Folha1!B$2:B$845))</f>
        <v>0.38824243516440116</v>
      </c>
      <c r="C723">
        <f>(Folha1!C723 - MIN(Folha1!C$2:C$845)) / (MAX(Folha1!C$2:C$845)  - MIN(Folha1!C$2:C$845))</f>
        <v>0.31285493869612591</v>
      </c>
      <c r="D723">
        <f>(Folha1!D723 - MIN(Folha1!D$2:D$845)) / (MAX(Folha1!D$2:D$845)  - MIN(Folha1!D$2:D$845))</f>
        <v>0.45160898677681993</v>
      </c>
      <c r="E723">
        <f>(Folha1!E723 - MIN(Folha1!E$2:E$845)) / (MAX(Folha1!E$2:E$845)  - MIN(Folha1!E$2:E$845))</f>
        <v>0.2928637969517689</v>
      </c>
      <c r="F723">
        <f>(Folha1!F723 - MIN(Folha1!F$2:F$845)) / (MAX(Folha1!F$2:F$845)  - MIN(Folha1!F$2:F$845))</f>
        <v>0.21549592518244595</v>
      </c>
      <c r="G723">
        <f>(Folha1!G723 - MIN(Folha1!G$2:G$845)) / (MAX(Folha1!G$2:G$845)  - MIN(Folha1!G$2:G$845))</f>
        <v>0.16650856743329306</v>
      </c>
      <c r="H723">
        <f>(Folha1!H723 - MIN(Folha1!H$2:H$845)) / (MAX(Folha1!H$2:H$845)  - MIN(Folha1!H$2:H$845))</f>
        <v>0.19677309969471127</v>
      </c>
      <c r="I723">
        <v>2</v>
      </c>
      <c r="J723">
        <f>Folha1!J723</f>
        <v>2</v>
      </c>
    </row>
    <row r="724" spans="1:10" x14ac:dyDescent="0.2">
      <c r="A724">
        <f>(Folha1!A724 - MIN(Folha1!A$2:A$845)) / (MAX(Folha1!A$2:A$845)  - MIN(Folha1!A$2:A$845))</f>
        <v>0.49989165195656754</v>
      </c>
      <c r="B724">
        <f>(Folha1!B724 - MIN(Folha1!B$2:B$845)) / (MAX(Folha1!B$2:B$845)  - MIN(Folha1!B$2:B$845))</f>
        <v>0.41965783212663693</v>
      </c>
      <c r="C724">
        <f>(Folha1!C724 - MIN(Folha1!C$2:C$845)) / (MAX(Folha1!C$2:C$845)  - MIN(Folha1!C$2:C$845))</f>
        <v>0.32925224207682718</v>
      </c>
      <c r="D724">
        <f>(Folha1!D724 - MIN(Folha1!D$2:D$845)) / (MAX(Folha1!D$2:D$845)  - MIN(Folha1!D$2:D$845))</f>
        <v>0.50535219529644915</v>
      </c>
      <c r="E724">
        <f>(Folha1!E724 - MIN(Folha1!E$2:E$845)) / (MAX(Folha1!E$2:E$845)  - MIN(Folha1!E$2:E$845))</f>
        <v>0.24485027121502331</v>
      </c>
      <c r="F724">
        <f>(Folha1!F724 - MIN(Folha1!F$2:F$845)) / (MAX(Folha1!F$2:F$845)  - MIN(Folha1!F$2:F$845))</f>
        <v>0.22658967403021887</v>
      </c>
      <c r="G724">
        <f>(Folha1!G724 - MIN(Folha1!G$2:G$845)) / (MAX(Folha1!G$2:G$845)  - MIN(Folha1!G$2:G$845))</f>
        <v>0.20239754704377169</v>
      </c>
      <c r="H724">
        <f>(Folha1!H724 - MIN(Folha1!H$2:H$845)) / (MAX(Folha1!H$2:H$845)  - MIN(Folha1!H$2:H$845))</f>
        <v>0.24953662320609718</v>
      </c>
      <c r="I724">
        <v>2</v>
      </c>
      <c r="J724">
        <f>Folha1!J724</f>
        <v>2</v>
      </c>
    </row>
    <row r="725" spans="1:10" x14ac:dyDescent="0.2">
      <c r="A725">
        <f>(Folha1!A725 - MIN(Folha1!A$2:A$845)) / (MAX(Folha1!A$2:A$845)  - MIN(Folha1!A$2:A$845))</f>
        <v>0.49955954712522377</v>
      </c>
      <c r="B725">
        <f>(Folha1!B725 - MIN(Folha1!B$2:B$845)) / (MAX(Folha1!B$2:B$845)  - MIN(Folha1!B$2:B$845))</f>
        <v>0.39346983904542532</v>
      </c>
      <c r="C725">
        <f>(Folha1!C725 - MIN(Folha1!C$2:C$845)) / (MAX(Folha1!C$2:C$845)  - MIN(Folha1!C$2:C$845))</f>
        <v>0.3117106078404987</v>
      </c>
      <c r="D725">
        <f>(Folha1!D725 - MIN(Folha1!D$2:D$845)) / (MAX(Folha1!D$2:D$845)  - MIN(Folha1!D$2:D$845))</f>
        <v>0.44745837396177135</v>
      </c>
      <c r="E725">
        <f>(Folha1!E725 - MIN(Folha1!E$2:E$845)) / (MAX(Folha1!E$2:E$845)  - MIN(Folha1!E$2:E$845))</f>
        <v>0.30558385059039533</v>
      </c>
      <c r="F725">
        <f>(Folha1!F725 - MIN(Folha1!F$2:F$845)) / (MAX(Folha1!F$2:F$845)  - MIN(Folha1!F$2:F$845))</f>
        <v>0.21268947003413138</v>
      </c>
      <c r="G725">
        <f>(Folha1!G725 - MIN(Folha1!G$2:G$845)) / (MAX(Folha1!G$2:G$845)  - MIN(Folha1!G$2:G$845))</f>
        <v>0.18280096687489239</v>
      </c>
      <c r="H725">
        <f>(Folha1!H725 - MIN(Folha1!H$2:H$845)) / (MAX(Folha1!H$2:H$845)  - MIN(Folha1!H$2:H$845))</f>
        <v>0.18470502133348959</v>
      </c>
      <c r="I725">
        <v>2</v>
      </c>
      <c r="J725">
        <f>Folha1!J725</f>
        <v>2</v>
      </c>
    </row>
    <row r="726" spans="1:10" x14ac:dyDescent="0.2">
      <c r="A726">
        <f>(Folha1!A726 - MIN(Folha1!A$2:A$845)) / (MAX(Folha1!A$2:A$845)  - MIN(Folha1!A$2:A$845))</f>
        <v>0.49955400262760141</v>
      </c>
      <c r="B726">
        <f>(Folha1!B726 - MIN(Folha1!B$2:B$845)) / (MAX(Folha1!B$2:B$845)  - MIN(Folha1!B$2:B$845))</f>
        <v>0.41921144023061324</v>
      </c>
      <c r="C726">
        <f>(Folha1!C726 - MIN(Folha1!C$2:C$845)) / (MAX(Folha1!C$2:C$845)  - MIN(Folha1!C$2:C$845))</f>
        <v>0.33575375732366852</v>
      </c>
      <c r="D726">
        <f>(Folha1!D726 - MIN(Folha1!D$2:D$845)) / (MAX(Folha1!D$2:D$845)  - MIN(Folha1!D$2:D$845))</f>
        <v>0.45910388511798411</v>
      </c>
      <c r="E726">
        <f>(Folha1!E726 - MIN(Folha1!E$2:E$845)) / (MAX(Folha1!E$2:E$845)  - MIN(Folha1!E$2:E$845))</f>
        <v>0.30692258380434112</v>
      </c>
      <c r="F726">
        <f>(Folha1!F726 - MIN(Folha1!F$2:F$845)) / (MAX(Folha1!F$2:F$845)  - MIN(Folha1!F$2:F$845))</f>
        <v>0.22880105797649775</v>
      </c>
      <c r="G726">
        <f>(Folha1!G726 - MIN(Folha1!G$2:G$845)) / (MAX(Folha1!G$2:G$845)  - MIN(Folha1!G$2:G$845))</f>
        <v>0.18778827062161441</v>
      </c>
      <c r="H726">
        <f>(Folha1!H726 - MIN(Folha1!H$2:H$845)) / (MAX(Folha1!H$2:H$845)  - MIN(Folha1!H$2:H$845))</f>
        <v>0.2375850219548287</v>
      </c>
      <c r="I726">
        <v>1</v>
      </c>
      <c r="J726">
        <f>Folha1!J726</f>
        <v>2</v>
      </c>
    </row>
    <row r="727" spans="1:10" x14ac:dyDescent="0.2">
      <c r="A727">
        <f>(Folha1!A727 - MIN(Folha1!A$2:A$845)) / (MAX(Folha1!A$2:A$845)  - MIN(Folha1!A$2:A$845))</f>
        <v>0.49983473200932566</v>
      </c>
      <c r="B727">
        <f>(Folha1!B727 - MIN(Folha1!B$2:B$845)) / (MAX(Folha1!B$2:B$845)  - MIN(Folha1!B$2:B$845))</f>
        <v>0.41105862748258504</v>
      </c>
      <c r="C727">
        <f>(Folha1!C727 - MIN(Folha1!C$2:C$845)) / (MAX(Folha1!C$2:C$845)  - MIN(Folha1!C$2:C$845))</f>
        <v>0.32254511080104437</v>
      </c>
      <c r="D727">
        <f>(Folha1!D727 - MIN(Folha1!D$2:D$845)) / (MAX(Folha1!D$2:D$845)  - MIN(Folha1!D$2:D$845))</f>
        <v>0.45089546841820621</v>
      </c>
      <c r="E727">
        <f>(Folha1!E727 - MIN(Folha1!E$2:E$845)) / (MAX(Folha1!E$2:E$845)  - MIN(Folha1!E$2:E$845))</f>
        <v>0.24168105665616577</v>
      </c>
      <c r="F727">
        <f>(Folha1!F727 - MIN(Folha1!F$2:F$845)) / (MAX(Folha1!F$2:F$845)  - MIN(Folha1!F$2:F$845))</f>
        <v>0.23771029251312992</v>
      </c>
      <c r="G727">
        <f>(Folha1!G727 - MIN(Folha1!G$2:G$845)) / (MAX(Folha1!G$2:G$845)  - MIN(Folha1!G$2:G$845))</f>
        <v>0.25473592625552621</v>
      </c>
      <c r="H727">
        <f>(Folha1!H727 - MIN(Folha1!H$2:H$845)) / (MAX(Folha1!H$2:H$845)  - MIN(Folha1!H$2:H$845))</f>
        <v>0.25698714982019899</v>
      </c>
      <c r="I727">
        <v>1</v>
      </c>
      <c r="J727">
        <f>Folha1!J727</f>
        <v>2</v>
      </c>
    </row>
    <row r="728" spans="1:10" x14ac:dyDescent="0.2">
      <c r="A728">
        <f>(Folha1!A728 - MIN(Folha1!A$2:A$845)) / (MAX(Folha1!A$2:A$845)  - MIN(Folha1!A$2:A$845))</f>
        <v>0.49909184341333529</v>
      </c>
      <c r="B728">
        <f>(Folha1!B728 - MIN(Folha1!B$2:B$845)) / (MAX(Folha1!B$2:B$845)  - MIN(Folha1!B$2:B$845))</f>
        <v>0.37767765974510376</v>
      </c>
      <c r="C728">
        <f>(Folha1!C728 - MIN(Folha1!C$2:C$845)) / (MAX(Folha1!C$2:C$845)  - MIN(Folha1!C$2:C$845))</f>
        <v>0.30556396181997197</v>
      </c>
      <c r="D728">
        <f>(Folha1!D728 - MIN(Folha1!D$2:D$845)) / (MAX(Folha1!D$2:D$845)  - MIN(Folha1!D$2:D$845))</f>
        <v>0.46460128072490309</v>
      </c>
      <c r="E728">
        <f>(Folha1!E728 - MIN(Folha1!E$2:E$845)) / (MAX(Folha1!E$2:E$845)  - MIN(Folha1!E$2:E$845))</f>
        <v>0.25009481688963697</v>
      </c>
      <c r="F728">
        <f>(Folha1!F728 - MIN(Folha1!F$2:F$845)) / (MAX(Folha1!F$2:F$845)  - MIN(Folha1!F$2:F$845))</f>
        <v>0.22938366496066107</v>
      </c>
      <c r="G728">
        <f>(Folha1!G728 - MIN(Folha1!G$2:G$845)) / (MAX(Folha1!G$2:G$845)  - MIN(Folha1!G$2:G$845))</f>
        <v>0.19345858216607603</v>
      </c>
      <c r="H728">
        <f>(Folha1!H728 - MIN(Folha1!H$2:H$845)) / (MAX(Folha1!H$2:H$845)  - MIN(Folha1!H$2:H$845))</f>
        <v>0.20822297870414327</v>
      </c>
      <c r="I728">
        <v>1</v>
      </c>
      <c r="J728">
        <f>Folha1!J728</f>
        <v>2</v>
      </c>
    </row>
    <row r="729" spans="1:10" x14ac:dyDescent="0.2">
      <c r="A729">
        <f>(Folha1!A729 - MIN(Folha1!A$2:A$845)) / (MAX(Folha1!A$2:A$845)  - MIN(Folha1!A$2:A$845))</f>
        <v>0.49929216167436646</v>
      </c>
      <c r="B729">
        <f>(Folha1!B729 - MIN(Folha1!B$2:B$845)) / (MAX(Folha1!B$2:B$845)  - MIN(Folha1!B$2:B$845))</f>
        <v>0.417504945564244</v>
      </c>
      <c r="C729">
        <f>(Folha1!C729 - MIN(Folha1!C$2:C$845)) / (MAX(Folha1!C$2:C$845)  - MIN(Folha1!C$2:C$845))</f>
        <v>0.3287394554803455</v>
      </c>
      <c r="D729">
        <f>(Folha1!D729 - MIN(Folha1!D$2:D$845)) / (MAX(Folha1!D$2:D$845)  - MIN(Folha1!D$2:D$845))</f>
        <v>0.44813588727130338</v>
      </c>
      <c r="E729">
        <f>(Folha1!E729 - MIN(Folha1!E$2:E$845)) / (MAX(Folha1!E$2:E$845)  - MIN(Folha1!E$2:E$845))</f>
        <v>0.23752722983916544</v>
      </c>
      <c r="F729">
        <f>(Folha1!F729 - MIN(Folha1!F$2:F$845)) / (MAX(Folha1!F$2:F$845)  - MIN(Folha1!F$2:F$845))</f>
        <v>0.2194648651187088</v>
      </c>
      <c r="G729">
        <f>(Folha1!G729 - MIN(Folha1!G$2:G$845)) / (MAX(Folha1!G$2:G$845)  - MIN(Folha1!G$2:G$845))</f>
        <v>0.2149969936934108</v>
      </c>
      <c r="H729">
        <f>(Folha1!H729 - MIN(Folha1!H$2:H$845)) / (MAX(Folha1!H$2:H$845)  - MIN(Folha1!H$2:H$845))</f>
        <v>0.23081340243864826</v>
      </c>
      <c r="I729">
        <v>1</v>
      </c>
      <c r="J729">
        <f>Folha1!J729</f>
        <v>2</v>
      </c>
    </row>
    <row r="730" spans="1:10" x14ac:dyDescent="0.2">
      <c r="A730">
        <f>(Folha1!A730 - MIN(Folha1!A$2:A$845)) / (MAX(Folha1!A$2:A$845)  - MIN(Folha1!A$2:A$845))</f>
        <v>0.49959824312331347</v>
      </c>
      <c r="B730">
        <f>(Folha1!B730 - MIN(Folha1!B$2:B$845)) / (MAX(Folha1!B$2:B$845)  - MIN(Folha1!B$2:B$845))</f>
        <v>0.39043045763283651</v>
      </c>
      <c r="C730">
        <f>(Folha1!C730 - MIN(Folha1!C$2:C$845)) / (MAX(Folha1!C$2:C$845)  - MIN(Folha1!C$2:C$845))</f>
        <v>0.3118287077075062</v>
      </c>
      <c r="D730">
        <f>(Folha1!D730 - MIN(Folha1!D$2:D$845)) / (MAX(Folha1!D$2:D$845)  - MIN(Folha1!D$2:D$845))</f>
        <v>0.44323418789384916</v>
      </c>
      <c r="E730">
        <f>(Folha1!E730 - MIN(Folha1!E$2:E$845)) / (MAX(Folha1!E$2:E$845)  - MIN(Folha1!E$2:E$845))</f>
        <v>0.28717991843438478</v>
      </c>
      <c r="F730">
        <f>(Folha1!F730 - MIN(Folha1!F$2:F$845)) / (MAX(Folha1!F$2:F$845)  - MIN(Folha1!F$2:F$845))</f>
        <v>0.21620270633332289</v>
      </c>
      <c r="G730">
        <f>(Folha1!G730 - MIN(Folha1!G$2:G$845)) / (MAX(Folha1!G$2:G$845)  - MIN(Folha1!G$2:G$845))</f>
        <v>0.18532962302435854</v>
      </c>
      <c r="H730">
        <f>(Folha1!H730 - MIN(Folha1!H$2:H$845)) / (MAX(Folha1!H$2:H$845)  - MIN(Folha1!H$2:H$845))</f>
        <v>0.21257614539320061</v>
      </c>
      <c r="I730">
        <v>1</v>
      </c>
      <c r="J730">
        <f>Folha1!J730</f>
        <v>2</v>
      </c>
    </row>
    <row r="731" spans="1:10" x14ac:dyDescent="0.2">
      <c r="A731">
        <f>(Folha1!A731 - MIN(Folha1!A$2:A$845)) / (MAX(Folha1!A$2:A$845)  - MIN(Folha1!A$2:A$845))</f>
        <v>0.53563886723994492</v>
      </c>
      <c r="B731">
        <f>(Folha1!B731 - MIN(Folha1!B$2:B$845)) / (MAX(Folha1!B$2:B$845)  - MIN(Folha1!B$2:B$845))</f>
        <v>0.48252162220658756</v>
      </c>
      <c r="C731">
        <f>(Folha1!C731 - MIN(Folha1!C$2:C$845)) / (MAX(Folha1!C$2:C$845)  - MIN(Folha1!C$2:C$845))</f>
        <v>0.36197354315338798</v>
      </c>
      <c r="D731">
        <f>(Folha1!D731 - MIN(Folha1!D$2:D$845)) / (MAX(Folha1!D$2:D$845)  - MIN(Folha1!D$2:D$845))</f>
        <v>0.49518785790951997</v>
      </c>
      <c r="E731">
        <f>(Folha1!E731 - MIN(Folha1!E$2:E$845)) / (MAX(Folha1!E$2:E$845)  - MIN(Folha1!E$2:E$845))</f>
        <v>0.36837103214149308</v>
      </c>
      <c r="F731">
        <f>(Folha1!F731 - MIN(Folha1!F$2:F$845)) / (MAX(Folha1!F$2:F$845)  - MIN(Folha1!F$2:F$845))</f>
        <v>0.41449072144686033</v>
      </c>
      <c r="G731">
        <f>(Folha1!G731 - MIN(Folha1!G$2:G$845)) / (MAX(Folha1!G$2:G$845)  - MIN(Folha1!G$2:G$845))</f>
        <v>0.64278092099901851</v>
      </c>
      <c r="H731">
        <f>(Folha1!H731 - MIN(Folha1!H$2:H$845)) / (MAX(Folha1!H$2:H$845)  - MIN(Folha1!H$2:H$845))</f>
        <v>0.98512631090032765</v>
      </c>
      <c r="I731">
        <v>1</v>
      </c>
      <c r="J731">
        <f>Folha1!J731</f>
        <v>2</v>
      </c>
    </row>
    <row r="732" spans="1:10" x14ac:dyDescent="0.2">
      <c r="A732">
        <f>(Folha1!A732 - MIN(Folha1!A$2:A$845)) / (MAX(Folha1!A$2:A$845)  - MIN(Folha1!A$2:A$845))</f>
        <v>0.52855672524028385</v>
      </c>
      <c r="B732">
        <f>(Folha1!B732 - MIN(Folha1!B$2:B$845)) / (MAX(Folha1!B$2:B$845)  - MIN(Folha1!B$2:B$845))</f>
        <v>0.43170776177927872</v>
      </c>
      <c r="C732">
        <f>(Folha1!C732 - MIN(Folha1!C$2:C$845)) / (MAX(Folha1!C$2:C$845)  - MIN(Folha1!C$2:C$845))</f>
        <v>0.33126387272572527</v>
      </c>
      <c r="D732">
        <f>(Folha1!D732 - MIN(Folha1!D$2:D$845)) / (MAX(Folha1!D$2:D$845)  - MIN(Folha1!D$2:D$845))</f>
        <v>0.42103989846850548</v>
      </c>
      <c r="E732">
        <f>(Folha1!E732 - MIN(Folha1!E$2:E$845)) / (MAX(Folha1!E$2:E$845)  - MIN(Folha1!E$2:E$845))</f>
        <v>0.31155887155482115</v>
      </c>
      <c r="F732">
        <f>(Folha1!F732 - MIN(Folha1!F$2:F$845)) / (MAX(Folha1!F$2:F$845)  - MIN(Folha1!F$2:F$845))</f>
        <v>0.22260188753012494</v>
      </c>
      <c r="G732">
        <f>(Folha1!G732 - MIN(Folha1!G$2:G$845)) / (MAX(Folha1!G$2:G$845)  - MIN(Folha1!G$2:G$845))</f>
        <v>0.17604123563012214</v>
      </c>
      <c r="H732">
        <f>(Folha1!H732 - MIN(Folha1!H$2:H$845)) / (MAX(Folha1!H$2:H$845)  - MIN(Folha1!H$2:H$845))</f>
        <v>0.27339488015395558</v>
      </c>
      <c r="I732">
        <v>1</v>
      </c>
      <c r="J732">
        <f>Folha1!J732</f>
        <v>2</v>
      </c>
    </row>
    <row r="733" spans="1:10" x14ac:dyDescent="0.2">
      <c r="A733">
        <f>(Folha1!A733 - MIN(Folha1!A$2:A$845)) / (MAX(Folha1!A$2:A$845)  - MIN(Folha1!A$2:A$845))</f>
        <v>0.50025805190421935</v>
      </c>
      <c r="B733">
        <f>(Folha1!B733 - MIN(Folha1!B$2:B$845)) / (MAX(Folha1!B$2:B$845)  - MIN(Folha1!B$2:B$845))</f>
        <v>0.4332410174422221</v>
      </c>
      <c r="C733">
        <f>(Folha1!C733 - MIN(Folha1!C$2:C$845)) / (MAX(Folha1!C$2:C$845)  - MIN(Folha1!C$2:C$845))</f>
        <v>0.33818887774858464</v>
      </c>
      <c r="D733">
        <f>(Folha1!D733 - MIN(Folha1!D$2:D$845)) / (MAX(Folha1!D$2:D$845)  - MIN(Folha1!D$2:D$845))</f>
        <v>0.4247370653254896</v>
      </c>
      <c r="E733">
        <f>(Folha1!E733 - MIN(Folha1!E$2:E$845)) / (MAX(Folha1!E$2:E$845)  - MIN(Folha1!E$2:E$845))</f>
        <v>0.36487062396360748</v>
      </c>
      <c r="F733">
        <f>(Folha1!F733 - MIN(Folha1!F$2:F$845)) / (MAX(Folha1!F$2:F$845)  - MIN(Folha1!F$2:F$845))</f>
        <v>0.27091199681047301</v>
      </c>
      <c r="G733">
        <f>(Folha1!G733 - MIN(Folha1!G$2:G$845)) / (MAX(Folha1!G$2:G$845)  - MIN(Folha1!G$2:G$845))</f>
        <v>0.17522713689198857</v>
      </c>
      <c r="H733">
        <f>(Folha1!H733 - MIN(Folha1!H$2:H$845)) / (MAX(Folha1!H$2:H$845)  - MIN(Folha1!H$2:H$845))</f>
        <v>0.56089655987241072</v>
      </c>
      <c r="I733">
        <v>1</v>
      </c>
      <c r="J733">
        <f>Folha1!J733</f>
        <v>2</v>
      </c>
    </row>
    <row r="734" spans="1:10" x14ac:dyDescent="0.2">
      <c r="A734">
        <f>(Folha1!A734 - MIN(Folha1!A$2:A$845)) / (MAX(Folha1!A$2:A$845)  - MIN(Folha1!A$2:A$845))</f>
        <v>0.50123908320162913</v>
      </c>
      <c r="B734">
        <f>(Folha1!B734 - MIN(Folha1!B$2:B$845)) / (MAX(Folha1!B$2:B$845)  - MIN(Folha1!B$2:B$845))</f>
        <v>0.46183209836142114</v>
      </c>
      <c r="C734">
        <f>(Folha1!C734 - MIN(Folha1!C$2:C$845)) / (MAX(Folha1!C$2:C$845)  - MIN(Folha1!C$2:C$845))</f>
        <v>0.36181783465720957</v>
      </c>
      <c r="D734">
        <f>(Folha1!D734 - MIN(Folha1!D$2:D$845)) / (MAX(Folha1!D$2:D$845)  - MIN(Folha1!D$2:D$845))</f>
        <v>0.41951621030592906</v>
      </c>
      <c r="E734">
        <f>(Folha1!E734 - MIN(Folha1!E$2:E$845)) / (MAX(Folha1!E$2:E$845)  - MIN(Folha1!E$2:E$845))</f>
        <v>0.45250586318407537</v>
      </c>
      <c r="F734">
        <f>(Folha1!F734 - MIN(Folha1!F$2:F$845)) / (MAX(Folha1!F$2:F$845)  - MIN(Folha1!F$2:F$845))</f>
        <v>0.24355712597258997</v>
      </c>
      <c r="G734">
        <f>(Folha1!G734 - MIN(Folha1!G$2:G$845)) / (MAX(Folha1!G$2:G$845)  - MIN(Folha1!G$2:G$845))</f>
        <v>0.17421863772439206</v>
      </c>
      <c r="H734">
        <f>(Folha1!H734 - MIN(Folha1!H$2:H$845)) / (MAX(Folha1!H$2:H$845)  - MIN(Folha1!H$2:H$845))</f>
        <v>0.39152626077626229</v>
      </c>
      <c r="I734">
        <v>1</v>
      </c>
      <c r="J734">
        <f>Folha1!J734</f>
        <v>2</v>
      </c>
    </row>
    <row r="735" spans="1:10" x14ac:dyDescent="0.2">
      <c r="A735">
        <f>(Folha1!A735 - MIN(Folha1!A$2:A$845)) / (MAX(Folha1!A$2:A$845)  - MIN(Folha1!A$2:A$845))</f>
        <v>0.50017168199992679</v>
      </c>
      <c r="B735">
        <f>(Folha1!B735 - MIN(Folha1!B$2:B$845)) / (MAX(Folha1!B$2:B$845)  - MIN(Folha1!B$2:B$845))</f>
        <v>0.45023761479455943</v>
      </c>
      <c r="C735">
        <f>(Folha1!C735 - MIN(Folha1!C$2:C$845)) / (MAX(Folha1!C$2:C$845)  - MIN(Folha1!C$2:C$845))</f>
        <v>0.35781757332228603</v>
      </c>
      <c r="D735">
        <f>(Folha1!D735 - MIN(Folha1!D$2:D$845)) / (MAX(Folha1!D$2:D$845)  - MIN(Folha1!D$2:D$845))</f>
        <v>0.4209738246718675</v>
      </c>
      <c r="E735">
        <f>(Folha1!E735 - MIN(Folha1!E$2:E$845)) / (MAX(Folha1!E$2:E$845)  - MIN(Folha1!E$2:E$845))</f>
        <v>0.35501956651537336</v>
      </c>
      <c r="F735">
        <f>(Folha1!F735 - MIN(Folha1!F$2:F$845)) / (MAX(Folha1!F$2:F$845)  - MIN(Folha1!F$2:F$845))</f>
        <v>0.23312106757443515</v>
      </c>
      <c r="G735">
        <f>(Folha1!G735 - MIN(Folha1!G$2:G$845)) / (MAX(Folha1!G$2:G$845)  - MIN(Folha1!G$2:G$845))</f>
        <v>0.17741711988210485</v>
      </c>
      <c r="H735">
        <f>(Folha1!H735 - MIN(Folha1!H$2:H$845)) / (MAX(Folha1!H$2:H$845)  - MIN(Folha1!H$2:H$845))</f>
        <v>0.33017480576295138</v>
      </c>
      <c r="I735">
        <v>1</v>
      </c>
      <c r="J735">
        <f>Folha1!J735</f>
        <v>2</v>
      </c>
    </row>
    <row r="736" spans="1:10" x14ac:dyDescent="0.2">
      <c r="A736">
        <f>(Folha1!A736 - MIN(Folha1!A$2:A$845)) / (MAX(Folha1!A$2:A$845)  - MIN(Folha1!A$2:A$845))</f>
        <v>0.51800964885863832</v>
      </c>
      <c r="B736">
        <f>(Folha1!B736 - MIN(Folha1!B$2:B$845)) / (MAX(Folha1!B$2:B$845)  - MIN(Folha1!B$2:B$845))</f>
        <v>0.43533247010885778</v>
      </c>
      <c r="C736">
        <f>(Folha1!C736 - MIN(Folha1!C$2:C$845)) / (MAX(Folha1!C$2:C$845)  - MIN(Folha1!C$2:C$845))</f>
        <v>0.34863212473644478</v>
      </c>
      <c r="D736">
        <f>(Folha1!D736 - MIN(Folha1!D$2:D$845)) / (MAX(Folha1!D$2:D$845)  - MIN(Folha1!D$2:D$845))</f>
        <v>0.42101086065813081</v>
      </c>
      <c r="E736">
        <f>(Folha1!E736 - MIN(Folha1!E$2:E$845)) / (MAX(Folha1!E$2:E$845)  - MIN(Folha1!E$2:E$845))</f>
        <v>0.45724022070634085</v>
      </c>
      <c r="F736">
        <f>(Folha1!F736 - MIN(Folha1!F$2:F$845)) / (MAX(Folha1!F$2:F$845)  - MIN(Folha1!F$2:F$845))</f>
        <v>0.23427359085039842</v>
      </c>
      <c r="G736">
        <f>(Folha1!G736 - MIN(Folha1!G$2:G$845)) / (MAX(Folha1!G$2:G$845)  - MIN(Folha1!G$2:G$845))</f>
        <v>0.17370755056123591</v>
      </c>
      <c r="H736">
        <f>(Folha1!H736 - MIN(Folha1!H$2:H$845)) / (MAX(Folha1!H$2:H$845)  - MIN(Folha1!H$2:H$845))</f>
        <v>0.33032044603756205</v>
      </c>
      <c r="I736">
        <v>1</v>
      </c>
      <c r="J736">
        <f>Folha1!J736</f>
        <v>2</v>
      </c>
    </row>
    <row r="737" spans="1:10" x14ac:dyDescent="0.2">
      <c r="A737">
        <f>(Folha1!A737 - MIN(Folha1!A$2:A$845)) / (MAX(Folha1!A$2:A$845)  - MIN(Folha1!A$2:A$845))</f>
        <v>0.50000220654972571</v>
      </c>
      <c r="B737">
        <f>(Folha1!B737 - MIN(Folha1!B$2:B$845)) / (MAX(Folha1!B$2:B$845)  - MIN(Folha1!B$2:B$845))</f>
        <v>0.46387857879143357</v>
      </c>
      <c r="C737">
        <f>(Folha1!C737 - MIN(Folha1!C$2:C$845)) / (MAX(Folha1!C$2:C$845)  - MIN(Folha1!C$2:C$845))</f>
        <v>0.36407712312075835</v>
      </c>
      <c r="D737">
        <f>(Folha1!D737 - MIN(Folha1!D$2:D$845)) / (MAX(Folha1!D$2:D$845)  - MIN(Folha1!D$2:D$845))</f>
        <v>0.42315754260814303</v>
      </c>
      <c r="E737">
        <f>(Folha1!E737 - MIN(Folha1!E$2:E$845)) / (MAX(Folha1!E$2:E$845)  - MIN(Folha1!E$2:E$845))</f>
        <v>0.31960564704496636</v>
      </c>
      <c r="F737">
        <f>(Folha1!F737 - MIN(Folha1!F$2:F$845)) / (MAX(Folha1!F$2:F$845)  - MIN(Folha1!F$2:F$845))</f>
        <v>0.27734522911923087</v>
      </c>
      <c r="G737">
        <f>(Folha1!G737 - MIN(Folha1!G$2:G$845)) / (MAX(Folha1!G$2:G$845)  - MIN(Folha1!G$2:G$845))</f>
        <v>0.16832410133586911</v>
      </c>
      <c r="H737">
        <f>(Folha1!H737 - MIN(Folha1!H$2:H$845)) / (MAX(Folha1!H$2:H$845)  - MIN(Folha1!H$2:H$845))</f>
        <v>0.5392936847588542</v>
      </c>
      <c r="I737">
        <v>1</v>
      </c>
      <c r="J737">
        <f>Folha1!J737</f>
        <v>2</v>
      </c>
    </row>
    <row r="738" spans="1:10" x14ac:dyDescent="0.2">
      <c r="A738">
        <f>(Folha1!A738 - MIN(Folha1!A$2:A$845)) / (MAX(Folha1!A$2:A$845)  - MIN(Folha1!A$2:A$845))</f>
        <v>0.50030551802634982</v>
      </c>
      <c r="B738">
        <f>(Folha1!B738 - MIN(Folha1!B$2:B$845)) / (MAX(Folha1!B$2:B$845)  - MIN(Folha1!B$2:B$845))</f>
        <v>0.42566250932460781</v>
      </c>
      <c r="C738">
        <f>(Folha1!C738 - MIN(Folha1!C$2:C$845)) / (MAX(Folha1!C$2:C$845)  - MIN(Folha1!C$2:C$845))</f>
        <v>0.33149479304513496</v>
      </c>
      <c r="D738">
        <f>(Folha1!D738 - MIN(Folha1!D$2:D$845)) / (MAX(Folha1!D$2:D$845)  - MIN(Folha1!D$2:D$845))</f>
        <v>0.42181059166888479</v>
      </c>
      <c r="E738">
        <f>(Folha1!E738 - MIN(Folha1!E$2:E$845)) / (MAX(Folha1!E$2:E$845)  - MIN(Folha1!E$2:E$845))</f>
        <v>0.33059988509088128</v>
      </c>
      <c r="F738">
        <f>(Folha1!F738 - MIN(Folha1!F$2:F$845)) / (MAX(Folha1!F$2:F$845)  - MIN(Folha1!F$2:F$845))</f>
        <v>0.24749577308359377</v>
      </c>
      <c r="G738">
        <f>(Folha1!G738 - MIN(Folha1!G$2:G$845)) / (MAX(Folha1!G$2:G$845)  - MIN(Folha1!G$2:G$845))</f>
        <v>0.16951095398677962</v>
      </c>
      <c r="H738">
        <f>(Folha1!H738 - MIN(Folha1!H$2:H$845)) / (MAX(Folha1!H$2:H$845)  - MIN(Folha1!H$2:H$845))</f>
        <v>0.37316612562795282</v>
      </c>
      <c r="I738">
        <v>1</v>
      </c>
      <c r="J738">
        <f>Folha1!J738</f>
        <v>2</v>
      </c>
    </row>
    <row r="739" spans="1:10" x14ac:dyDescent="0.2">
      <c r="A739">
        <f>(Folha1!A739 - MIN(Folha1!A$2:A$845)) / (MAX(Folha1!A$2:A$845)  - MIN(Folha1!A$2:A$845))</f>
        <v>0.50013172284621887</v>
      </c>
      <c r="B739">
        <f>(Folha1!B739 - MIN(Folha1!B$2:B$845)) / (MAX(Folha1!B$2:B$845)  - MIN(Folha1!B$2:B$845))</f>
        <v>0.45765508509300468</v>
      </c>
      <c r="C739">
        <f>(Folha1!C739 - MIN(Folha1!C$2:C$845)) / (MAX(Folha1!C$2:C$845)  - MIN(Folha1!C$2:C$845))</f>
        <v>0.3551576446674779</v>
      </c>
      <c r="D739">
        <f>(Folha1!D739 - MIN(Folha1!D$2:D$845)) / (MAX(Folha1!D$2:D$845)  - MIN(Folha1!D$2:D$845))</f>
        <v>0.43194238779562416</v>
      </c>
      <c r="E739">
        <f>(Folha1!E739 - MIN(Folha1!E$2:E$845)) / (MAX(Folha1!E$2:E$845)  - MIN(Folha1!E$2:E$845))</f>
        <v>0.21556613678151065</v>
      </c>
      <c r="F739">
        <f>(Folha1!F739 - MIN(Folha1!F$2:F$845)) / (MAX(Folha1!F$2:F$845)  - MIN(Folha1!F$2:F$845))</f>
        <v>0.22277178746953266</v>
      </c>
      <c r="G739">
        <f>(Folha1!G739 - MIN(Folha1!G$2:G$845)) / (MAX(Folha1!G$2:G$845)  - MIN(Folha1!G$2:G$845))</f>
        <v>0.17959810568637585</v>
      </c>
      <c r="H739">
        <f>(Folha1!H739 - MIN(Folha1!H$2:H$845)) / (MAX(Folha1!H$2:H$845)  - MIN(Folha1!H$2:H$845))</f>
        <v>0.27952826450202728</v>
      </c>
      <c r="I739">
        <v>1</v>
      </c>
      <c r="J739">
        <f>Folha1!J739</f>
        <v>2</v>
      </c>
    </row>
    <row r="740" spans="1:10" x14ac:dyDescent="0.2">
      <c r="A740">
        <f>(Folha1!A740 - MIN(Folha1!A$2:A$845)) / (MAX(Folha1!A$2:A$845)  - MIN(Folha1!A$2:A$845))</f>
        <v>0.49970251421105394</v>
      </c>
      <c r="B740">
        <f>(Folha1!B740 - MIN(Folha1!B$2:B$845)) / (MAX(Folha1!B$2:B$845)  - MIN(Folha1!B$2:B$845))</f>
        <v>0.44444690020863103</v>
      </c>
      <c r="C740">
        <f>(Folha1!C740 - MIN(Folha1!C$2:C$845)) / (MAX(Folha1!C$2:C$845)  - MIN(Folha1!C$2:C$845))</f>
        <v>0.35199235339415158</v>
      </c>
      <c r="D740">
        <f>(Folha1!D740 - MIN(Folha1!D$2:D$845)) / (MAX(Folha1!D$2:D$845)  - MIN(Folha1!D$2:D$845))</f>
        <v>0.4216578877529692</v>
      </c>
      <c r="E740">
        <f>(Folha1!E740 - MIN(Folha1!E$2:E$845)) / (MAX(Folha1!E$2:E$845)  - MIN(Folha1!E$2:E$845))</f>
        <v>0.32673123383183589</v>
      </c>
      <c r="F740">
        <f>(Folha1!F740 - MIN(Folha1!F$2:F$845)) / (MAX(Folha1!F$2:F$845)  - MIN(Folha1!F$2:F$845))</f>
        <v>0.2308511971143663</v>
      </c>
      <c r="G740">
        <f>(Folha1!G740 - MIN(Folha1!G$2:G$845)) / (MAX(Folha1!G$2:G$845)  - MIN(Folha1!G$2:G$845))</f>
        <v>0.16734527859562232</v>
      </c>
      <c r="H740">
        <f>(Folha1!H740 - MIN(Folha1!H$2:H$845)) / (MAX(Folha1!H$2:H$845)  - MIN(Folha1!H$2:H$845))</f>
        <v>0.32382662117522354</v>
      </c>
      <c r="I740">
        <v>1</v>
      </c>
      <c r="J740">
        <f>Folha1!J740</f>
        <v>2</v>
      </c>
    </row>
    <row r="741" spans="1:10" x14ac:dyDescent="0.2">
      <c r="A741">
        <f>(Folha1!A741 - MIN(Folha1!A$2:A$845)) / (MAX(Folha1!A$2:A$845)  - MIN(Folha1!A$2:A$845))</f>
        <v>0.50003011994724123</v>
      </c>
      <c r="B741">
        <f>(Folha1!B741 - MIN(Folha1!B$2:B$845)) / (MAX(Folha1!B$2:B$845)  - MIN(Folha1!B$2:B$845))</f>
        <v>0.41654910489802</v>
      </c>
      <c r="C741">
        <f>(Folha1!C741 - MIN(Folha1!C$2:C$845)) / (MAX(Folha1!C$2:C$845)  - MIN(Folha1!C$2:C$845))</f>
        <v>0.32902607254645627</v>
      </c>
      <c r="D741">
        <f>(Folha1!D741 - MIN(Folha1!D$2:D$845)) / (MAX(Folha1!D$2:D$845)  - MIN(Folha1!D$2:D$845))</f>
        <v>0.42258830151477267</v>
      </c>
      <c r="E741">
        <f>(Folha1!E741 - MIN(Folha1!E$2:E$845)) / (MAX(Folha1!E$2:E$845)  - MIN(Folha1!E$2:E$845))</f>
        <v>0.37477901827221993</v>
      </c>
      <c r="F741">
        <f>(Folha1!F741 - MIN(Folha1!F$2:F$845)) / (MAX(Folha1!F$2:F$845)  - MIN(Folha1!F$2:F$845))</f>
        <v>0.21980487837774648</v>
      </c>
      <c r="G741">
        <f>(Folha1!G741 - MIN(Folha1!G$2:G$845)) / (MAX(Folha1!G$2:G$845)  - MIN(Folha1!G$2:G$845))</f>
        <v>0.16745557920095819</v>
      </c>
      <c r="H741">
        <f>(Folha1!H741 - MIN(Folha1!H$2:H$845)) / (MAX(Folha1!H$2:H$845)  - MIN(Folha1!H$2:H$845))</f>
        <v>0.22562634432241507</v>
      </c>
      <c r="I741">
        <v>1</v>
      </c>
      <c r="J741">
        <f>Folha1!J741</f>
        <v>2</v>
      </c>
    </row>
    <row r="742" spans="1:10" x14ac:dyDescent="0.2">
      <c r="A742">
        <f>(Folha1!A742 - MIN(Folha1!A$2:A$845)) / (MAX(Folha1!A$2:A$845)  - MIN(Folha1!A$2:A$845))</f>
        <v>0.50005661747002106</v>
      </c>
      <c r="B742">
        <f>(Folha1!B742 - MIN(Folha1!B$2:B$845)) / (MAX(Folha1!B$2:B$845)  - MIN(Folha1!B$2:B$845))</f>
        <v>0.46598350733963689</v>
      </c>
      <c r="C742">
        <f>(Folha1!C742 - MIN(Folha1!C$2:C$845)) / (MAX(Folha1!C$2:C$845)  - MIN(Folha1!C$2:C$845))</f>
        <v>0.37251973574249464</v>
      </c>
      <c r="D742">
        <f>(Folha1!D742 - MIN(Folha1!D$2:D$845)) / (MAX(Folha1!D$2:D$845)  - MIN(Folha1!D$2:D$845))</f>
        <v>0.42061791899463946</v>
      </c>
      <c r="E742">
        <f>(Folha1!E742 - MIN(Folha1!E$2:E$845)) / (MAX(Folha1!E$2:E$845)  - MIN(Folha1!E$2:E$845))</f>
        <v>0.22578084218861116</v>
      </c>
      <c r="F742">
        <f>(Folha1!F742 - MIN(Folha1!F$2:F$845)) / (MAX(Folha1!F$2:F$845)  - MIN(Folha1!F$2:F$845))</f>
        <v>0.25046031122863133</v>
      </c>
      <c r="G742">
        <f>(Folha1!G742 - MIN(Folha1!G$2:G$845)) / (MAX(Folha1!G$2:G$845)  - MIN(Folha1!G$2:G$845))</f>
        <v>0.17114345319128432</v>
      </c>
      <c r="H742">
        <f>(Folha1!H742 - MIN(Folha1!H$2:H$845)) / (MAX(Folha1!H$2:H$845)  - MIN(Folha1!H$2:H$845))</f>
        <v>0.42626394687000335</v>
      </c>
      <c r="I742">
        <v>1</v>
      </c>
      <c r="J742">
        <f>Folha1!J742</f>
        <v>2</v>
      </c>
    </row>
    <row r="743" spans="1:10" x14ac:dyDescent="0.2">
      <c r="A743">
        <f>(Folha1!A743 - MIN(Folha1!A$2:A$845)) / (MAX(Folha1!A$2:A$845)  - MIN(Folha1!A$2:A$845))</f>
        <v>0.50021568630817315</v>
      </c>
      <c r="B743">
        <f>(Folha1!B743 - MIN(Folha1!B$2:B$845)) / (MAX(Folha1!B$2:B$845)  - MIN(Folha1!B$2:B$845))</f>
        <v>0.43197290422775803</v>
      </c>
      <c r="C743">
        <f>(Folha1!C743 - MIN(Folha1!C$2:C$845)) / (MAX(Folha1!C$2:C$845)  - MIN(Folha1!C$2:C$845))</f>
        <v>0.34600972010013947</v>
      </c>
      <c r="D743">
        <f>(Folha1!D743 - MIN(Folha1!D$2:D$845)) / (MAX(Folha1!D$2:D$845)  - MIN(Folha1!D$2:D$845))</f>
        <v>0.42016244097903122</v>
      </c>
      <c r="E743">
        <f>(Folha1!E743 - MIN(Folha1!E$2:E$845)) / (MAX(Folha1!E$2:E$845)  - MIN(Folha1!E$2:E$845))</f>
        <v>0.39486899876172799</v>
      </c>
      <c r="F743">
        <f>(Folha1!F743 - MIN(Folha1!F$2:F$845)) / (MAX(Folha1!F$2:F$845)  - MIN(Folha1!F$2:F$845))</f>
        <v>0.23631688534943357</v>
      </c>
      <c r="G743">
        <f>(Folha1!G743 - MIN(Folha1!G$2:G$845)) / (MAX(Folha1!G$2:G$845)  - MIN(Folha1!G$2:G$845))</f>
        <v>0.16980481954730403</v>
      </c>
      <c r="H743">
        <f>(Folha1!H743 - MIN(Folha1!H$2:H$845)) / (MAX(Folha1!H$2:H$845)  - MIN(Folha1!H$2:H$845))</f>
        <v>0.33820948295830477</v>
      </c>
      <c r="I743">
        <v>1</v>
      </c>
      <c r="J743">
        <f>Folha1!J743</f>
        <v>2</v>
      </c>
    </row>
    <row r="744" spans="1:10" x14ac:dyDescent="0.2">
      <c r="A744">
        <f>(Folha1!A744 - MIN(Folha1!A$2:A$845)) / (MAX(Folha1!A$2:A$845)  - MIN(Folha1!A$2:A$845))</f>
        <v>0.49994852391530281</v>
      </c>
      <c r="B744">
        <f>(Folha1!B744 - MIN(Folha1!B$2:B$845)) / (MAX(Folha1!B$2:B$845)  - MIN(Folha1!B$2:B$845))</f>
        <v>0.42235203517847814</v>
      </c>
      <c r="C744">
        <f>(Folha1!C744 - MIN(Folha1!C$2:C$845)) / (MAX(Folha1!C$2:C$845)  - MIN(Folha1!C$2:C$845))</f>
        <v>0.32816508548719658</v>
      </c>
      <c r="D744">
        <f>(Folha1!D744 - MIN(Folha1!D$2:D$845)) / (MAX(Folha1!D$2:D$845)  - MIN(Folha1!D$2:D$845))</f>
        <v>0.42786017182862962</v>
      </c>
      <c r="E744">
        <f>(Folha1!E744 - MIN(Folha1!E$2:E$845)) / (MAX(Folha1!E$2:E$845)  - MIN(Folha1!E$2:E$845))</f>
        <v>0.39876802358358232</v>
      </c>
      <c r="F744">
        <f>(Folha1!F744 - MIN(Folha1!F$2:F$845)) / (MAX(Folha1!F$2:F$845)  - MIN(Folha1!F$2:F$845))</f>
        <v>0.23306716330276428</v>
      </c>
      <c r="G744">
        <f>(Folha1!G744 - MIN(Folha1!G$2:G$845)) / (MAX(Folha1!G$2:G$845)  - MIN(Folha1!G$2:G$845))</f>
        <v>0.1753234652305935</v>
      </c>
      <c r="H744">
        <f>(Folha1!H744 - MIN(Folha1!H$2:H$845)) / (MAX(Folha1!H$2:H$845)  - MIN(Folha1!H$2:H$845))</f>
        <v>0.33234227900524099</v>
      </c>
      <c r="I744">
        <v>1</v>
      </c>
      <c r="J744">
        <f>Folha1!J744</f>
        <v>2</v>
      </c>
    </row>
    <row r="745" spans="1:10" x14ac:dyDescent="0.2">
      <c r="A745">
        <f>(Folha1!A745 - MIN(Folha1!A$2:A$845)) / (MAX(Folha1!A$2:A$845)  - MIN(Folha1!A$2:A$845))</f>
        <v>0.49976642935636711</v>
      </c>
      <c r="B745">
        <f>(Folha1!B745 - MIN(Folha1!B$2:B$845)) / (MAX(Folha1!B$2:B$845)  - MIN(Folha1!B$2:B$845))</f>
        <v>0.45036100131922935</v>
      </c>
      <c r="C745">
        <f>(Folha1!C745 - MIN(Folha1!C$2:C$845)) / (MAX(Folha1!C$2:C$845)  - MIN(Folha1!C$2:C$845))</f>
        <v>0.3514773088823806</v>
      </c>
      <c r="D745">
        <f>(Folha1!D745 - MIN(Folha1!D$2:D$845)) / (MAX(Folha1!D$2:D$845)  - MIN(Folha1!D$2:D$845))</f>
        <v>0.41911766770084935</v>
      </c>
      <c r="E745">
        <f>(Folha1!E745 - MIN(Folha1!E$2:E$845)) / (MAX(Folha1!E$2:E$845)  - MIN(Folha1!E$2:E$845))</f>
        <v>0.38339856598016508</v>
      </c>
      <c r="F745">
        <f>(Folha1!F745 - MIN(Folha1!F$2:F$845)) / (MAX(Folha1!F$2:F$845)  - MIN(Folha1!F$2:F$845))</f>
        <v>0.21665118291866156</v>
      </c>
      <c r="G745">
        <f>(Folha1!G745 - MIN(Folha1!G$2:G$845)) / (MAX(Folha1!G$2:G$845)  - MIN(Folha1!G$2:G$845))</f>
        <v>0.16886868084078965</v>
      </c>
      <c r="H745">
        <f>(Folha1!H745 - MIN(Folha1!H$2:H$845)) / (MAX(Folha1!H$2:H$845)  - MIN(Folha1!H$2:H$845))</f>
        <v>0.2157849032544456</v>
      </c>
      <c r="I745">
        <v>1</v>
      </c>
      <c r="J745">
        <f>Folha1!J745</f>
        <v>2</v>
      </c>
    </row>
    <row r="746" spans="1:10" x14ac:dyDescent="0.2">
      <c r="A746">
        <f>(Folha1!A746 - MIN(Folha1!A$2:A$845)) / (MAX(Folha1!A$2:A$845)  - MIN(Folha1!A$2:A$845))</f>
        <v>0.50557532686476925</v>
      </c>
      <c r="B746">
        <f>(Folha1!B746 - MIN(Folha1!B$2:B$845)) / (MAX(Folha1!B$2:B$845)  - MIN(Folha1!B$2:B$845))</f>
        <v>0.41208489277742905</v>
      </c>
      <c r="C746">
        <f>(Folha1!C746 - MIN(Folha1!C$2:C$845)) / (MAX(Folha1!C$2:C$845)  - MIN(Folha1!C$2:C$845))</f>
        <v>0.32763738818710386</v>
      </c>
      <c r="D746">
        <f>(Folha1!D746 - MIN(Folha1!D$2:D$845)) / (MAX(Folha1!D$2:D$845)  - MIN(Folha1!D$2:D$845))</f>
        <v>0.420238951149979</v>
      </c>
      <c r="E746">
        <f>(Folha1!E746 - MIN(Folha1!E$2:E$845)) / (MAX(Folha1!E$2:E$845)  - MIN(Folha1!E$2:E$845))</f>
        <v>0.38090602224139852</v>
      </c>
      <c r="F746">
        <f>(Folha1!F746 - MIN(Folha1!F$2:F$845)) / (MAX(Folha1!F$2:F$845)  - MIN(Folha1!F$2:F$845))</f>
        <v>0.21904974417088005</v>
      </c>
      <c r="G746">
        <f>(Folha1!G746 - MIN(Folha1!G$2:G$845)) / (MAX(Folha1!G$2:G$845)  - MIN(Folha1!G$2:G$845))</f>
        <v>0.16831280563187459</v>
      </c>
      <c r="H746">
        <f>(Folha1!H746 - MIN(Folha1!H$2:H$845)) / (MAX(Folha1!H$2:H$845)  - MIN(Folha1!H$2:H$845))</f>
        <v>0.24460563843945221</v>
      </c>
      <c r="I746">
        <v>1</v>
      </c>
      <c r="J746">
        <f>Folha1!J746</f>
        <v>2</v>
      </c>
    </row>
    <row r="747" spans="1:10" x14ac:dyDescent="0.2">
      <c r="A747">
        <f>(Folha1!A747 - MIN(Folha1!A$2:A$845)) / (MAX(Folha1!A$2:A$845)  - MIN(Folha1!A$2:A$845))</f>
        <v>0.51153656199806408</v>
      </c>
      <c r="B747">
        <f>(Folha1!B747 - MIN(Folha1!B$2:B$845)) / (MAX(Folha1!B$2:B$845)  - MIN(Folha1!B$2:B$845))</f>
        <v>0.39114051807772865</v>
      </c>
      <c r="C747">
        <f>(Folha1!C747 - MIN(Folha1!C$2:C$845)) / (MAX(Folha1!C$2:C$845)  - MIN(Folha1!C$2:C$845))</f>
        <v>0.31274374192723203</v>
      </c>
      <c r="D747">
        <f>(Folha1!D747 - MIN(Folha1!D$2:D$845)) / (MAX(Folha1!D$2:D$845)  - MIN(Folha1!D$2:D$845))</f>
        <v>0.42026174631484858</v>
      </c>
      <c r="E747">
        <f>(Folha1!E747 - MIN(Folha1!E$2:E$845)) / (MAX(Folha1!E$2:E$845)  - MIN(Folha1!E$2:E$845))</f>
        <v>0.4192571659619172</v>
      </c>
      <c r="F747">
        <f>(Folha1!F747 - MIN(Folha1!F$2:F$845)) / (MAX(Folha1!F$2:F$845)  - MIN(Folha1!F$2:F$845))</f>
        <v>0.21661342389877936</v>
      </c>
      <c r="G747">
        <f>(Folha1!G747 - MIN(Folha1!G$2:G$845)) / (MAX(Folha1!G$2:G$845)  - MIN(Folha1!G$2:G$845))</f>
        <v>0.1732784942594609</v>
      </c>
      <c r="H747">
        <f>(Folha1!H747 - MIN(Folha1!H$2:H$845)) / (MAX(Folha1!H$2:H$845)  - MIN(Folha1!H$2:H$845))</f>
        <v>0.21002078505692018</v>
      </c>
      <c r="I747">
        <v>1</v>
      </c>
      <c r="J747">
        <f>Folha1!J747</f>
        <v>2</v>
      </c>
    </row>
    <row r="748" spans="1:10" x14ac:dyDescent="0.2">
      <c r="A748">
        <f>(Folha1!A748 - MIN(Folha1!A$2:A$845)) / (MAX(Folha1!A$2:A$845)  - MIN(Folha1!A$2:A$845))</f>
        <v>0.51818644588363705</v>
      </c>
      <c r="B748">
        <f>(Folha1!B748 - MIN(Folha1!B$2:B$845)) / (MAX(Folha1!B$2:B$845)  - MIN(Folha1!B$2:B$845))</f>
        <v>0.38676532487429816</v>
      </c>
      <c r="C748">
        <f>(Folha1!C748 - MIN(Folha1!C$2:C$845)) / (MAX(Folha1!C$2:C$845)  - MIN(Folha1!C$2:C$845))</f>
        <v>0.31271634288341926</v>
      </c>
      <c r="D748">
        <f>(Folha1!D748 - MIN(Folha1!D$2:D$845)) / (MAX(Folha1!D$2:D$845)  - MIN(Folha1!D$2:D$845))</f>
        <v>0.41857087779662616</v>
      </c>
      <c r="E748">
        <f>(Folha1!E748 - MIN(Folha1!E$2:E$845)) / (MAX(Folha1!E$2:E$845)  - MIN(Folha1!E$2:E$845))</f>
        <v>0.40358734681952485</v>
      </c>
      <c r="F748">
        <f>(Folha1!F748 - MIN(Folha1!F$2:F$845)) / (MAX(Folha1!F$2:F$845)  - MIN(Folha1!F$2:F$845))</f>
        <v>0.21390379635720244</v>
      </c>
      <c r="G748">
        <f>(Folha1!G748 - MIN(Folha1!G$2:G$845)) / (MAX(Folha1!G$2:G$845)  - MIN(Folha1!G$2:G$845))</f>
        <v>0.16730816502090651</v>
      </c>
      <c r="H748">
        <f>(Folha1!H748 - MIN(Folha1!H$2:H$845)) / (MAX(Folha1!H$2:H$845)  - MIN(Folha1!H$2:H$845))</f>
        <v>0.19827973901147036</v>
      </c>
      <c r="I748">
        <v>1</v>
      </c>
      <c r="J748">
        <f>Folha1!J748</f>
        <v>2</v>
      </c>
    </row>
    <row r="749" spans="1:10" x14ac:dyDescent="0.2">
      <c r="A749">
        <f>(Folha1!A749 - MIN(Folha1!A$2:A$845)) / (MAX(Folha1!A$2:A$845)  - MIN(Folha1!A$2:A$845))</f>
        <v>0.52459558601400269</v>
      </c>
      <c r="B749">
        <f>(Folha1!B749 - MIN(Folha1!B$2:B$845)) / (MAX(Folha1!B$2:B$845)  - MIN(Folha1!B$2:B$845))</f>
        <v>0.40860572007115969</v>
      </c>
      <c r="C749">
        <f>(Folha1!C749 - MIN(Folha1!C$2:C$845)) / (MAX(Folha1!C$2:C$845)  - MIN(Folha1!C$2:C$845))</f>
        <v>0.32380107902038591</v>
      </c>
      <c r="D749">
        <f>(Folha1!D749 - MIN(Folha1!D$2:D$845)) / (MAX(Folha1!D$2:D$845)  - MIN(Folha1!D$2:D$845))</f>
        <v>0.42081096009996394</v>
      </c>
      <c r="E749">
        <f>(Folha1!E749 - MIN(Folha1!E$2:E$845)) / (MAX(Folha1!E$2:E$845)  - MIN(Folha1!E$2:E$845))</f>
        <v>0.27712591766837552</v>
      </c>
      <c r="F749">
        <f>(Folha1!F749 - MIN(Folha1!F$2:F$845)) / (MAX(Folha1!F$2:F$845)  - MIN(Folha1!F$2:F$845))</f>
        <v>0.21936643237396519</v>
      </c>
      <c r="G749">
        <f>(Folha1!G749 - MIN(Folha1!G$2:G$845)) / (MAX(Folha1!G$2:G$845)  - MIN(Folha1!G$2:G$845))</f>
        <v>0.17707110226739592</v>
      </c>
      <c r="H749">
        <f>(Folha1!H749 - MIN(Folha1!H$2:H$845)) / (MAX(Folha1!H$2:H$845)  - MIN(Folha1!H$2:H$845))</f>
        <v>0.27135827669391244</v>
      </c>
      <c r="I749">
        <v>1</v>
      </c>
      <c r="J749">
        <f>Folha1!J749</f>
        <v>2</v>
      </c>
    </row>
    <row r="750" spans="1:10" x14ac:dyDescent="0.2">
      <c r="A750">
        <f>(Folha1!A750 - MIN(Folha1!A$2:A$845)) / (MAX(Folha1!A$2:A$845)  - MIN(Folha1!A$2:A$845))</f>
        <v>0.49961107354534512</v>
      </c>
      <c r="B750">
        <f>(Folha1!B750 - MIN(Folha1!B$2:B$845)) / (MAX(Folha1!B$2:B$845)  - MIN(Folha1!B$2:B$845))</f>
        <v>0.41843629279794764</v>
      </c>
      <c r="C750">
        <f>(Folha1!C750 - MIN(Folha1!C$2:C$845)) / (MAX(Folha1!C$2:C$845)  - MIN(Folha1!C$2:C$845))</f>
        <v>0.32689890668825616</v>
      </c>
      <c r="D750">
        <f>(Folha1!D750 - MIN(Folha1!D$2:D$845)) / (MAX(Folha1!D$2:D$845)  - MIN(Folha1!D$2:D$845))</f>
        <v>0.4253738185791599</v>
      </c>
      <c r="E750">
        <f>(Folha1!E750 - MIN(Folha1!E$2:E$845)) / (MAX(Folha1!E$2:E$845)  - MIN(Folha1!E$2:E$845))</f>
        <v>0.34079119542162983</v>
      </c>
      <c r="F750">
        <f>(Folha1!F750 - MIN(Folha1!F$2:F$845)) / (MAX(Folha1!F$2:F$845)  - MIN(Folha1!F$2:F$845))</f>
        <v>0.2308485740790675</v>
      </c>
      <c r="G750">
        <f>(Folha1!G750 - MIN(Folha1!G$2:G$845)) / (MAX(Folha1!G$2:G$845)  - MIN(Folha1!G$2:G$845))</f>
        <v>0.18273948125954637</v>
      </c>
      <c r="H750">
        <f>(Folha1!H750 - MIN(Folha1!H$2:H$845)) / (MAX(Folha1!H$2:H$845)  - MIN(Folha1!H$2:H$845))</f>
        <v>0.26439700524239468</v>
      </c>
      <c r="I750">
        <v>1</v>
      </c>
      <c r="J750">
        <f>Folha1!J750</f>
        <v>2</v>
      </c>
    </row>
    <row r="751" spans="1:10" x14ac:dyDescent="0.2">
      <c r="A751">
        <f>(Folha1!A751 - MIN(Folha1!A$2:A$845)) / (MAX(Folha1!A$2:A$845)  - MIN(Folha1!A$2:A$845))</f>
        <v>0.50036191742069847</v>
      </c>
      <c r="B751">
        <f>(Folha1!B751 - MIN(Folha1!B$2:B$845)) / (MAX(Folha1!B$2:B$845)  - MIN(Folha1!B$2:B$845))</f>
        <v>0.39590694096697188</v>
      </c>
      <c r="C751">
        <f>(Folha1!C751 - MIN(Folha1!C$2:C$845)) / (MAX(Folha1!C$2:C$845)  - MIN(Folha1!C$2:C$845))</f>
        <v>0.31333126475024692</v>
      </c>
      <c r="D751">
        <f>(Folha1!D751 - MIN(Folha1!D$2:D$845)) / (MAX(Folha1!D$2:D$845)  - MIN(Folha1!D$2:D$845))</f>
        <v>0.4203935623549222</v>
      </c>
      <c r="E751">
        <f>(Folha1!E751 - MIN(Folha1!E$2:E$845)) / (MAX(Folha1!E$2:E$845)  - MIN(Folha1!E$2:E$845))</f>
        <v>0.30794400771832303</v>
      </c>
      <c r="F751">
        <f>(Folha1!F751 - MIN(Folha1!F$2:F$845)) / (MAX(Folha1!F$2:F$845)  - MIN(Folha1!F$2:F$845))</f>
        <v>0.22009002226054236</v>
      </c>
      <c r="G751">
        <f>(Folha1!G751 - MIN(Folha1!G$2:G$845)) / (MAX(Folha1!G$2:G$845)  - MIN(Folha1!G$2:G$845))</f>
        <v>0.1828483540581933</v>
      </c>
      <c r="H751">
        <f>(Folha1!H751 - MIN(Folha1!H$2:H$845)) / (MAX(Folha1!H$2:H$845)  - MIN(Folha1!H$2:H$845))</f>
        <v>0.23661655514162133</v>
      </c>
      <c r="I751">
        <v>1</v>
      </c>
      <c r="J751">
        <f>Folha1!J751</f>
        <v>2</v>
      </c>
    </row>
    <row r="752" spans="1:10" x14ac:dyDescent="0.2">
      <c r="A752">
        <f>(Folha1!A752 - MIN(Folha1!A$2:A$845)) / (MAX(Folha1!A$2:A$845)  - MIN(Folha1!A$2:A$845))</f>
        <v>0.50006607898320621</v>
      </c>
      <c r="B752">
        <f>(Folha1!B752 - MIN(Folha1!B$2:B$845)) / (MAX(Folha1!B$2:B$845)  - MIN(Folha1!B$2:B$845))</f>
        <v>0.41880547263096313</v>
      </c>
      <c r="C752">
        <f>(Folha1!C752 - MIN(Folha1!C$2:C$845)) / (MAX(Folha1!C$2:C$845)  - MIN(Folha1!C$2:C$845))</f>
        <v>0.331044459357967</v>
      </c>
      <c r="D752">
        <f>(Folha1!D752 - MIN(Folha1!D$2:D$845)) / (MAX(Folha1!D$2:D$845)  - MIN(Folha1!D$2:D$845))</f>
        <v>0.45747125563661273</v>
      </c>
      <c r="E752">
        <f>(Folha1!E752 - MIN(Folha1!E$2:E$845)) / (MAX(Folha1!E$2:E$845)  - MIN(Folha1!E$2:E$845))</f>
        <v>0.27919673774053988</v>
      </c>
      <c r="F752">
        <f>(Folha1!F752 - MIN(Folha1!F$2:F$845)) / (MAX(Folha1!F$2:F$845)  - MIN(Folha1!F$2:F$845))</f>
        <v>0.38583366887956883</v>
      </c>
      <c r="G752">
        <f>(Folha1!G752 - MIN(Folha1!G$2:G$845)) / (MAX(Folha1!G$2:G$845)  - MIN(Folha1!G$2:G$845))</f>
        <v>0.16806182630790162</v>
      </c>
      <c r="H752">
        <f>(Folha1!H752 - MIN(Folha1!H$2:H$845)) / (MAX(Folha1!H$2:H$845)  - MIN(Folha1!H$2:H$845))</f>
        <v>0.61854024768353344</v>
      </c>
      <c r="I752">
        <v>1</v>
      </c>
      <c r="J752">
        <f>Folha1!J752</f>
        <v>2</v>
      </c>
    </row>
    <row r="753" spans="1:10" x14ac:dyDescent="0.2">
      <c r="A753">
        <f>(Folha1!A753 - MIN(Folha1!A$2:A$845)) / (MAX(Folha1!A$2:A$845)  - MIN(Folha1!A$2:A$845))</f>
        <v>0.5296360891279327</v>
      </c>
      <c r="B753">
        <f>(Folha1!B753 - MIN(Folha1!B$2:B$845)) / (MAX(Folha1!B$2:B$845)  - MIN(Folha1!B$2:B$845))</f>
        <v>0.41834152655286205</v>
      </c>
      <c r="C753">
        <f>(Folha1!C753 - MIN(Folha1!C$2:C$845)) / (MAX(Folha1!C$2:C$845)  - MIN(Folha1!C$2:C$845))</f>
        <v>0.32612647770540942</v>
      </c>
      <c r="D753">
        <f>(Folha1!D753 - MIN(Folha1!D$2:D$845)) / (MAX(Folha1!D$2:D$845)  - MIN(Folha1!D$2:D$845))</f>
        <v>0.42039971835595358</v>
      </c>
      <c r="E753">
        <f>(Folha1!E753 - MIN(Folha1!E$2:E$845)) / (MAX(Folha1!E$2:E$845)  - MIN(Folha1!E$2:E$845))</f>
        <v>0.46296762142003944</v>
      </c>
      <c r="F753">
        <f>(Folha1!F753 - MIN(Folha1!F$2:F$845)) / (MAX(Folha1!F$2:F$845)  - MIN(Folha1!F$2:F$845))</f>
        <v>0.25154572823120486</v>
      </c>
      <c r="G753">
        <f>(Folha1!G753 - MIN(Folha1!G$2:G$845)) / (MAX(Folha1!G$2:G$845)  - MIN(Folha1!G$2:G$845))</f>
        <v>0.18087177865904749</v>
      </c>
      <c r="H753">
        <f>(Folha1!H753 - MIN(Folha1!H$2:H$845)) / (MAX(Folha1!H$2:H$845)  - MIN(Folha1!H$2:H$845))</f>
        <v>0.4474300689796521</v>
      </c>
      <c r="I753">
        <v>1</v>
      </c>
      <c r="J753">
        <f>Folha1!J753</f>
        <v>2</v>
      </c>
    </row>
    <row r="754" spans="1:10" x14ac:dyDescent="0.2">
      <c r="A754">
        <f>(Folha1!A754 - MIN(Folha1!A$2:A$845)) / (MAX(Folha1!A$2:A$845)  - MIN(Folha1!A$2:A$845))</f>
        <v>0.56954489614002546</v>
      </c>
      <c r="B754">
        <f>(Folha1!B754 - MIN(Folha1!B$2:B$845)) / (MAX(Folha1!B$2:B$845)  - MIN(Folha1!B$2:B$845))</f>
        <v>0.42240809698789583</v>
      </c>
      <c r="C754">
        <f>(Folha1!C754 - MIN(Folha1!C$2:C$845)) / (MAX(Folha1!C$2:C$845)  - MIN(Folha1!C$2:C$845))</f>
        <v>0.33213556520326176</v>
      </c>
      <c r="D754">
        <f>(Folha1!D754 - MIN(Folha1!D$2:D$845)) / (MAX(Folha1!D$2:D$845)  - MIN(Folha1!D$2:D$845))</f>
        <v>0.42837246849293026</v>
      </c>
      <c r="E754">
        <f>(Folha1!E754 - MIN(Folha1!E$2:E$845)) / (MAX(Folha1!E$2:E$845)  - MIN(Folha1!E$2:E$845))</f>
        <v>0.63770648696122634</v>
      </c>
      <c r="F754">
        <f>(Folha1!F754 - MIN(Folha1!F$2:F$845)) / (MAX(Folha1!F$2:F$845)  - MIN(Folha1!F$2:F$845))</f>
        <v>0.26687315578802873</v>
      </c>
      <c r="G754">
        <f>(Folha1!G754 - MIN(Folha1!G$2:G$845)) / (MAX(Folha1!G$2:G$845)  - MIN(Folha1!G$2:G$845))</f>
        <v>0.1855222490955592</v>
      </c>
      <c r="H754">
        <f>(Folha1!H754 - MIN(Folha1!H$2:H$845)) / (MAX(Folha1!H$2:H$845)  - MIN(Folha1!H$2:H$845))</f>
        <v>0.48023679578325063</v>
      </c>
      <c r="I754">
        <v>1</v>
      </c>
      <c r="J754">
        <f>Folha1!J754</f>
        <v>2</v>
      </c>
    </row>
    <row r="755" spans="1:10" x14ac:dyDescent="0.2">
      <c r="A755">
        <f>(Folha1!A755 - MIN(Folha1!A$2:A$845)) / (MAX(Folha1!A$2:A$845)  - MIN(Folha1!A$2:A$845))</f>
        <v>0.53655217514487863</v>
      </c>
      <c r="B755">
        <f>(Folha1!B755 - MIN(Folha1!B$2:B$845)) / (MAX(Folha1!B$2:B$845)  - MIN(Folha1!B$2:B$845))</f>
        <v>0.39508632311125125</v>
      </c>
      <c r="C755">
        <f>(Folha1!C755 - MIN(Folha1!C$2:C$845)) / (MAX(Folha1!C$2:C$845)  - MIN(Folha1!C$2:C$845))</f>
        <v>0.30949863558525936</v>
      </c>
      <c r="D755">
        <f>(Folha1!D755 - MIN(Folha1!D$2:D$845)) / (MAX(Folha1!D$2:D$845)  - MIN(Folha1!D$2:D$845))</f>
        <v>0.41791154373754863</v>
      </c>
      <c r="E755">
        <f>(Folha1!E755 - MIN(Folha1!E$2:E$845)) / (MAX(Folha1!E$2:E$845)  - MIN(Folha1!E$2:E$845))</f>
        <v>0.3471829716132766</v>
      </c>
      <c r="F755">
        <f>(Folha1!F755 - MIN(Folha1!F$2:F$845)) / (MAX(Folha1!F$2:F$845)  - MIN(Folha1!F$2:F$845))</f>
        <v>0.21394231290717</v>
      </c>
      <c r="G755">
        <f>(Folha1!G755 - MIN(Folha1!G$2:G$845)) / (MAX(Folha1!G$2:G$845)  - MIN(Folha1!G$2:G$845))</f>
        <v>0.1781819621089335</v>
      </c>
      <c r="H755">
        <f>(Folha1!H755 - MIN(Folha1!H$2:H$845)) / (MAX(Folha1!H$2:H$845)  - MIN(Folha1!H$2:H$845))</f>
        <v>0.18828236781144045</v>
      </c>
      <c r="I755">
        <v>1</v>
      </c>
      <c r="J755">
        <f>Folha1!J755</f>
        <v>2</v>
      </c>
    </row>
    <row r="756" spans="1:10" x14ac:dyDescent="0.2">
      <c r="A756">
        <f>(Folha1!A756 - MIN(Folha1!A$2:A$845)) / (MAX(Folha1!A$2:A$845)  - MIN(Folha1!A$2:A$845))</f>
        <v>0.5034567808003082</v>
      </c>
      <c r="B756">
        <f>(Folha1!B756 - MIN(Folha1!B$2:B$845)) / (MAX(Folha1!B$2:B$845)  - MIN(Folha1!B$2:B$845))</f>
        <v>0.4535679936010959</v>
      </c>
      <c r="C756">
        <f>(Folha1!C756 - MIN(Folha1!C$2:C$845)) / (MAX(Folha1!C$2:C$845)  - MIN(Folha1!C$2:C$845))</f>
        <v>0.3489260872421649</v>
      </c>
      <c r="D756">
        <f>(Folha1!D756 - MIN(Folha1!D$2:D$845)) / (MAX(Folha1!D$2:D$845)  - MIN(Folha1!D$2:D$845))</f>
        <v>0.42104300854559013</v>
      </c>
      <c r="E756">
        <f>(Folha1!E756 - MIN(Folha1!E$2:E$845)) / (MAX(Folha1!E$2:E$845)  - MIN(Folha1!E$2:E$845))</f>
        <v>0.38668793638417259</v>
      </c>
      <c r="F756">
        <f>(Folha1!F756 - MIN(Folha1!F$2:F$845)) / (MAX(Folha1!F$2:F$845)  - MIN(Folha1!F$2:F$845))</f>
        <v>0.23183954292507547</v>
      </c>
      <c r="G756">
        <f>(Folha1!G756 - MIN(Folha1!G$2:G$845)) / (MAX(Folha1!G$2:G$845)  - MIN(Folha1!G$2:G$845))</f>
        <v>0.18481014524768538</v>
      </c>
      <c r="H756">
        <f>(Folha1!H756 - MIN(Folha1!H$2:H$845)) / (MAX(Folha1!H$2:H$845)  - MIN(Folha1!H$2:H$845))</f>
        <v>0.30692047417869461</v>
      </c>
      <c r="I756">
        <v>1</v>
      </c>
      <c r="J756">
        <f>Folha1!J756</f>
        <v>2</v>
      </c>
    </row>
    <row r="757" spans="1:10" x14ac:dyDescent="0.2">
      <c r="A757">
        <f>(Folha1!A757 - MIN(Folha1!A$2:A$845)) / (MAX(Folha1!A$2:A$845)  - MIN(Folha1!A$2:A$845))</f>
        <v>0.49293771694787031</v>
      </c>
      <c r="B757">
        <f>(Folha1!B757 - MIN(Folha1!B$2:B$845)) / (MAX(Folha1!B$2:B$845)  - MIN(Folha1!B$2:B$845))</f>
        <v>0.35468510582167084</v>
      </c>
      <c r="C757">
        <f>(Folha1!C757 - MIN(Folha1!C$2:C$845)) / (MAX(Folha1!C$2:C$845)  - MIN(Folha1!C$2:C$845))</f>
        <v>0.32070120365235044</v>
      </c>
      <c r="D757">
        <f>(Folha1!D757 - MIN(Folha1!D$2:D$845)) / (MAX(Folha1!D$2:D$845)  - MIN(Folha1!D$2:D$845))</f>
        <v>0.42130754996869174</v>
      </c>
      <c r="E757">
        <f>(Folha1!E757 - MIN(Folha1!E$2:E$845)) / (MAX(Folha1!E$2:E$845)  - MIN(Folha1!E$2:E$845))</f>
        <v>0.42333812571588342</v>
      </c>
      <c r="F757">
        <f>(Folha1!F757 - MIN(Folha1!F$2:F$845)) / (MAX(Folha1!F$2:F$845)  - MIN(Folha1!F$2:F$845))</f>
        <v>0.27826381663952215</v>
      </c>
      <c r="G757">
        <f>(Folha1!G757 - MIN(Folha1!G$2:G$845)) / (MAX(Folha1!G$2:G$845)  - MIN(Folha1!G$2:G$845))</f>
        <v>0.17727215327641813</v>
      </c>
      <c r="H757">
        <f>(Folha1!H757 - MIN(Folha1!H$2:H$845)) / (MAX(Folha1!H$2:H$845)  - MIN(Folha1!H$2:H$845))</f>
        <v>0.52301071087547601</v>
      </c>
      <c r="I757">
        <v>1</v>
      </c>
      <c r="J757">
        <f>Folha1!J757</f>
        <v>2</v>
      </c>
    </row>
    <row r="758" spans="1:10" x14ac:dyDescent="0.2">
      <c r="A758">
        <f>(Folha1!A758 - MIN(Folha1!A$2:A$845)) / (MAX(Folha1!A$2:A$845)  - MIN(Folha1!A$2:A$845))</f>
        <v>0.49962683665949381</v>
      </c>
      <c r="B758">
        <f>(Folha1!B758 - MIN(Folha1!B$2:B$845)) / (MAX(Folha1!B$2:B$845)  - MIN(Folha1!B$2:B$845))</f>
        <v>0.46327835128997569</v>
      </c>
      <c r="C758">
        <f>(Folha1!C758 - MIN(Folha1!C$2:C$845)) / (MAX(Folha1!C$2:C$845)  - MIN(Folha1!C$2:C$845))</f>
        <v>0.3506585259471165</v>
      </c>
      <c r="D758">
        <f>(Folha1!D758 - MIN(Folha1!D$2:D$845)) / (MAX(Folha1!D$2:D$845)  - MIN(Folha1!D$2:D$845))</f>
        <v>0.4211022617897005</v>
      </c>
      <c r="E758">
        <f>(Folha1!E758 - MIN(Folha1!E$2:E$845)) / (MAX(Folha1!E$2:E$845)  - MIN(Folha1!E$2:E$845))</f>
        <v>0.33341155649096793</v>
      </c>
      <c r="F758">
        <f>(Folha1!F758 - MIN(Folha1!F$2:F$845)) / (MAX(Folha1!F$2:F$845)  - MIN(Folha1!F$2:F$845))</f>
        <v>0.25258614613757979</v>
      </c>
      <c r="G758">
        <f>(Folha1!G758 - MIN(Folha1!G$2:G$845)) / (MAX(Folha1!G$2:G$845)  - MIN(Folha1!G$2:G$845))</f>
        <v>0.18500873467903994</v>
      </c>
      <c r="H758">
        <f>(Folha1!H758 - MIN(Folha1!H$2:H$845)) / (MAX(Folha1!H$2:H$845)  - MIN(Folha1!H$2:H$845))</f>
        <v>0.40281177766836518</v>
      </c>
      <c r="I758">
        <v>1</v>
      </c>
      <c r="J758">
        <f>Folha1!J758</f>
        <v>2</v>
      </c>
    </row>
    <row r="759" spans="1:10" x14ac:dyDescent="0.2">
      <c r="A759">
        <f>(Folha1!A759 - MIN(Folha1!A$2:A$845)) / (MAX(Folha1!A$2:A$845)  - MIN(Folha1!A$2:A$845))</f>
        <v>0.49890456642576947</v>
      </c>
      <c r="B759">
        <f>(Folha1!B759 - MIN(Folha1!B$2:B$845)) / (MAX(Folha1!B$2:B$845)  - MIN(Folha1!B$2:B$845))</f>
        <v>0.47965920455235223</v>
      </c>
      <c r="C759">
        <f>(Folha1!C759 - MIN(Folha1!C$2:C$845)) / (MAX(Folha1!C$2:C$845)  - MIN(Folha1!C$2:C$845))</f>
        <v>0.36461329939804571</v>
      </c>
      <c r="D759">
        <f>(Folha1!D759 - MIN(Folha1!D$2:D$845)) / (MAX(Folha1!D$2:D$845)  - MIN(Folha1!D$2:D$845))</f>
        <v>0.422367068580012</v>
      </c>
      <c r="E759">
        <f>(Folha1!E759 - MIN(Folha1!E$2:E$845)) / (MAX(Folha1!E$2:E$845)  - MIN(Folha1!E$2:E$845))</f>
        <v>0.34019948377119491</v>
      </c>
      <c r="F759">
        <f>(Folha1!F759 - MIN(Folha1!F$2:F$845)) / (MAX(Folha1!F$2:F$845)  - MIN(Folha1!F$2:F$845))</f>
        <v>0.27817382520372175</v>
      </c>
      <c r="G759">
        <f>(Folha1!G759 - MIN(Folha1!G$2:G$845)) / (MAX(Folha1!G$2:G$845)  - MIN(Folha1!G$2:G$845))</f>
        <v>0.17653444785137959</v>
      </c>
      <c r="H759">
        <f>(Folha1!H759 - MIN(Folha1!H$2:H$845)) / (MAX(Folha1!H$2:H$845)  - MIN(Folha1!H$2:H$845))</f>
        <v>0.57107967604653043</v>
      </c>
      <c r="I759">
        <v>4</v>
      </c>
      <c r="J759">
        <f>Folha1!J759</f>
        <v>2</v>
      </c>
    </row>
    <row r="760" spans="1:10" x14ac:dyDescent="0.2">
      <c r="A760">
        <f>(Folha1!A760 - MIN(Folha1!A$2:A$845)) / (MAX(Folha1!A$2:A$845)  - MIN(Folha1!A$2:A$845))</f>
        <v>0.49293771694787031</v>
      </c>
      <c r="B760">
        <f>(Folha1!B760 - MIN(Folha1!B$2:B$845)) / (MAX(Folha1!B$2:B$845)  - MIN(Folha1!B$2:B$845))</f>
        <v>0.31870955713023164</v>
      </c>
      <c r="C760">
        <f>(Folha1!C760 - MIN(Folha1!C$2:C$845)) / (MAX(Folha1!C$2:C$845)  - MIN(Folha1!C$2:C$845))</f>
        <v>0.27035120199661827</v>
      </c>
      <c r="D760">
        <f>(Folha1!D760 - MIN(Folha1!D$2:D$845)) / (MAX(Folha1!D$2:D$845)  - MIN(Folha1!D$2:D$845))</f>
        <v>0.4115272686237989</v>
      </c>
      <c r="E760">
        <f>(Folha1!E760 - MIN(Folha1!E$2:E$845)) / (MAX(Folha1!E$2:E$845)  - MIN(Folha1!E$2:E$845))</f>
        <v>0.21155757987023513</v>
      </c>
      <c r="F760">
        <f>(Folha1!F760 - MIN(Folha1!F$2:F$845)) / (MAX(Folha1!F$2:F$845)  - MIN(Folha1!F$2:F$845))</f>
        <v>0.2111601568229963</v>
      </c>
      <c r="G760">
        <f>(Folha1!G760 - MIN(Folha1!G$2:G$845)) / (MAX(Folha1!G$2:G$845)  - MIN(Folha1!G$2:G$845))</f>
        <v>0.13005410323832586</v>
      </c>
      <c r="H760">
        <f>(Folha1!H760 - MIN(Folha1!H$2:H$845)) / (MAX(Folha1!H$2:H$845)  - MIN(Folha1!H$2:H$845))</f>
        <v>0.16743482994204967</v>
      </c>
      <c r="I760">
        <v>4</v>
      </c>
      <c r="J760">
        <f>Folha1!J760</f>
        <v>2</v>
      </c>
    </row>
    <row r="761" spans="1:10" x14ac:dyDescent="0.2">
      <c r="A761">
        <f>(Folha1!A761 - MIN(Folha1!A$2:A$845)) / (MAX(Folha1!A$2:A$845)  - MIN(Folha1!A$2:A$845))</f>
        <v>0.50008641279272192</v>
      </c>
      <c r="B761">
        <f>(Folha1!B761 - MIN(Folha1!B$2:B$845)) / (MAX(Folha1!B$2:B$845)  - MIN(Folha1!B$2:B$845))</f>
        <v>0.34829495366997287</v>
      </c>
      <c r="C761">
        <f>(Folha1!C761 - MIN(Folha1!C$2:C$845)) / (MAX(Folha1!C$2:C$845)  - MIN(Folha1!C$2:C$845))</f>
        <v>0.30309500675144146</v>
      </c>
      <c r="D761">
        <f>(Folha1!D761 - MIN(Folha1!D$2:D$845)) / (MAX(Folha1!D$2:D$845)  - MIN(Folha1!D$2:D$845))</f>
        <v>0.42994868376048012</v>
      </c>
      <c r="E761">
        <f>(Folha1!E761 - MIN(Folha1!E$2:E$845)) / (MAX(Folha1!E$2:E$845)  - MIN(Folha1!E$2:E$845))</f>
        <v>0.2955460864190802</v>
      </c>
      <c r="F761">
        <f>(Folha1!F761 - MIN(Folha1!F$2:F$845)) / (MAX(Folha1!F$2:F$845)  - MIN(Folha1!F$2:F$845))</f>
        <v>0.21835795372293701</v>
      </c>
      <c r="G761">
        <f>(Folha1!G761 - MIN(Folha1!G$2:G$845)) / (MAX(Folha1!G$2:G$845)  - MIN(Folha1!G$2:G$845))</f>
        <v>0.18873409834047888</v>
      </c>
      <c r="H761">
        <f>(Folha1!H761 - MIN(Folha1!H$2:H$845)) / (MAX(Folha1!H$2:H$845)  - MIN(Folha1!H$2:H$845))</f>
        <v>0.28792566748834364</v>
      </c>
      <c r="I761">
        <v>4</v>
      </c>
      <c r="J761">
        <f>Folha1!J761</f>
        <v>2</v>
      </c>
    </row>
    <row r="762" spans="1:10" x14ac:dyDescent="0.2">
      <c r="A762">
        <f>(Folha1!A762 - MIN(Folha1!A$2:A$845)) / (MAX(Folha1!A$2:A$845)  - MIN(Folha1!A$2:A$845))</f>
        <v>0.49986325232567475</v>
      </c>
      <c r="B762">
        <f>(Folha1!B762 - MIN(Folha1!B$2:B$845)) / (MAX(Folha1!B$2:B$845)  - MIN(Folha1!B$2:B$845))</f>
        <v>0.38649419782910172</v>
      </c>
      <c r="C762">
        <f>(Folha1!C762 - MIN(Folha1!C$2:C$845)) / (MAX(Folha1!C$2:C$845)  - MIN(Folha1!C$2:C$845))</f>
        <v>0.31384193565650409</v>
      </c>
      <c r="D762">
        <f>(Folha1!D762 - MIN(Folha1!D$2:D$845)) / (MAX(Folha1!D$2:D$845)  - MIN(Folha1!D$2:D$845))</f>
        <v>0.41915452701604333</v>
      </c>
      <c r="E762">
        <f>(Folha1!E762 - MIN(Folha1!E$2:E$845)) / (MAX(Folha1!E$2:E$845)  - MIN(Folha1!E$2:E$845))</f>
        <v>0.29114545248522811</v>
      </c>
      <c r="F762">
        <f>(Folha1!F762 - MIN(Folha1!F$2:F$845)) / (MAX(Folha1!F$2:F$845)  - MIN(Folha1!F$2:F$845))</f>
        <v>0.23656497315630476</v>
      </c>
      <c r="G762">
        <f>(Folha1!G762 - MIN(Folha1!G$2:G$845)) / (MAX(Folha1!G$2:G$845)  - MIN(Folha1!G$2:G$845))</f>
        <v>0.18202084373738003</v>
      </c>
      <c r="H762">
        <f>(Folha1!H762 - MIN(Folha1!H$2:H$845)) / (MAX(Folha1!H$2:H$845)  - MIN(Folha1!H$2:H$845))</f>
        <v>0.26718287287633274</v>
      </c>
      <c r="I762">
        <v>1</v>
      </c>
      <c r="J762">
        <f>Folha1!J762</f>
        <v>2</v>
      </c>
    </row>
    <row r="763" spans="1:10" x14ac:dyDescent="0.2">
      <c r="A763">
        <f>(Folha1!A763 - MIN(Folha1!A$2:A$845)) / (MAX(Folha1!A$2:A$845)  - MIN(Folha1!A$2:A$845))</f>
        <v>0.50066093233813469</v>
      </c>
      <c r="B763">
        <f>(Folha1!B763 - MIN(Folha1!B$2:B$845)) / (MAX(Folha1!B$2:B$845)  - MIN(Folha1!B$2:B$845))</f>
        <v>0.33877292530365949</v>
      </c>
      <c r="C763">
        <f>(Folha1!C763 - MIN(Folha1!C$2:C$845)) / (MAX(Folha1!C$2:C$845)  - MIN(Folha1!C$2:C$845))</f>
        <v>0.30931016328232586</v>
      </c>
      <c r="D763">
        <f>(Folha1!D763 - MIN(Folha1!D$2:D$845)) / (MAX(Folha1!D$2:D$845)  - MIN(Folha1!D$2:D$845))</f>
        <v>0.41932615283781038</v>
      </c>
      <c r="E763">
        <f>(Folha1!E763 - MIN(Folha1!E$2:E$845)) / (MAX(Folha1!E$2:E$845)  - MIN(Folha1!E$2:E$845))</f>
        <v>0.37448964378816579</v>
      </c>
      <c r="F763">
        <f>(Folha1!F763 - MIN(Folha1!F$2:F$845)) / (MAX(Folha1!F$2:F$845)  - MIN(Folha1!F$2:F$845))</f>
        <v>0.26893825953988204</v>
      </c>
      <c r="G763">
        <f>(Folha1!G763 - MIN(Folha1!G$2:G$845)) / (MAX(Folha1!G$2:G$845)  - MIN(Folha1!G$2:G$845))</f>
        <v>0.17519675485834377</v>
      </c>
      <c r="H763">
        <f>(Folha1!H763 - MIN(Folha1!H$2:H$845)) / (MAX(Folha1!H$2:H$845)  - MIN(Folha1!H$2:H$845))</f>
        <v>0.52778343388323901</v>
      </c>
      <c r="I763">
        <v>1</v>
      </c>
      <c r="J763">
        <f>Folha1!J763</f>
        <v>2</v>
      </c>
    </row>
    <row r="764" spans="1:10" x14ac:dyDescent="0.2">
      <c r="A764">
        <f>(Folha1!A764 - MIN(Folha1!A$2:A$845)) / (MAX(Folha1!A$2:A$845)  - MIN(Folha1!A$2:A$845))</f>
        <v>0.50018993107118204</v>
      </c>
      <c r="B764">
        <f>(Folha1!B764 - MIN(Folha1!B$2:B$845)) / (MAX(Folha1!B$2:B$845)  - MIN(Folha1!B$2:B$845))</f>
        <v>0.32374206678084583</v>
      </c>
      <c r="C764">
        <f>(Folha1!C764 - MIN(Folha1!C$2:C$845)) / (MAX(Folha1!C$2:C$845)  - MIN(Folha1!C$2:C$845))</f>
        <v>0.30022701833944693</v>
      </c>
      <c r="D764">
        <f>(Folha1!D764 - MIN(Folha1!D$2:D$845)) / (MAX(Folha1!D$2:D$845)  - MIN(Folha1!D$2:D$845))</f>
        <v>0.42677064996146086</v>
      </c>
      <c r="E764">
        <f>(Folha1!E764 - MIN(Folha1!E$2:E$845)) / (MAX(Folha1!E$2:E$845)  - MIN(Folha1!E$2:E$845))</f>
        <v>0.34342285494216873</v>
      </c>
      <c r="F764">
        <f>(Folha1!F764 - MIN(Folha1!F$2:F$845)) / (MAX(Folha1!F$2:F$845)  - MIN(Folha1!F$2:F$845))</f>
        <v>0.25080337624451959</v>
      </c>
      <c r="G764">
        <f>(Folha1!G764 - MIN(Folha1!G$2:G$845)) / (MAX(Folha1!G$2:G$845)  - MIN(Folha1!G$2:G$845))</f>
        <v>0.18062898354623014</v>
      </c>
      <c r="H764">
        <f>(Folha1!H764 - MIN(Folha1!H$2:H$845)) / (MAX(Folha1!H$2:H$845)  - MIN(Folha1!H$2:H$845))</f>
        <v>0.40222508568693049</v>
      </c>
      <c r="I764">
        <v>1</v>
      </c>
      <c r="J764">
        <f>Folha1!J764</f>
        <v>2</v>
      </c>
    </row>
    <row r="765" spans="1:10" x14ac:dyDescent="0.2">
      <c r="A765">
        <f>(Folha1!A765 - MIN(Folha1!A$2:A$845)) / (MAX(Folha1!A$2:A$845)  - MIN(Folha1!A$2:A$845))</f>
        <v>0.50000210417202318</v>
      </c>
      <c r="B765">
        <f>(Folha1!B765 - MIN(Folha1!B$2:B$845)) / (MAX(Folha1!B$2:B$845)  - MIN(Folha1!B$2:B$845))</f>
        <v>0.33003375514844757</v>
      </c>
      <c r="C765">
        <f>(Folha1!C765 - MIN(Folha1!C$2:C$845)) / (MAX(Folha1!C$2:C$845)  - MIN(Folha1!C$2:C$845))</f>
        <v>0.30192063489512094</v>
      </c>
      <c r="D765">
        <f>(Folha1!D765 - MIN(Folha1!D$2:D$845)) / (MAX(Folha1!D$2:D$845)  - MIN(Folha1!D$2:D$845))</f>
        <v>0.45072204161943025</v>
      </c>
      <c r="E765">
        <f>(Folha1!E765 - MIN(Folha1!E$2:E$845)) / (MAX(Folha1!E$2:E$845)  - MIN(Folha1!E$2:E$845))</f>
        <v>0.21456399755369177</v>
      </c>
      <c r="F765">
        <f>(Folha1!F765 - MIN(Folha1!F$2:F$845)) / (MAX(Folha1!F$2:F$845)  - MIN(Folha1!F$2:F$845))</f>
        <v>0.21182206365469408</v>
      </c>
      <c r="G765">
        <f>(Folha1!G765 - MIN(Folha1!G$2:G$845)) / (MAX(Folha1!G$2:G$845)  - MIN(Folha1!G$2:G$845))</f>
        <v>0.25248241910260383</v>
      </c>
      <c r="H765">
        <f>(Folha1!H765 - MIN(Folha1!H$2:H$845)) / (MAX(Folha1!H$2:H$845)  - MIN(Folha1!H$2:H$845))</f>
        <v>0.17394722532515225</v>
      </c>
      <c r="I765">
        <v>1</v>
      </c>
      <c r="J765">
        <f>Folha1!J765</f>
        <v>2</v>
      </c>
    </row>
    <row r="766" spans="1:10" x14ac:dyDescent="0.2">
      <c r="A766">
        <f>(Folha1!A766 - MIN(Folha1!A$2:A$845)) / (MAX(Folha1!A$2:A$845)  - MIN(Folha1!A$2:A$845))</f>
        <v>0.50018024863399435</v>
      </c>
      <c r="B766">
        <f>(Folha1!B766 - MIN(Folha1!B$2:B$845)) / (MAX(Folha1!B$2:B$845)  - MIN(Folha1!B$2:B$845))</f>
        <v>0.3224916623090377</v>
      </c>
      <c r="C766">
        <f>(Folha1!C766 - MIN(Folha1!C$2:C$845)) / (MAX(Folha1!C$2:C$845)  - MIN(Folha1!C$2:C$845))</f>
        <v>0.31555127755420159</v>
      </c>
      <c r="D766">
        <f>(Folha1!D766 - MIN(Folha1!D$2:D$845)) / (MAX(Folha1!D$2:D$845)  - MIN(Folha1!D$2:D$845))</f>
        <v>0.43140075738941952</v>
      </c>
      <c r="E766">
        <f>(Folha1!E766 - MIN(Folha1!E$2:E$845)) / (MAX(Folha1!E$2:E$845)  - MIN(Folha1!E$2:E$845))</f>
        <v>0.21255971909805402</v>
      </c>
      <c r="F766">
        <f>(Folha1!F766 - MIN(Folha1!F$2:F$845)) / (MAX(Folha1!F$2:F$845)  - MIN(Folha1!F$2:F$845))</f>
        <v>0.26160644536486855</v>
      </c>
      <c r="G766">
        <f>(Folha1!G766 - MIN(Folha1!G$2:G$845)) / (MAX(Folha1!G$2:G$845)  - MIN(Folha1!G$2:G$845))</f>
        <v>0.16915723362973301</v>
      </c>
      <c r="H766">
        <f>(Folha1!H766 - MIN(Folha1!H$2:H$845)) / (MAX(Folha1!H$2:H$845)  - MIN(Folha1!H$2:H$845))</f>
        <v>0.4711701905780451</v>
      </c>
      <c r="I766">
        <v>1</v>
      </c>
      <c r="J766">
        <f>Folha1!J766</f>
        <v>2</v>
      </c>
    </row>
    <row r="767" spans="1:10" x14ac:dyDescent="0.2">
      <c r="A767">
        <f>(Folha1!A767 - MIN(Folha1!A$2:A$845)) / (MAX(Folha1!A$2:A$845)  - MIN(Folha1!A$2:A$845))</f>
        <v>0.5</v>
      </c>
      <c r="B767">
        <f>(Folha1!B767 - MIN(Folha1!B$2:B$845)) / (MAX(Folha1!B$2:B$845)  - MIN(Folha1!B$2:B$845))</f>
        <v>0.33133616713823455</v>
      </c>
      <c r="C767">
        <f>(Folha1!C767 - MIN(Folha1!C$2:C$845)) / (MAX(Folha1!C$2:C$845)  - MIN(Folha1!C$2:C$845))</f>
        <v>0.27884095583612545</v>
      </c>
      <c r="D767">
        <f>(Folha1!D767 - MIN(Folha1!D$2:D$845)) / (MAX(Folha1!D$2:D$845)  - MIN(Folha1!D$2:D$845))</f>
        <v>0.43460343688656911</v>
      </c>
      <c r="E767">
        <f>(Folha1!E767 - MIN(Folha1!E$2:E$845)) / (MAX(Folha1!E$2:E$845)  - MIN(Folha1!E$2:E$845))</f>
        <v>0.38397153333440132</v>
      </c>
      <c r="F767">
        <f>(Folha1!F767 - MIN(Folha1!F$2:F$845)) / (MAX(Folha1!F$2:F$845)  - MIN(Folha1!F$2:F$845))</f>
        <v>0.21140452193706891</v>
      </c>
      <c r="G767">
        <f>(Folha1!G767 - MIN(Folha1!G$2:G$845)) / (MAX(Folha1!G$2:G$845)  - MIN(Folha1!G$2:G$845))</f>
        <v>0.18448073383339764</v>
      </c>
      <c r="H767">
        <f>(Folha1!H767 - MIN(Folha1!H$2:H$845)) / (MAX(Folha1!H$2:H$845)  - MIN(Folha1!H$2:H$845))</f>
        <v>0.17094422324492997</v>
      </c>
      <c r="I767">
        <v>1</v>
      </c>
      <c r="J767">
        <f>Folha1!J767</f>
        <v>2</v>
      </c>
    </row>
    <row r="768" spans="1:10" x14ac:dyDescent="0.2">
      <c r="A768">
        <f>(Folha1!A768 - MIN(Folha1!A$2:A$845)) / (MAX(Folha1!A$2:A$845)  - MIN(Folha1!A$2:A$845))</f>
        <v>0.50002415755619523</v>
      </c>
      <c r="B768">
        <f>(Folha1!B768 - MIN(Folha1!B$2:B$845)) / (MAX(Folha1!B$2:B$845)  - MIN(Folha1!B$2:B$845))</f>
        <v>0.32209668656192669</v>
      </c>
      <c r="C768">
        <f>(Folha1!C768 - MIN(Folha1!C$2:C$845)) / (MAX(Folha1!C$2:C$845)  - MIN(Folha1!C$2:C$845))</f>
        <v>0.30375225992190485</v>
      </c>
      <c r="D768">
        <f>(Folha1!D768 - MIN(Folha1!D$2:D$845)) / (MAX(Folha1!D$2:D$845)  - MIN(Folha1!D$2:D$845))</f>
        <v>0.41859021741646779</v>
      </c>
      <c r="E768">
        <f>(Folha1!E768 - MIN(Folha1!E$2:E$845)) / (MAX(Folha1!E$2:E$845)  - MIN(Folha1!E$2:E$845))</f>
        <v>0.74832154679666274</v>
      </c>
      <c r="F768">
        <f>(Folha1!F768 - MIN(Folha1!F$2:F$845)) / (MAX(Folha1!F$2:F$845)  - MIN(Folha1!F$2:F$845))</f>
        <v>0.23786531284863979</v>
      </c>
      <c r="G768">
        <f>(Folha1!G768 - MIN(Folha1!G$2:G$845)) / (MAX(Folha1!G$2:G$845)  - MIN(Folha1!G$2:G$845))</f>
        <v>0.17433045619901452</v>
      </c>
      <c r="H768">
        <f>(Folha1!H768 - MIN(Folha1!H$2:H$845)) / (MAX(Folha1!H$2:H$845)  - MIN(Folha1!H$2:H$845))</f>
        <v>0.35324954559003685</v>
      </c>
      <c r="I768">
        <v>1</v>
      </c>
      <c r="J768">
        <f>Folha1!J768</f>
        <v>2</v>
      </c>
    </row>
    <row r="769" spans="1:10" x14ac:dyDescent="0.2">
      <c r="A769">
        <f>(Folha1!A769 - MIN(Folha1!A$2:A$845)) / (MAX(Folha1!A$2:A$845)  - MIN(Folha1!A$2:A$845))</f>
        <v>0.50012168794031919</v>
      </c>
      <c r="B769">
        <f>(Folha1!B769 - MIN(Folha1!B$2:B$845)) / (MAX(Folha1!B$2:B$845)  - MIN(Folha1!B$2:B$845))</f>
        <v>0.35025729370071529</v>
      </c>
      <c r="C769">
        <f>(Folha1!C769 - MIN(Folha1!C$2:C$845)) / (MAX(Folha1!C$2:C$845)  - MIN(Folha1!C$2:C$845))</f>
        <v>0.29416459550626656</v>
      </c>
      <c r="D769">
        <f>(Folha1!D769 - MIN(Folha1!D$2:D$845)) / (MAX(Folha1!D$2:D$845)  - MIN(Folha1!D$2:D$845))</f>
        <v>0.43311222524619453</v>
      </c>
      <c r="E769">
        <f>(Folha1!E769 - MIN(Folha1!E$2:E$845)) / (MAX(Folha1!E$2:E$845)  - MIN(Folha1!E$2:E$845))</f>
        <v>0.2163725961532395</v>
      </c>
      <c r="F769">
        <f>(Folha1!F769 - MIN(Folha1!F$2:F$845)) / (MAX(Folha1!F$2:F$845)  - MIN(Folha1!F$2:F$845))</f>
        <v>0.24227096756847744</v>
      </c>
      <c r="G769">
        <f>(Folha1!G769 - MIN(Folha1!G$2:G$845)) / (MAX(Folha1!G$2:G$845)  - MIN(Folha1!G$2:G$845))</f>
        <v>0.1767228388076269</v>
      </c>
      <c r="H769">
        <f>(Folha1!H769 - MIN(Folha1!H$2:H$845)) / (MAX(Folha1!H$2:H$845)  - MIN(Folha1!H$2:H$845))</f>
        <v>0.33154342855812269</v>
      </c>
      <c r="I769">
        <v>1</v>
      </c>
      <c r="J769">
        <f>Folha1!J769</f>
        <v>2</v>
      </c>
    </row>
    <row r="770" spans="1:10" x14ac:dyDescent="0.2">
      <c r="A770">
        <f>(Folha1!A770 - MIN(Folha1!A$2:A$845)) / (MAX(Folha1!A$2:A$845)  - MIN(Folha1!A$2:A$845))</f>
        <v>0.50040356633141403</v>
      </c>
      <c r="B770">
        <f>(Folha1!B770 - MIN(Folha1!B$2:B$845)) / (MAX(Folha1!B$2:B$845)  - MIN(Folha1!B$2:B$845))</f>
        <v>0.32246738915441514</v>
      </c>
      <c r="C770">
        <f>(Folha1!C770 - MIN(Folha1!C$2:C$845)) / (MAX(Folha1!C$2:C$845)  - MIN(Folha1!C$2:C$845))</f>
        <v>0.27654502521196406</v>
      </c>
      <c r="D770">
        <f>(Folha1!D770 - MIN(Folha1!D$2:D$845)) / (MAX(Folha1!D$2:D$845)  - MIN(Folha1!D$2:D$845))</f>
        <v>0.41535958946280921</v>
      </c>
      <c r="E770">
        <f>(Folha1!E770 - MIN(Folha1!E$2:E$845)) / (MAX(Folha1!E$2:E$845)  - MIN(Folha1!E$2:E$845))</f>
        <v>0.98581451087072214</v>
      </c>
      <c r="F770">
        <f>(Folha1!F770 - MIN(Folha1!F$2:F$845)) / (MAX(Folha1!F$2:F$845)  - MIN(Folha1!F$2:F$845))</f>
        <v>0.2241536221512532</v>
      </c>
      <c r="G770">
        <f>(Folha1!G770 - MIN(Folha1!G$2:G$845)) / (MAX(Folha1!G$2:G$845)  - MIN(Folha1!G$2:G$845))</f>
        <v>0.1656299195063847</v>
      </c>
      <c r="H770">
        <f>(Folha1!H770 - MIN(Folha1!H$2:H$845)) / (MAX(Folha1!H$2:H$845)  - MIN(Folha1!H$2:H$845))</f>
        <v>0.28743477449866511</v>
      </c>
      <c r="I770">
        <v>1</v>
      </c>
      <c r="J770">
        <f>Folha1!J770</f>
        <v>2</v>
      </c>
    </row>
    <row r="771" spans="1:10" x14ac:dyDescent="0.2">
      <c r="A771">
        <f>(Folha1!A771 - MIN(Folha1!A$2:A$845)) / (MAX(Folha1!A$2:A$845)  - MIN(Folha1!A$2:A$845))</f>
        <v>0.49999902911812066</v>
      </c>
      <c r="B771">
        <f>(Folha1!B771 - MIN(Folha1!B$2:B$845)) / (MAX(Folha1!B$2:B$845)  - MIN(Folha1!B$2:B$845))</f>
        <v>0.37141368615811687</v>
      </c>
      <c r="C771">
        <f>(Folha1!C771 - MIN(Folha1!C$2:C$845)) / (MAX(Folha1!C$2:C$845)  - MIN(Folha1!C$2:C$845))</f>
        <v>0.2929004289585167</v>
      </c>
      <c r="D771">
        <f>(Folha1!D771 - MIN(Folha1!D$2:D$845)) / (MAX(Folha1!D$2:D$845)  - MIN(Folha1!D$2:D$845))</f>
        <v>0.50157078693235346</v>
      </c>
      <c r="E771">
        <f>(Folha1!E771 - MIN(Folha1!E$2:E$845)) / (MAX(Folha1!E$2:E$845)  - MIN(Folha1!E$2:E$845))</f>
        <v>0.5010376623707391</v>
      </c>
      <c r="F771">
        <f>(Folha1!F771 - MIN(Folha1!F$2:F$845)) / (MAX(Folha1!F$2:F$845)  - MIN(Folha1!F$2:F$845))</f>
        <v>0.21921617703122998</v>
      </c>
      <c r="G771">
        <f>(Folha1!G771 - MIN(Folha1!G$2:G$845)) / (MAX(Folha1!G$2:G$845)  - MIN(Folha1!G$2:G$845))</f>
        <v>0.17215666233283036</v>
      </c>
      <c r="H771">
        <f>(Folha1!H771 - MIN(Folha1!H$2:H$845)) / (MAX(Folha1!H$2:H$845)  - MIN(Folha1!H$2:H$845))</f>
        <v>0.20334668228303845</v>
      </c>
      <c r="I771">
        <v>1</v>
      </c>
      <c r="J771">
        <f>Folha1!J771</f>
        <v>2</v>
      </c>
    </row>
    <row r="772" spans="1:10" x14ac:dyDescent="0.2">
      <c r="A772">
        <f>(Folha1!A772 - MIN(Folha1!A$2:A$845)) / (MAX(Folha1!A$2:A$845)  - MIN(Folha1!A$2:A$845))</f>
        <v>0.50006798847760936</v>
      </c>
      <c r="B772">
        <f>(Folha1!B772 - MIN(Folha1!B$2:B$845)) / (MAX(Folha1!B$2:B$845)  - MIN(Folha1!B$2:B$845))</f>
        <v>0.40704421246562966</v>
      </c>
      <c r="C772">
        <f>(Folha1!C772 - MIN(Folha1!C$2:C$845)) / (MAX(Folha1!C$2:C$845)  - MIN(Folha1!C$2:C$845))</f>
        <v>0.31275013727718132</v>
      </c>
      <c r="D772">
        <f>(Folha1!D772 - MIN(Folha1!D$2:D$845)) / (MAX(Folha1!D$2:D$845)  - MIN(Folha1!D$2:D$845))</f>
        <v>0.42456600742831196</v>
      </c>
      <c r="E772">
        <f>(Folha1!E772 - MIN(Folha1!E$2:E$845)) / (MAX(Folha1!E$2:E$845)  - MIN(Folha1!E$2:E$845))</f>
        <v>0.22500512614841606</v>
      </c>
      <c r="F772">
        <f>(Folha1!F772 - MIN(Folha1!F$2:F$845)) / (MAX(Folha1!F$2:F$845)  - MIN(Folha1!F$2:F$845))</f>
        <v>0.24944085197114527</v>
      </c>
      <c r="G772">
        <f>(Folha1!G772 - MIN(Folha1!G$2:G$845)) / (MAX(Folha1!G$2:G$845)  - MIN(Folha1!G$2:G$845))</f>
        <v>0.17073210541782227</v>
      </c>
      <c r="H772">
        <f>(Folha1!H772 - MIN(Folha1!H$2:H$845)) / (MAX(Folha1!H$2:H$845)  - MIN(Folha1!H$2:H$845))</f>
        <v>0.41884873943554835</v>
      </c>
      <c r="I772">
        <v>1</v>
      </c>
      <c r="J772">
        <f>Folha1!J772</f>
        <v>2</v>
      </c>
    </row>
    <row r="773" spans="1:10" x14ac:dyDescent="0.2">
      <c r="A773">
        <f>(Folha1!A773 - MIN(Folha1!A$2:A$845)) / (MAX(Folha1!A$2:A$845)  - MIN(Folha1!A$2:A$845))</f>
        <v>0.49978167437644311</v>
      </c>
      <c r="B773">
        <f>(Folha1!B773 - MIN(Folha1!B$2:B$845)) / (MAX(Folha1!B$2:B$845)  - MIN(Folha1!B$2:B$845))</f>
        <v>0.40100920165650766</v>
      </c>
      <c r="C773">
        <f>(Folha1!C773 - MIN(Folha1!C$2:C$845)) / (MAX(Folha1!C$2:C$845)  - MIN(Folha1!C$2:C$845))</f>
        <v>0.30893330712552197</v>
      </c>
      <c r="D773">
        <f>(Folha1!D773 - MIN(Folha1!D$2:D$845)) / (MAX(Folha1!D$2:D$845)  - MIN(Folha1!D$2:D$845))</f>
        <v>0.41768254106549657</v>
      </c>
      <c r="E773">
        <f>(Folha1!E773 - MIN(Folha1!E$2:E$845)) / (MAX(Folha1!E$2:E$845)  - MIN(Folha1!E$2:E$845))</f>
        <v>0.27227447588658404</v>
      </c>
      <c r="F773">
        <f>(Folha1!F773 - MIN(Folha1!F$2:F$845)) / (MAX(Folha1!F$2:F$845)  - MIN(Folha1!F$2:F$845))</f>
        <v>0.22761417230601727</v>
      </c>
      <c r="G773">
        <f>(Folha1!G773 - MIN(Folha1!G$2:G$845)) / (MAX(Folha1!G$2:G$845)  - MIN(Folha1!G$2:G$845))</f>
        <v>0.17472800412181591</v>
      </c>
      <c r="H773">
        <f>(Folha1!H773 - MIN(Folha1!H$2:H$845)) / (MAX(Folha1!H$2:H$845)  - MIN(Folha1!H$2:H$845))</f>
        <v>0.27267371820263997</v>
      </c>
      <c r="I773">
        <v>1</v>
      </c>
      <c r="J773">
        <f>Folha1!J773</f>
        <v>2</v>
      </c>
    </row>
    <row r="774" spans="1:10" x14ac:dyDescent="0.2">
      <c r="A774">
        <f>(Folha1!A774 - MIN(Folha1!A$2:A$845)) / (MAX(Folha1!A$2:A$845)  - MIN(Folha1!A$2:A$845))</f>
        <v>0.52070766679413527</v>
      </c>
      <c r="B774">
        <f>(Folha1!B774 - MIN(Folha1!B$2:B$845)) / (MAX(Folha1!B$2:B$845)  - MIN(Folha1!B$2:B$845))</f>
        <v>0.35912822407454525</v>
      </c>
      <c r="C774">
        <f>(Folha1!C774 - MIN(Folha1!C$2:C$845)) / (MAX(Folha1!C$2:C$845)  - MIN(Folha1!C$2:C$845))</f>
        <v>0.29416197480007567</v>
      </c>
      <c r="D774">
        <f>(Folha1!D774 - MIN(Folha1!D$2:D$845)) / (MAX(Folha1!D$2:D$845)  - MIN(Folha1!D$2:D$845))</f>
        <v>0.4279658287575922</v>
      </c>
      <c r="E774">
        <f>(Folha1!E774 - MIN(Folha1!E$2:E$845)) / (MAX(Folha1!E$2:E$845)  - MIN(Folha1!E$2:E$845))</f>
        <v>0.33470771724903775</v>
      </c>
      <c r="F774">
        <f>(Folha1!F774 - MIN(Folha1!F$2:F$845)) / (MAX(Folha1!F$2:F$845)  - MIN(Folha1!F$2:F$845))</f>
        <v>0.23236926209116215</v>
      </c>
      <c r="G774">
        <f>(Folha1!G774 - MIN(Folha1!G$2:G$845)) / (MAX(Folha1!G$2:G$845)  - MIN(Folha1!G$2:G$845))</f>
        <v>0.17059509391298328</v>
      </c>
      <c r="H774">
        <f>(Folha1!H774 - MIN(Folha1!H$2:H$845)) / (MAX(Folha1!H$2:H$845)  - MIN(Folha1!H$2:H$845))</f>
        <v>0.28613785149848253</v>
      </c>
      <c r="I774">
        <v>1</v>
      </c>
      <c r="J774">
        <f>Folha1!J774</f>
        <v>2</v>
      </c>
    </row>
    <row r="775" spans="1:10" x14ac:dyDescent="0.2">
      <c r="A775">
        <f>(Folha1!A775 - MIN(Folha1!A$2:A$845)) / (MAX(Folha1!A$2:A$845)  - MIN(Folha1!A$2:A$845))</f>
        <v>0.50324658888534501</v>
      </c>
      <c r="B775">
        <f>(Folha1!B775 - MIN(Folha1!B$2:B$845)) / (MAX(Folha1!B$2:B$845)  - MIN(Folha1!B$2:B$845))</f>
        <v>0.40265518004060358</v>
      </c>
      <c r="C775">
        <f>(Folha1!C775 - MIN(Folha1!C$2:C$845)) / (MAX(Folha1!C$2:C$845)  - MIN(Folha1!C$2:C$845))</f>
        <v>0.3059939265829173</v>
      </c>
      <c r="D775">
        <f>(Folha1!D775 - MIN(Folha1!D$2:D$845)) / (MAX(Folha1!D$2:D$845)  - MIN(Folha1!D$2:D$845))</f>
        <v>0.42592006402086396</v>
      </c>
      <c r="E775">
        <f>(Folha1!E775 - MIN(Folha1!E$2:E$845)) / (MAX(Folha1!E$2:E$845)  - MIN(Folha1!E$2:E$845))</f>
        <v>0.34734408575559927</v>
      </c>
      <c r="F775">
        <f>(Folha1!F775 - MIN(Folha1!F$2:F$845)) / (MAX(Folha1!F$2:F$845)  - MIN(Folha1!F$2:F$845))</f>
        <v>0.28099224264630052</v>
      </c>
      <c r="G775">
        <f>(Folha1!G775 - MIN(Folha1!G$2:G$845)) / (MAX(Folha1!G$2:G$845)  - MIN(Folha1!G$2:G$845))</f>
        <v>0.18420857484106037</v>
      </c>
      <c r="H775">
        <f>(Folha1!H775 - MIN(Folha1!H$2:H$845)) / (MAX(Folha1!H$2:H$845)  - MIN(Folha1!H$2:H$845))</f>
        <v>0.49113439890100113</v>
      </c>
      <c r="I775">
        <v>1</v>
      </c>
      <c r="J775">
        <f>Folha1!J775</f>
        <v>2</v>
      </c>
    </row>
    <row r="776" spans="1:10" x14ac:dyDescent="0.2">
      <c r="A776">
        <f>(Folha1!A776 - MIN(Folha1!A$2:A$845)) / (MAX(Folha1!A$2:A$845)  - MIN(Folha1!A$2:A$845))</f>
        <v>0.51564508440689671</v>
      </c>
      <c r="B776">
        <f>(Folha1!B776 - MIN(Folha1!B$2:B$845)) / (MAX(Folha1!B$2:B$845)  - MIN(Folha1!B$2:B$845))</f>
        <v>0.41486393255768683</v>
      </c>
      <c r="C776">
        <f>(Folha1!C776 - MIN(Folha1!C$2:C$845)) / (MAX(Folha1!C$2:C$845)  - MIN(Folha1!C$2:C$845))</f>
        <v>0.30777891085847486</v>
      </c>
      <c r="D776">
        <f>(Folha1!D776 - MIN(Folha1!D$2:D$845)) / (MAX(Folha1!D$2:D$845)  - MIN(Folha1!D$2:D$845))</f>
        <v>0.42045935140474722</v>
      </c>
      <c r="E776">
        <f>(Folha1!E776 - MIN(Folha1!E$2:E$845)) / (MAX(Folha1!E$2:E$845)  - MIN(Folha1!E$2:E$845))</f>
        <v>0.42999891820948549</v>
      </c>
      <c r="F776">
        <f>(Folha1!F776 - MIN(Folha1!F$2:F$845)) / (MAX(Folha1!F$2:F$845)  - MIN(Folha1!F$2:F$845))</f>
        <v>0.25328612819847862</v>
      </c>
      <c r="G776">
        <f>(Folha1!G776 - MIN(Folha1!G$2:G$845)) / (MAX(Folha1!G$2:G$845)  - MIN(Folha1!G$2:G$845))</f>
        <v>0.18190249482452123</v>
      </c>
      <c r="H776">
        <f>(Folha1!H776 - MIN(Folha1!H$2:H$845)) / (MAX(Folha1!H$2:H$845)  - MIN(Folha1!H$2:H$845))</f>
        <v>0.41675652667376828</v>
      </c>
      <c r="I776">
        <v>1</v>
      </c>
      <c r="J776">
        <f>Folha1!J776</f>
        <v>2</v>
      </c>
    </row>
    <row r="777" spans="1:10" x14ac:dyDescent="0.2">
      <c r="A777">
        <f>(Folha1!A777 - MIN(Folha1!A$2:A$845)) / (MAX(Folha1!A$2:A$845)  - MIN(Folha1!A$2:A$845))</f>
        <v>0.60631598026791145</v>
      </c>
      <c r="B777">
        <f>(Folha1!B777 - MIN(Folha1!B$2:B$845)) / (MAX(Folha1!B$2:B$845)  - MIN(Folha1!B$2:B$845))</f>
        <v>0.37121749627223716</v>
      </c>
      <c r="C777">
        <f>(Folha1!C777 - MIN(Folha1!C$2:C$845)) / (MAX(Folha1!C$2:C$845)  - MIN(Folha1!C$2:C$845))</f>
        <v>0.2928788504269435</v>
      </c>
      <c r="D777">
        <f>(Folha1!D777 - MIN(Folha1!D$2:D$845)) / (MAX(Folha1!D$2:D$845)  - MIN(Folha1!D$2:D$845))</f>
        <v>0.41745179688524758</v>
      </c>
      <c r="E777">
        <f>(Folha1!E777 - MIN(Folha1!E$2:E$845)) / (MAX(Folha1!E$2:E$845)  - MIN(Folha1!E$2:E$845))</f>
        <v>0.23707137163101269</v>
      </c>
      <c r="F777">
        <f>(Folha1!F777 - MIN(Folha1!F$2:F$845)) / (MAX(Folha1!F$2:F$845)  - MIN(Folha1!F$2:F$845))</f>
        <v>0.2136625130817649</v>
      </c>
      <c r="G777">
        <f>(Folha1!G777 - MIN(Folha1!G$2:G$845)) / (MAX(Folha1!G$2:G$845)  - MIN(Folha1!G$2:G$845))</f>
        <v>0.176579887927833</v>
      </c>
      <c r="H777">
        <f>(Folha1!H777 - MIN(Folha1!H$2:H$845)) / (MAX(Folha1!H$2:H$845)  - MIN(Folha1!H$2:H$845))</f>
        <v>0.188367804161057</v>
      </c>
      <c r="I777">
        <v>1</v>
      </c>
      <c r="J777">
        <f>Folha1!J777</f>
        <v>2</v>
      </c>
    </row>
    <row r="778" spans="1:10" x14ac:dyDescent="0.2">
      <c r="A778">
        <f>(Folha1!A778 - MIN(Folha1!A$2:A$845)) / (MAX(Folha1!A$2:A$845)  - MIN(Folha1!A$2:A$845))</f>
        <v>0.51714197872318279</v>
      </c>
      <c r="B778">
        <f>(Folha1!B778 - MIN(Folha1!B$2:B$845)) / (MAX(Folha1!B$2:B$845)  - MIN(Folha1!B$2:B$845))</f>
        <v>0.41559941958329494</v>
      </c>
      <c r="C778">
        <f>(Folha1!C778 - MIN(Folha1!C$2:C$845)) / (MAX(Folha1!C$2:C$845)  - MIN(Folha1!C$2:C$845))</f>
        <v>0.30802354630705714</v>
      </c>
      <c r="D778">
        <f>(Folha1!D778 - MIN(Folha1!D$2:D$845)) / (MAX(Folha1!D$2:D$845)  - MIN(Folha1!D$2:D$845))</f>
        <v>0.43014569853149337</v>
      </c>
      <c r="E778">
        <f>(Folha1!E778 - MIN(Folha1!E$2:E$845)) / (MAX(Folha1!E$2:E$845)  - MIN(Folha1!E$2:E$845))</f>
        <v>0.21155757987023513</v>
      </c>
      <c r="F778">
        <f>(Folha1!F778 - MIN(Folha1!F$2:F$845)) / (MAX(Folha1!F$2:F$845)  - MIN(Folha1!F$2:F$845))</f>
        <v>0.25561460953812748</v>
      </c>
      <c r="G778">
        <f>(Folha1!G778 - MIN(Folha1!G$2:G$845)) / (MAX(Folha1!G$2:G$845)  - MIN(Folha1!G$2:G$845))</f>
        <v>0.20258745095461553</v>
      </c>
      <c r="H778">
        <f>(Folha1!H778 - MIN(Folha1!H$2:H$845)) / (MAX(Folha1!H$2:H$845)  - MIN(Folha1!H$2:H$845))</f>
        <v>0.44453882101388797</v>
      </c>
      <c r="I778">
        <v>1</v>
      </c>
      <c r="J778">
        <f>Folha1!J778</f>
        <v>2</v>
      </c>
    </row>
    <row r="779" spans="1:10" x14ac:dyDescent="0.2">
      <c r="A779">
        <f>(Folha1!A779 - MIN(Folha1!A$2:A$845)) / (MAX(Folha1!A$2:A$845)  - MIN(Folha1!A$2:A$845))</f>
        <v>0.53840097147875299</v>
      </c>
      <c r="B779">
        <f>(Folha1!B779 - MIN(Folha1!B$2:B$845)) / (MAX(Folha1!B$2:B$845)  - MIN(Folha1!B$2:B$845))</f>
        <v>0.39239188466492098</v>
      </c>
      <c r="C779">
        <f>(Folha1!C779 - MIN(Folha1!C$2:C$845)) / (MAX(Folha1!C$2:C$845)  - MIN(Folha1!C$2:C$845))</f>
        <v>0.29608094971029253</v>
      </c>
      <c r="D779">
        <f>(Folha1!D779 - MIN(Folha1!D$2:D$845)) / (MAX(Folha1!D$2:D$845)  - MIN(Folha1!D$2:D$845))</f>
        <v>0.44210773097095651</v>
      </c>
      <c r="E779">
        <f>(Folha1!E779 - MIN(Folha1!E$2:E$845)) / (MAX(Folha1!E$2:E$845)  - MIN(Folha1!E$2:E$845))</f>
        <v>0.25938478543459553</v>
      </c>
      <c r="F779">
        <f>(Folha1!F779 - MIN(Folha1!F$2:F$845)) / (MAX(Folha1!F$2:F$845)  - MIN(Folha1!F$2:F$845))</f>
        <v>0.23566051403953614</v>
      </c>
      <c r="G779">
        <f>(Folha1!G779 - MIN(Folha1!G$2:G$845)) / (MAX(Folha1!G$2:G$845)  - MIN(Folha1!G$2:G$845))</f>
        <v>0.23171781597655561</v>
      </c>
      <c r="H779">
        <f>(Folha1!H779 - MIN(Folha1!H$2:H$845)) / (MAX(Folha1!H$2:H$845)  - MIN(Folha1!H$2:H$845))</f>
        <v>0.22413185489059029</v>
      </c>
      <c r="I779">
        <v>1</v>
      </c>
      <c r="J779">
        <f>Folha1!J779</f>
        <v>2</v>
      </c>
    </row>
    <row r="780" spans="1:10" x14ac:dyDescent="0.2">
      <c r="A780">
        <f>(Folha1!A780 - MIN(Folha1!A$2:A$845)) / (MAX(Folha1!A$2:A$845)  - MIN(Folha1!A$2:A$845))</f>
        <v>0.51422177102578936</v>
      </c>
      <c r="B780">
        <f>(Folha1!B780 - MIN(Folha1!B$2:B$845)) / (MAX(Folha1!B$2:B$845)  - MIN(Folha1!B$2:B$845))</f>
        <v>0.42308870217357036</v>
      </c>
      <c r="C780">
        <f>(Folha1!C780 - MIN(Folha1!C$2:C$845)) / (MAX(Folha1!C$2:C$845)  - MIN(Folha1!C$2:C$845))</f>
        <v>0.3190390960905834</v>
      </c>
      <c r="D780">
        <f>(Folha1!D780 - MIN(Folha1!D$2:D$845)) / (MAX(Folha1!D$2:D$845)  - MIN(Folha1!D$2:D$845))</f>
        <v>0.41893655079523751</v>
      </c>
      <c r="E780">
        <f>(Folha1!E780 - MIN(Folha1!E$2:E$845)) / (MAX(Folha1!E$2:E$845)  - MIN(Folha1!E$2:E$845))</f>
        <v>0.22194827777314743</v>
      </c>
      <c r="F780">
        <f>(Folha1!F780 - MIN(Folha1!F$2:F$845)) / (MAX(Folha1!F$2:F$845)  - MIN(Folha1!F$2:F$845))</f>
        <v>0.22812963289768304</v>
      </c>
      <c r="G780">
        <f>(Folha1!G780 - MIN(Folha1!G$2:G$845)) / (MAX(Folha1!G$2:G$845)  - MIN(Folha1!G$2:G$845))</f>
        <v>0.19276898075348625</v>
      </c>
      <c r="H780">
        <f>(Folha1!H780 - MIN(Folha1!H$2:H$845)) / (MAX(Folha1!H$2:H$845)  - MIN(Folha1!H$2:H$845))</f>
        <v>0.25514779946927696</v>
      </c>
      <c r="I780">
        <v>1</v>
      </c>
      <c r="J780">
        <f>Folha1!J780</f>
        <v>2</v>
      </c>
    </row>
    <row r="781" spans="1:10" x14ac:dyDescent="0.2">
      <c r="A781">
        <f>(Folha1!A781 - MIN(Folha1!A$2:A$845)) / (MAX(Folha1!A$2:A$845)  - MIN(Folha1!A$2:A$845))</f>
        <v>0.51539143238691731</v>
      </c>
      <c r="B781">
        <f>(Folha1!B781 - MIN(Folha1!B$2:B$845)) / (MAX(Folha1!B$2:B$845)  - MIN(Folha1!B$2:B$845))</f>
        <v>0.40966117243691047</v>
      </c>
      <c r="C781">
        <f>(Folha1!C781 - MIN(Folha1!C$2:C$845)) / (MAX(Folha1!C$2:C$845)  - MIN(Folha1!C$2:C$845))</f>
        <v>0.30923458496789907</v>
      </c>
      <c r="D781">
        <f>(Folha1!D781 - MIN(Folha1!D$2:D$845)) / (MAX(Folha1!D$2:D$845)  - MIN(Folha1!D$2:D$845))</f>
        <v>0.42271327650535417</v>
      </c>
      <c r="E781">
        <f>(Folha1!E781 - MIN(Folha1!E$2:E$845)) / (MAX(Folha1!E$2:E$845)  - MIN(Folha1!E$2:E$845))</f>
        <v>0.39080331217339348</v>
      </c>
      <c r="F781">
        <f>(Folha1!F781 - MIN(Folha1!F$2:F$845)) / (MAX(Folha1!F$2:F$845)  - MIN(Folha1!F$2:F$845))</f>
        <v>0.22010681454305875</v>
      </c>
      <c r="G781">
        <f>(Folha1!G781 - MIN(Folha1!G$2:G$845)) / (MAX(Folha1!G$2:G$845)  - MIN(Folha1!G$2:G$845))</f>
        <v>0.2016222963834059</v>
      </c>
      <c r="H781">
        <f>(Folha1!H781 - MIN(Folha1!H$2:H$845)) / (MAX(Folha1!H$2:H$845)  - MIN(Folha1!H$2:H$845))</f>
        <v>0.22363727373867759</v>
      </c>
      <c r="I781">
        <v>1</v>
      </c>
      <c r="J781">
        <f>Folha1!J781</f>
        <v>2</v>
      </c>
    </row>
    <row r="782" spans="1:10" x14ac:dyDescent="0.2">
      <c r="A782">
        <f>(Folha1!A782 - MIN(Folha1!A$2:A$845)) / (MAX(Folha1!A$2:A$845)  - MIN(Folha1!A$2:A$845))</f>
        <v>0.49293771694787031</v>
      </c>
      <c r="B782">
        <f>(Folha1!B782 - MIN(Folha1!B$2:B$845)) / (MAX(Folha1!B$2:B$845)  - MIN(Folha1!B$2:B$845))</f>
        <v>0.44108148726273516</v>
      </c>
      <c r="C782">
        <f>(Folha1!C782 - MIN(Folha1!C$2:C$845)) / (MAX(Folha1!C$2:C$845)  - MIN(Folha1!C$2:C$845))</f>
        <v>0.32605261257096313</v>
      </c>
      <c r="D782">
        <f>(Folha1!D782 - MIN(Folha1!D$2:D$845)) / (MAX(Folha1!D$2:D$845)  - MIN(Folha1!D$2:D$845))</f>
        <v>0.42053664049588713</v>
      </c>
      <c r="E782">
        <f>(Folha1!E782 - MIN(Folha1!E$2:E$845)) / (MAX(Folha1!E$2:E$845)  - MIN(Folha1!E$2:E$845))</f>
        <v>0.45065324153781983</v>
      </c>
      <c r="F782">
        <f>(Folha1!F782 - MIN(Folha1!F$2:F$845)) / (MAX(Folha1!F$2:F$845)  - MIN(Folha1!F$2:F$845))</f>
        <v>0.22214329533190053</v>
      </c>
      <c r="G782">
        <f>(Folha1!G782 - MIN(Folha1!G$2:G$845)) / (MAX(Folha1!G$2:G$845)  - MIN(Folha1!G$2:G$845))</f>
        <v>0.28794703148169742</v>
      </c>
      <c r="H782">
        <f>(Folha1!H782 - MIN(Folha1!H$2:H$845)) / (MAX(Folha1!H$2:H$845)  - MIN(Folha1!H$2:H$845))</f>
        <v>0.21023673937575832</v>
      </c>
      <c r="I782">
        <v>1</v>
      </c>
      <c r="J782">
        <f>Folha1!J782</f>
        <v>2</v>
      </c>
    </row>
    <row r="783" spans="1:10" x14ac:dyDescent="0.2">
      <c r="A783">
        <f>(Folha1!A783 - MIN(Folha1!A$2:A$845)) / (MAX(Folha1!A$2:A$845)  - MIN(Folha1!A$2:A$845))</f>
        <v>0.49293771694787031</v>
      </c>
      <c r="B783">
        <f>(Folha1!B783 - MIN(Folha1!B$2:B$845)) / (MAX(Folha1!B$2:B$845)  - MIN(Folha1!B$2:B$845))</f>
        <v>0.3076549202434673</v>
      </c>
      <c r="C783">
        <f>(Folha1!C783 - MIN(Folha1!C$2:C$845)) / (MAX(Folha1!C$2:C$845)  - MIN(Folha1!C$2:C$845))</f>
        <v>0.34684654757555811</v>
      </c>
      <c r="D783">
        <f>(Folha1!D783 - MIN(Folha1!D$2:D$845)) / (MAX(Folha1!D$2:D$845)  - MIN(Folha1!D$2:D$845))</f>
        <v>0.4115272686237989</v>
      </c>
      <c r="E783">
        <f>(Folha1!E783 - MIN(Folha1!E$2:E$845)) / (MAX(Folha1!E$2:E$845)  - MIN(Folha1!E$2:E$845))</f>
        <v>0.21155757987023513</v>
      </c>
      <c r="F783">
        <f>(Folha1!F783 - MIN(Folha1!F$2:F$845)) / (MAX(Folha1!F$2:F$845)  - MIN(Folha1!F$2:F$845))</f>
        <v>0.2111601568229963</v>
      </c>
      <c r="G783">
        <f>(Folha1!G783 - MIN(Folha1!G$2:G$845)) / (MAX(Folha1!G$2:G$845)  - MIN(Folha1!G$2:G$845))</f>
        <v>0.13005410323832586</v>
      </c>
      <c r="H783">
        <f>(Folha1!H783 - MIN(Folha1!H$2:H$845)) / (MAX(Folha1!H$2:H$845)  - MIN(Folha1!H$2:H$845))</f>
        <v>0.16743482994204967</v>
      </c>
      <c r="I783">
        <v>1</v>
      </c>
      <c r="J783">
        <f>Folha1!J783</f>
        <v>2</v>
      </c>
    </row>
    <row r="784" spans="1:10" x14ac:dyDescent="0.2">
      <c r="A784">
        <f>(Folha1!A784 - MIN(Folha1!A$2:A$845)) / (MAX(Folha1!A$2:A$845)  - MIN(Folha1!A$2:A$845))</f>
        <v>0.49293771694787031</v>
      </c>
      <c r="B784">
        <f>(Folha1!B784 - MIN(Folha1!B$2:B$845)) / (MAX(Folha1!B$2:B$845)  - MIN(Folha1!B$2:B$845))</f>
        <v>0.30764355255438386</v>
      </c>
      <c r="C784">
        <f>(Folha1!C784 - MIN(Folha1!C$2:C$845)) / (MAX(Folha1!C$2:C$845)  - MIN(Folha1!C$2:C$845))</f>
        <v>0.34400889499260445</v>
      </c>
      <c r="D784">
        <f>(Folha1!D784 - MIN(Folha1!D$2:D$845)) / (MAX(Folha1!D$2:D$845)  - MIN(Folha1!D$2:D$845))</f>
        <v>0.4115272686237989</v>
      </c>
      <c r="E784">
        <f>(Folha1!E784 - MIN(Folha1!E$2:E$845)) / (MAX(Folha1!E$2:E$845)  - MIN(Folha1!E$2:E$845))</f>
        <v>0.21155757987023513</v>
      </c>
      <c r="F784">
        <f>(Folha1!F784 - MIN(Folha1!F$2:F$845)) / (MAX(Folha1!F$2:F$845)  - MIN(Folha1!F$2:F$845))</f>
        <v>0.2111601568229963</v>
      </c>
      <c r="G784">
        <f>(Folha1!G784 - MIN(Folha1!G$2:G$845)) / (MAX(Folha1!G$2:G$845)  - MIN(Folha1!G$2:G$845))</f>
        <v>0.13005410323832586</v>
      </c>
      <c r="H784">
        <f>(Folha1!H784 - MIN(Folha1!H$2:H$845)) / (MAX(Folha1!H$2:H$845)  - MIN(Folha1!H$2:H$845))</f>
        <v>0.16743482994204967</v>
      </c>
      <c r="I784">
        <v>1</v>
      </c>
      <c r="J784">
        <f>Folha1!J784</f>
        <v>2</v>
      </c>
    </row>
    <row r="785" spans="1:10" x14ac:dyDescent="0.2">
      <c r="A785">
        <f>(Folha1!A785 - MIN(Folha1!A$2:A$845)) / (MAX(Folha1!A$2:A$845)  - MIN(Folha1!A$2:A$845))</f>
        <v>0.49951895114503442</v>
      </c>
      <c r="B785">
        <f>(Folha1!B785 - MIN(Folha1!B$2:B$845)) / (MAX(Folha1!B$2:B$845)  - MIN(Folha1!B$2:B$845))</f>
        <v>0.37147733731472227</v>
      </c>
      <c r="C785">
        <f>(Folha1!C785 - MIN(Folha1!C$2:C$845)) / (MAX(Folha1!C$2:C$845)  - MIN(Folha1!C$2:C$845))</f>
        <v>0.29112983357539479</v>
      </c>
      <c r="D785">
        <f>(Folha1!D785 - MIN(Folha1!D$2:D$845)) / (MAX(Folha1!D$2:D$845)  - MIN(Folha1!D$2:D$845))</f>
        <v>0.41883097368867361</v>
      </c>
      <c r="E785">
        <f>(Folha1!E785 - MIN(Folha1!E$2:E$845)) / (MAX(Folha1!E$2:E$845)  - MIN(Folha1!E$2:E$845))</f>
        <v>0.4136370342375652</v>
      </c>
      <c r="F785">
        <f>(Folha1!F785 - MIN(Folha1!F$2:F$845)) / (MAX(Folha1!F$2:F$845)  - MIN(Folha1!F$2:F$845))</f>
        <v>0.24282873631183963</v>
      </c>
      <c r="G785">
        <f>(Folha1!G785 - MIN(Folha1!G$2:G$845)) / (MAX(Folha1!G$2:G$845)  - MIN(Folha1!G$2:G$845))</f>
        <v>0.17275960496644885</v>
      </c>
      <c r="H785">
        <f>(Folha1!H785 - MIN(Folha1!H$2:H$845)) / (MAX(Folha1!H$2:H$845)  - MIN(Folha1!H$2:H$845))</f>
        <v>0.36479667456747245</v>
      </c>
      <c r="I785">
        <v>1</v>
      </c>
      <c r="J785">
        <f>Folha1!J785</f>
        <v>2</v>
      </c>
    </row>
    <row r="786" spans="1:10" x14ac:dyDescent="0.2">
      <c r="A786">
        <f>(Folha1!A786 - MIN(Folha1!A$2:A$845)) / (MAX(Folha1!A$2:A$845)  - MIN(Folha1!A$2:A$845))</f>
        <v>0.49967576704271283</v>
      </c>
      <c r="B786">
        <f>(Folha1!B786 - MIN(Folha1!B$2:B$845)) / (MAX(Folha1!B$2:B$845)  - MIN(Folha1!B$2:B$845))</f>
        <v>0.34446541268740849</v>
      </c>
      <c r="C786">
        <f>(Folha1!C786 - MIN(Folha1!C$2:C$845)) / (MAX(Folha1!C$2:C$845)  - MIN(Folha1!C$2:C$845))</f>
        <v>0.28961656797305629</v>
      </c>
      <c r="D786">
        <f>(Folha1!D786 - MIN(Folha1!D$2:D$845)) / (MAX(Folha1!D$2:D$845)  - MIN(Folha1!D$2:D$845))</f>
        <v>0.42473157920692761</v>
      </c>
      <c r="E786">
        <f>(Folha1!E786 - MIN(Folha1!E$2:E$845)) / (MAX(Folha1!E$2:E$845)  - MIN(Folha1!E$2:E$845))</f>
        <v>0.35612212940174304</v>
      </c>
      <c r="F786">
        <f>(Folha1!F786 - MIN(Folha1!F$2:F$845)) / (MAX(Folha1!F$2:F$845)  - MIN(Folha1!F$2:F$845))</f>
        <v>0.22822802911217957</v>
      </c>
      <c r="G786">
        <f>(Folha1!G786 - MIN(Folha1!G$2:G$845)) / (MAX(Folha1!G$2:G$845)  - MIN(Folha1!G$2:G$845))</f>
        <v>0.16693434516751177</v>
      </c>
      <c r="H786">
        <f>(Folha1!H786 - MIN(Folha1!H$2:H$845)) / (MAX(Folha1!H$2:H$845)  - MIN(Folha1!H$2:H$845))</f>
        <v>0.34600433733301372</v>
      </c>
      <c r="I786">
        <v>1</v>
      </c>
      <c r="J786">
        <f>Folha1!J786</f>
        <v>2</v>
      </c>
    </row>
    <row r="787" spans="1:10" x14ac:dyDescent="0.2">
      <c r="A787">
        <f>(Folha1!A787 - MIN(Folha1!A$2:A$845)) / (MAX(Folha1!A$2:A$845)  - MIN(Folha1!A$2:A$845))</f>
        <v>0.49293771694787031</v>
      </c>
      <c r="B787">
        <f>(Folha1!B787 - MIN(Folha1!B$2:B$845)) / (MAX(Folha1!B$2:B$845)  - MIN(Folha1!B$2:B$845))</f>
        <v>0.35885085571509145</v>
      </c>
      <c r="C787">
        <f>(Folha1!C787 - MIN(Folha1!C$2:C$845)) / (MAX(Folha1!C$2:C$845)  - MIN(Folha1!C$2:C$845))</f>
        <v>0.29862121365791322</v>
      </c>
      <c r="D787">
        <f>(Folha1!D787 - MIN(Folha1!D$2:D$845)) / (MAX(Folha1!D$2:D$845)  - MIN(Folha1!D$2:D$845))</f>
        <v>0.42195222091728302</v>
      </c>
      <c r="E787">
        <f>(Folha1!E787 - MIN(Folha1!E$2:E$845)) / (MAX(Folha1!E$2:E$845)  - MIN(Folha1!E$2:E$845))</f>
        <v>0.58381684487921115</v>
      </c>
      <c r="F787">
        <f>(Folha1!F787 - MIN(Folha1!F$2:F$845)) / (MAX(Folha1!F$2:F$845)  - MIN(Folha1!F$2:F$845))</f>
        <v>0.24100241996179256</v>
      </c>
      <c r="G787">
        <f>(Folha1!G787 - MIN(Folha1!G$2:G$845)) / (MAX(Folha1!G$2:G$845)  - MIN(Folha1!G$2:G$845))</f>
        <v>0.18318006293323577</v>
      </c>
      <c r="H787">
        <f>(Folha1!H787 - MIN(Folha1!H$2:H$845)) / (MAX(Folha1!H$2:H$845)  - MIN(Folha1!H$2:H$845))</f>
        <v>0.35916070024449115</v>
      </c>
      <c r="I787">
        <v>1</v>
      </c>
      <c r="J787">
        <f>Folha1!J787</f>
        <v>2</v>
      </c>
    </row>
    <row r="788" spans="1:10" x14ac:dyDescent="0.2">
      <c r="A788">
        <f>(Folha1!A788 - MIN(Folha1!A$2:A$845)) / (MAX(Folha1!A$2:A$845)  - MIN(Folha1!A$2:A$845))</f>
        <v>0.49943893814952001</v>
      </c>
      <c r="B788">
        <f>(Folha1!B788 - MIN(Folha1!B$2:B$845)) / (MAX(Folha1!B$2:B$845)  - MIN(Folha1!B$2:B$845))</f>
        <v>0.32312922267081573</v>
      </c>
      <c r="C788">
        <f>(Folha1!C788 - MIN(Folha1!C$2:C$845)) / (MAX(Folha1!C$2:C$845)  - MIN(Folha1!C$2:C$845))</f>
        <v>0.3023376721977421</v>
      </c>
      <c r="D788">
        <f>(Folha1!D788 - MIN(Folha1!D$2:D$845)) / (MAX(Folha1!D$2:D$845)  - MIN(Folha1!D$2:D$845))</f>
        <v>0.42040526494873043</v>
      </c>
      <c r="E788">
        <f>(Folha1!E788 - MIN(Folha1!E$2:E$845)) / (MAX(Folha1!E$2:E$845)  - MIN(Folha1!E$2:E$845))</f>
        <v>0.21656827600932957</v>
      </c>
      <c r="F788">
        <f>(Folha1!F788 - MIN(Folha1!F$2:F$845)) / (MAX(Folha1!F$2:F$845)  - MIN(Folha1!F$2:F$845))</f>
        <v>0.21462889327618198</v>
      </c>
      <c r="G788">
        <f>(Folha1!G788 - MIN(Folha1!G$2:G$845)) / (MAX(Folha1!G$2:G$845)  - MIN(Folha1!G$2:G$845))</f>
        <v>0.17950578516527826</v>
      </c>
      <c r="H788">
        <f>(Folha1!H788 - MIN(Folha1!H$2:H$845)) / (MAX(Folha1!H$2:H$845)  - MIN(Folha1!H$2:H$845))</f>
        <v>0.19778204560034335</v>
      </c>
      <c r="I788">
        <v>1</v>
      </c>
      <c r="J788">
        <f>Folha1!J788</f>
        <v>2</v>
      </c>
    </row>
    <row r="789" spans="1:10" x14ac:dyDescent="0.2">
      <c r="A789">
        <f>(Folha1!A789 - MIN(Folha1!A$2:A$845)) / (MAX(Folha1!A$2:A$845)  - MIN(Folha1!A$2:A$845))</f>
        <v>0.49971476321086783</v>
      </c>
      <c r="B789">
        <f>(Folha1!B789 - MIN(Folha1!B$2:B$845)) / (MAX(Folha1!B$2:B$845)  - MIN(Folha1!B$2:B$845))</f>
        <v>0.3198357979262122</v>
      </c>
      <c r="C789">
        <f>(Folha1!C789 - MIN(Folha1!C$2:C$845)) / (MAX(Folha1!C$2:C$845)  - MIN(Folha1!C$2:C$845))</f>
        <v>0.31969858933173362</v>
      </c>
      <c r="D789">
        <f>(Folha1!D789 - MIN(Folha1!D$2:D$845)) / (MAX(Folha1!D$2:D$845)  - MIN(Folha1!D$2:D$845))</f>
        <v>0.4170001816614492</v>
      </c>
      <c r="E789">
        <f>(Folha1!E789 - MIN(Folha1!E$2:E$845)) / (MAX(Folha1!E$2:E$845)  - MIN(Folha1!E$2:E$845))</f>
        <v>0.21397695798542157</v>
      </c>
      <c r="F789">
        <f>(Folha1!F789 - MIN(Folha1!F$2:F$845)) / (MAX(Folha1!F$2:F$845)  - MIN(Folha1!F$2:F$845))</f>
        <v>0.22763529275319827</v>
      </c>
      <c r="G789">
        <f>(Folha1!G789 - MIN(Folha1!G$2:G$845)) / (MAX(Folha1!G$2:G$845)  - MIN(Folha1!G$2:G$845))</f>
        <v>0.17706819568747292</v>
      </c>
      <c r="H789">
        <f>(Folha1!H789 - MIN(Folha1!H$2:H$845)) / (MAX(Folha1!H$2:H$845)  - MIN(Folha1!H$2:H$845))</f>
        <v>0.31299053094326529</v>
      </c>
      <c r="I789">
        <v>1</v>
      </c>
      <c r="J789">
        <f>Folha1!J789</f>
        <v>2</v>
      </c>
    </row>
    <row r="790" spans="1:10" x14ac:dyDescent="0.2">
      <c r="A790">
        <f>(Folha1!A790 - MIN(Folha1!A$2:A$845)) / (MAX(Folha1!A$2:A$845)  - MIN(Folha1!A$2:A$845))</f>
        <v>0.49293771694787031</v>
      </c>
      <c r="B790">
        <f>(Folha1!B790 - MIN(Folha1!B$2:B$845)) / (MAX(Folha1!B$2:B$845)  - MIN(Folha1!B$2:B$845))</f>
        <v>0.55128039828286657</v>
      </c>
      <c r="C790">
        <f>(Folha1!C790 - MIN(Folha1!C$2:C$845)) / (MAX(Folha1!C$2:C$845)  - MIN(Folha1!C$2:C$845))</f>
        <v>0.3467406861597076</v>
      </c>
      <c r="D790">
        <f>(Folha1!D790 - MIN(Folha1!D$2:D$845)) / (MAX(Folha1!D$2:D$845)  - MIN(Folha1!D$2:D$845))</f>
        <v>0.44431872171344622</v>
      </c>
      <c r="E790">
        <f>(Folha1!E790 - MIN(Folha1!E$2:E$845)) / (MAX(Folha1!E$2:E$845)  - MIN(Folha1!E$2:E$845))</f>
        <v>0.21731431704492848</v>
      </c>
      <c r="F790">
        <f>(Folha1!F790 - MIN(Folha1!F$2:F$845)) / (MAX(Folha1!F$2:F$845)  - MIN(Folha1!F$2:F$845))</f>
        <v>0.32121815644083579</v>
      </c>
      <c r="G790">
        <f>(Folha1!G790 - MIN(Folha1!G$2:G$845)) / (MAX(Folha1!G$2:G$845)  - MIN(Folha1!G$2:G$845))</f>
        <v>0.18752172598756436</v>
      </c>
      <c r="H790">
        <f>(Folha1!H790 - MIN(Folha1!H$2:H$845)) / (MAX(Folha1!H$2:H$845)  - MIN(Folha1!H$2:H$845))</f>
        <v>0.77383445979958621</v>
      </c>
      <c r="I790">
        <v>1</v>
      </c>
      <c r="J790">
        <f>Folha1!J790</f>
        <v>2</v>
      </c>
    </row>
    <row r="791" spans="1:10" x14ac:dyDescent="0.2">
      <c r="A791">
        <f>(Folha1!A791 - MIN(Folha1!A$2:A$845)) / (MAX(Folha1!A$2:A$845)  - MIN(Folha1!A$2:A$845))</f>
        <v>0.49293771694787031</v>
      </c>
      <c r="B791">
        <f>(Folha1!B791 - MIN(Folha1!B$2:B$845)) / (MAX(Folha1!B$2:B$845)  - MIN(Folha1!B$2:B$845))</f>
        <v>0.32548597005587676</v>
      </c>
      <c r="C791">
        <f>(Folha1!C791 - MIN(Folha1!C$2:C$845)) / (MAX(Folha1!C$2:C$845)  - MIN(Folha1!C$2:C$845))</f>
        <v>0.31119148308315941</v>
      </c>
      <c r="D791">
        <f>(Folha1!D791 - MIN(Folha1!D$2:D$845)) / (MAX(Folha1!D$2:D$845)  - MIN(Folha1!D$2:D$845))</f>
        <v>0.41891164246788537</v>
      </c>
      <c r="E791">
        <f>(Folha1!E791 - MIN(Folha1!E$2:E$845)) / (MAX(Folha1!E$2:E$845)  - MIN(Folha1!E$2:E$845))</f>
        <v>0.5990195463595227</v>
      </c>
      <c r="F791">
        <f>(Folha1!F791 - MIN(Folha1!F$2:F$845)) / (MAX(Folha1!F$2:F$845)  - MIN(Folha1!F$2:F$845))</f>
        <v>0.30685721030276419</v>
      </c>
      <c r="G791">
        <f>(Folha1!G791 - MIN(Folha1!G$2:G$845)) / (MAX(Folha1!G$2:G$845)  - MIN(Folha1!G$2:G$845))</f>
        <v>0.16396937676203907</v>
      </c>
      <c r="H791">
        <f>(Folha1!H791 - MIN(Folha1!H$2:H$845)) / (MAX(Folha1!H$2:H$845)  - MIN(Folha1!H$2:H$845))</f>
        <v>0.84256039752797474</v>
      </c>
      <c r="I791">
        <v>1</v>
      </c>
      <c r="J791">
        <f>Folha1!J791</f>
        <v>2</v>
      </c>
    </row>
    <row r="792" spans="1:10" x14ac:dyDescent="0.2">
      <c r="A792">
        <f>(Folha1!A792 - MIN(Folha1!A$2:A$845)) / (MAX(Folha1!A$2:A$845)  - MIN(Folha1!A$2:A$845))</f>
        <v>0.49966957730562384</v>
      </c>
      <c r="B792">
        <f>(Folha1!B792 - MIN(Folha1!B$2:B$845)) / (MAX(Folha1!B$2:B$845)  - MIN(Folha1!B$2:B$845))</f>
        <v>0.32655142913252821</v>
      </c>
      <c r="C792">
        <f>(Folha1!C792 - MIN(Folha1!C$2:C$845)) / (MAX(Folha1!C$2:C$845)  - MIN(Folha1!C$2:C$845))</f>
        <v>0.29584179473559469</v>
      </c>
      <c r="D792">
        <f>(Folha1!D792 - MIN(Folha1!D$2:D$845)) / (MAX(Folha1!D$2:D$845)  - MIN(Folha1!D$2:D$845))</f>
        <v>0.42316949190841791</v>
      </c>
      <c r="E792">
        <f>(Folha1!E792 - MIN(Folha1!E$2:E$845)) / (MAX(Folha1!E$2:E$845)  - MIN(Folha1!E$2:E$845))</f>
        <v>0.21391616804771479</v>
      </c>
      <c r="F792">
        <f>(Folha1!F792 - MIN(Folha1!F$2:F$845)) / (MAX(Folha1!F$2:F$845)  - MIN(Folha1!F$2:F$845))</f>
        <v>0.2126630295548084</v>
      </c>
      <c r="G792">
        <f>(Folha1!G792 - MIN(Folha1!G$2:G$845)) / (MAX(Folha1!G$2:G$845)  - MIN(Folha1!G$2:G$845))</f>
        <v>0.19216122209085798</v>
      </c>
      <c r="H792">
        <f>(Folha1!H792 - MIN(Folha1!H$2:H$845)) / (MAX(Folha1!H$2:H$845)  - MIN(Folha1!H$2:H$845))</f>
        <v>0.18825697541474887</v>
      </c>
      <c r="I792">
        <v>1</v>
      </c>
      <c r="J792">
        <f>Folha1!J792</f>
        <v>2</v>
      </c>
    </row>
    <row r="793" spans="1:10" x14ac:dyDescent="0.2">
      <c r="A793">
        <f>(Folha1!A793 - MIN(Folha1!A$2:A$845)) / (MAX(Folha1!A$2:A$845)  - MIN(Folha1!A$2:A$845))</f>
        <v>0.49783272685940078</v>
      </c>
      <c r="B793">
        <f>(Folha1!B793 - MIN(Folha1!B$2:B$845)) / (MAX(Folha1!B$2:B$845)  - MIN(Folha1!B$2:B$845))</f>
        <v>0.32486658258255535</v>
      </c>
      <c r="C793">
        <f>(Folha1!C793 - MIN(Folha1!C$2:C$845)) / (MAX(Folha1!C$2:C$845)  - MIN(Folha1!C$2:C$845))</f>
        <v>0.29322554210954488</v>
      </c>
      <c r="D793">
        <f>(Folha1!D793 - MIN(Folha1!D$2:D$845)) / (MAX(Folha1!D$2:D$845)  - MIN(Folha1!D$2:D$845))</f>
        <v>0.41446666297969537</v>
      </c>
      <c r="E793">
        <f>(Folha1!E793 - MIN(Folha1!E$2:E$845)) / (MAX(Folha1!E$2:E$845)  - MIN(Folha1!E$2:E$845))</f>
        <v>0.21155757987023513</v>
      </c>
      <c r="F793">
        <f>(Folha1!F793 - MIN(Folha1!F$2:F$845)) / (MAX(Folha1!F$2:F$845)  - MIN(Folha1!F$2:F$845))</f>
        <v>0.22602261751132691</v>
      </c>
      <c r="G793">
        <f>(Folha1!G793 - MIN(Folha1!G$2:G$845)) / (MAX(Folha1!G$2:G$845)  - MIN(Folha1!G$2:G$845))</f>
        <v>0.18020466735828303</v>
      </c>
      <c r="H793">
        <f>(Folha1!H793 - MIN(Folha1!H$2:H$845)) / (MAX(Folha1!H$2:H$845)  - MIN(Folha1!H$2:H$845))</f>
        <v>0.34760647061338512</v>
      </c>
      <c r="I793">
        <v>1</v>
      </c>
      <c r="J793">
        <f>Folha1!J793</f>
        <v>2</v>
      </c>
    </row>
    <row r="794" spans="1:10" x14ac:dyDescent="0.2">
      <c r="A794">
        <f>(Folha1!A794 - MIN(Folha1!A$2:A$845)) / (MAX(Folha1!A$2:A$845)  - MIN(Folha1!A$2:A$845))</f>
        <v>0.49983559507197467</v>
      </c>
      <c r="B794">
        <f>(Folha1!B794 - MIN(Folha1!B$2:B$845)) / (MAX(Folha1!B$2:B$845)  - MIN(Folha1!B$2:B$845))</f>
        <v>0.34929163944109082</v>
      </c>
      <c r="C794">
        <f>(Folha1!C794 - MIN(Folha1!C$2:C$845)) / (MAX(Folha1!C$2:C$845)  - MIN(Folha1!C$2:C$845))</f>
        <v>0.32742708884801192</v>
      </c>
      <c r="D794">
        <f>(Folha1!D794 - MIN(Folha1!D$2:D$845)) / (MAX(Folha1!D$2:D$845)  - MIN(Folha1!D$2:D$845))</f>
        <v>0.42116574779080829</v>
      </c>
      <c r="E794">
        <f>(Folha1!E794 - MIN(Folha1!E$2:E$845)) / (MAX(Folha1!E$2:E$845)  - MIN(Folha1!E$2:E$845))</f>
        <v>0.44308885351218624</v>
      </c>
      <c r="F794">
        <f>(Folha1!F794 - MIN(Folha1!F$2:F$845)) / (MAX(Folha1!F$2:F$845)  - MIN(Folha1!F$2:F$845))</f>
        <v>0.24566227860446599</v>
      </c>
      <c r="G794">
        <f>(Folha1!G794 - MIN(Folha1!G$2:G$845)) / (MAX(Folha1!G$2:G$845)  - MIN(Folha1!G$2:G$845))</f>
        <v>0.17016623526795169</v>
      </c>
      <c r="H794">
        <f>(Folha1!H794 - MIN(Folha1!H$2:H$845)) / (MAX(Folha1!H$2:H$845)  - MIN(Folha1!H$2:H$845))</f>
        <v>0.43398533452823068</v>
      </c>
      <c r="I794">
        <v>1</v>
      </c>
      <c r="J794">
        <f>Folha1!J794</f>
        <v>2</v>
      </c>
    </row>
    <row r="795" spans="1:10" x14ac:dyDescent="0.2">
      <c r="A795">
        <f>(Folha1!A795 - MIN(Folha1!A$2:A$845)) / (MAX(Folha1!A$2:A$845)  - MIN(Folha1!A$2:A$845))</f>
        <v>0.49945384697520351</v>
      </c>
      <c r="B795">
        <f>(Folha1!B795 - MIN(Folha1!B$2:B$845)) / (MAX(Folha1!B$2:B$845)  - MIN(Folha1!B$2:B$845))</f>
        <v>0.32872912618383959</v>
      </c>
      <c r="C795">
        <f>(Folha1!C795 - MIN(Folha1!C$2:C$845)) / (MAX(Folha1!C$2:C$845)  - MIN(Folha1!C$2:C$845))</f>
        <v>0.31205680756446741</v>
      </c>
      <c r="D795">
        <f>(Folha1!D795 - MIN(Folha1!D$2:D$845)) / (MAX(Folha1!D$2:D$845)  - MIN(Folha1!D$2:D$845))</f>
        <v>0.42411429723709898</v>
      </c>
      <c r="E795">
        <f>(Folha1!E795 - MIN(Folha1!E$2:E$845)) / (MAX(Folha1!E$2:E$845)  - MIN(Folha1!E$2:E$845))</f>
        <v>0.24477952785531892</v>
      </c>
      <c r="F795">
        <f>(Folha1!F795 - MIN(Folha1!F$2:F$845)) / (MAX(Folha1!F$2:F$845)  - MIN(Folha1!F$2:F$845))</f>
        <v>0.24807982196077283</v>
      </c>
      <c r="G795">
        <f>(Folha1!G795 - MIN(Folha1!G$2:G$845)) / (MAX(Folha1!G$2:G$845)  - MIN(Folha1!G$2:G$845))</f>
        <v>0.1764252340521664</v>
      </c>
      <c r="H795">
        <f>(Folha1!H795 - MIN(Folha1!H$2:H$845)) / (MAX(Folha1!H$2:H$845)  - MIN(Folha1!H$2:H$845))</f>
        <v>0.40680900557891847</v>
      </c>
      <c r="I795">
        <v>1</v>
      </c>
      <c r="J795">
        <f>Folha1!J795</f>
        <v>2</v>
      </c>
    </row>
    <row r="796" spans="1:10" x14ac:dyDescent="0.2">
      <c r="A796">
        <f>(Folha1!A796 - MIN(Folha1!A$2:A$845)) / (MAX(Folha1!A$2:A$845)  - MIN(Folha1!A$2:A$845))</f>
        <v>0.49958018221592465</v>
      </c>
      <c r="B796">
        <f>(Folha1!B796 - MIN(Folha1!B$2:B$845)) / (MAX(Folha1!B$2:B$845)  - MIN(Folha1!B$2:B$845))</f>
        <v>0.31937112040673288</v>
      </c>
      <c r="C796">
        <f>(Folha1!C796 - MIN(Folha1!C$2:C$845)) / (MAX(Folha1!C$2:C$845)  - MIN(Folha1!C$2:C$845))</f>
        <v>0.29050048336728668</v>
      </c>
      <c r="D796">
        <f>(Folha1!D796 - MIN(Folha1!D$2:D$845)) / (MAX(Folha1!D$2:D$845)  - MIN(Folha1!D$2:D$845))</f>
        <v>0.6212368208900475</v>
      </c>
      <c r="E796">
        <f>(Folha1!E796 - MIN(Folha1!E$2:E$845)) / (MAX(Folha1!E$2:E$845)  - MIN(Folha1!E$2:E$845))</f>
        <v>0.21155757987023513</v>
      </c>
      <c r="F796">
        <f>(Folha1!F796 - MIN(Folha1!F$2:F$845)) / (MAX(Folha1!F$2:F$845)  - MIN(Folha1!F$2:F$845))</f>
        <v>0.21399740707207746</v>
      </c>
      <c r="G796">
        <f>(Folha1!G796 - MIN(Folha1!G$2:G$845)) / (MAX(Folha1!G$2:G$845)  - MIN(Folha1!G$2:G$845))</f>
        <v>0.1941812818764333</v>
      </c>
      <c r="H796">
        <f>(Folha1!H796 - MIN(Folha1!H$2:H$845)) / (MAX(Folha1!H$2:H$845)  - MIN(Folha1!H$2:H$845))</f>
        <v>0.19191233998150978</v>
      </c>
      <c r="I796">
        <v>1</v>
      </c>
      <c r="J796">
        <f>Folha1!J796</f>
        <v>2</v>
      </c>
    </row>
    <row r="797" spans="1:10" x14ac:dyDescent="0.2">
      <c r="A797">
        <f>(Folha1!A797 - MIN(Folha1!A$2:A$845)) / (MAX(Folha1!A$2:A$845)  - MIN(Folha1!A$2:A$845))</f>
        <v>0.49965922756189962</v>
      </c>
      <c r="B797">
        <f>(Folha1!B797 - MIN(Folha1!B$2:B$845)) / (MAX(Folha1!B$2:B$845)  - MIN(Folha1!B$2:B$845))</f>
        <v>0.30764248177998932</v>
      </c>
      <c r="C797">
        <f>(Folha1!C797 - MIN(Folha1!C$2:C$845)) / (MAX(Folha1!C$2:C$845)  - MIN(Folha1!C$2:C$845))</f>
        <v>0.25561186136555875</v>
      </c>
      <c r="D797">
        <f>(Folha1!D797 - MIN(Folha1!D$2:D$845)) / (MAX(Folha1!D$2:D$845)  - MIN(Folha1!D$2:D$845))</f>
        <v>0.4115272686237989</v>
      </c>
      <c r="E797">
        <f>(Folha1!E797 - MIN(Folha1!E$2:E$845)) / (MAX(Folha1!E$2:E$845)  - MIN(Folha1!E$2:E$845))</f>
        <v>0.21155757987023513</v>
      </c>
      <c r="F797">
        <f>(Folha1!F797 - MIN(Folha1!F$2:F$845)) / (MAX(Folha1!F$2:F$845)  - MIN(Folha1!F$2:F$845))</f>
        <v>0.2111601568229963</v>
      </c>
      <c r="G797">
        <f>(Folha1!G797 - MIN(Folha1!G$2:G$845)) / (MAX(Folha1!G$2:G$845)  - MIN(Folha1!G$2:G$845))</f>
        <v>0.13005410323832586</v>
      </c>
      <c r="H797">
        <f>(Folha1!H797 - MIN(Folha1!H$2:H$845)) / (MAX(Folha1!H$2:H$845)  - MIN(Folha1!H$2:H$845))</f>
        <v>0.16743482994204967</v>
      </c>
      <c r="I797">
        <v>1</v>
      </c>
      <c r="J797">
        <f>Folha1!J797</f>
        <v>2</v>
      </c>
    </row>
    <row r="798" spans="1:10" x14ac:dyDescent="0.2">
      <c r="A798">
        <f>(Folha1!A798 - MIN(Folha1!A$2:A$845)) / (MAX(Folha1!A$2:A$845)  - MIN(Folha1!A$2:A$845))</f>
        <v>0.49962993633648944</v>
      </c>
      <c r="B798">
        <f>(Folha1!B798 - MIN(Folha1!B$2:B$845)) / (MAX(Folha1!B$2:B$845)  - MIN(Folha1!B$2:B$845))</f>
        <v>0.31835410646634366</v>
      </c>
      <c r="C798">
        <f>(Folha1!C798 - MIN(Folha1!C$2:C$845)) / (MAX(Folha1!C$2:C$845)  - MIN(Folha1!C$2:C$845))</f>
        <v>0.29095378828061097</v>
      </c>
      <c r="D798">
        <f>(Folha1!D798 - MIN(Folha1!D$2:D$845)) / (MAX(Folha1!D$2:D$845)  - MIN(Folha1!D$2:D$845))</f>
        <v>0.52492750785409226</v>
      </c>
      <c r="E798">
        <f>(Folha1!E798 - MIN(Folha1!E$2:E$845)) / (MAX(Folha1!E$2:E$845)  - MIN(Folha1!E$2:E$845))</f>
        <v>0.21155757987023513</v>
      </c>
      <c r="F798">
        <f>(Folha1!F798 - MIN(Folha1!F$2:F$845)) / (MAX(Folha1!F$2:F$845)  - MIN(Folha1!F$2:F$845))</f>
        <v>0.21214366470319845</v>
      </c>
      <c r="G798">
        <f>(Folha1!G798 - MIN(Folha1!G$2:G$845)) / (MAX(Folha1!G$2:G$845)  - MIN(Folha1!G$2:G$845))</f>
        <v>0.24694578460552211</v>
      </c>
      <c r="H798">
        <f>(Folha1!H798 - MIN(Folha1!H$2:H$845)) / (MAX(Folha1!H$2:H$845)  - MIN(Folha1!H$2:H$845))</f>
        <v>0.1775346940781799</v>
      </c>
      <c r="I798">
        <v>1</v>
      </c>
      <c r="J798">
        <f>Folha1!J798</f>
        <v>2</v>
      </c>
    </row>
    <row r="799" spans="1:10" x14ac:dyDescent="0.2">
      <c r="A799">
        <f>(Folha1!A799 - MIN(Folha1!A$2:A$845)) / (MAX(Folha1!A$2:A$845)  - MIN(Folha1!A$2:A$845))</f>
        <v>0.49942919743702263</v>
      </c>
      <c r="B799">
        <f>(Folha1!B799 - MIN(Folha1!B$2:B$845)) / (MAX(Folha1!B$2:B$845)  - MIN(Folha1!B$2:B$845))</f>
        <v>0.31955712949516407</v>
      </c>
      <c r="C799">
        <f>(Folha1!C799 - MIN(Folha1!C$2:C$845)) / (MAX(Folha1!C$2:C$845)  - MIN(Folha1!C$2:C$845))</f>
        <v>0.27901229022682739</v>
      </c>
      <c r="D799">
        <f>(Folha1!D799 - MIN(Folha1!D$2:D$845)) / (MAX(Folha1!D$2:D$845)  - MIN(Folha1!D$2:D$845))</f>
        <v>0.55705612777541669</v>
      </c>
      <c r="E799">
        <f>(Folha1!E799 - MIN(Folha1!E$2:E$845)) / (MAX(Folha1!E$2:E$845)  - MIN(Folha1!E$2:E$845))</f>
        <v>0.21155757987023513</v>
      </c>
      <c r="F799">
        <f>(Folha1!F799 - MIN(Folha1!F$2:F$845)) / (MAX(Folha1!F$2:F$845)  - MIN(Folha1!F$2:F$845))</f>
        <v>0.21155071095232908</v>
      </c>
      <c r="G799">
        <f>(Folha1!G799 - MIN(Folha1!G$2:G$845)) / (MAX(Folha1!G$2:G$845)  - MIN(Folha1!G$2:G$845))</f>
        <v>0.16458429971865809</v>
      </c>
      <c r="H799">
        <f>(Folha1!H799 - MIN(Folha1!H$2:H$845)) / (MAX(Folha1!H$2:H$845)  - MIN(Folha1!H$2:H$845))</f>
        <v>0.16914254365619091</v>
      </c>
      <c r="I799">
        <v>1</v>
      </c>
      <c r="J799">
        <f>Folha1!J799</f>
        <v>2</v>
      </c>
    </row>
    <row r="800" spans="1:10" x14ac:dyDescent="0.2">
      <c r="A800">
        <f>(Folha1!A800 - MIN(Folha1!A$2:A$845)) / (MAX(Folha1!A$2:A$845)  - MIN(Folha1!A$2:A$845))</f>
        <v>0.49955147816445195</v>
      </c>
      <c r="B800">
        <f>(Folha1!B800 - MIN(Folha1!B$2:B$845)) / (MAX(Folha1!B$2:B$845)  - MIN(Folha1!B$2:B$845))</f>
        <v>0.33633308484350211</v>
      </c>
      <c r="C800">
        <f>(Folha1!C800 - MIN(Folha1!C$2:C$845)) / (MAX(Folha1!C$2:C$845)  - MIN(Folha1!C$2:C$845))</f>
        <v>0.31025019918423935</v>
      </c>
      <c r="D800">
        <f>(Folha1!D800 - MIN(Folha1!D$2:D$845)) / (MAX(Folha1!D$2:D$845)  - MIN(Folha1!D$2:D$845))</f>
        <v>0.41742314683766102</v>
      </c>
      <c r="E800">
        <f>(Folha1!E800 - MIN(Folha1!E$2:E$845)) / (MAX(Folha1!E$2:E$845)  - MIN(Folha1!E$2:E$845))</f>
        <v>0.21255971909805402</v>
      </c>
      <c r="F800">
        <f>(Folha1!F800 - MIN(Folha1!F$2:F$845)) / (MAX(Folha1!F$2:F$845)  - MIN(Folha1!F$2:F$845))</f>
        <v>0.226861548679514</v>
      </c>
      <c r="G800">
        <f>(Folha1!G800 - MIN(Folha1!G$2:G$845)) / (MAX(Folha1!G$2:G$845)  - MIN(Folha1!G$2:G$845))</f>
        <v>0.17951125643465868</v>
      </c>
      <c r="H800">
        <f>(Folha1!H800 - MIN(Folha1!H$2:H$845)) / (MAX(Folha1!H$2:H$845)  - MIN(Folha1!H$2:H$845))</f>
        <v>0.2779738089425956</v>
      </c>
      <c r="I800">
        <v>3</v>
      </c>
      <c r="J800">
        <f>Folha1!J800</f>
        <v>2</v>
      </c>
    </row>
    <row r="801" spans="1:10" x14ac:dyDescent="0.2">
      <c r="A801">
        <f>(Folha1!A801 - MIN(Folha1!A$2:A$845)) / (MAX(Folha1!A$2:A$845)  - MIN(Folha1!A$2:A$845))</f>
        <v>0.49968339223238017</v>
      </c>
      <c r="B801">
        <f>(Folha1!B801 - MIN(Folha1!B$2:B$845)) / (MAX(Folha1!B$2:B$845)  - MIN(Folha1!B$2:B$845))</f>
        <v>0.45927869201314792</v>
      </c>
      <c r="C801">
        <f>(Folha1!C801 - MIN(Folha1!C$2:C$845)) / (MAX(Folha1!C$2:C$845)  - MIN(Folha1!C$2:C$845))</f>
        <v>0.33201147254772062</v>
      </c>
      <c r="D801">
        <f>(Folha1!D801 - MIN(Folha1!D$2:D$845)) / (MAX(Folha1!D$2:D$845)  - MIN(Folha1!D$2:D$845))</f>
        <v>0.41789990510561331</v>
      </c>
      <c r="E801">
        <f>(Folha1!E801 - MIN(Folha1!E$2:E$845)) / (MAX(Folha1!E$2:E$845)  - MIN(Folha1!E$2:E$845))</f>
        <v>0.21404573394891016</v>
      </c>
      <c r="F801">
        <f>(Folha1!F801 - MIN(Folha1!F$2:F$845)) / (MAX(Folha1!F$2:F$845)  - MIN(Folha1!F$2:F$845))</f>
        <v>0.26511017104934331</v>
      </c>
      <c r="G801">
        <f>(Folha1!G801 - MIN(Folha1!G$2:G$845)) / (MAX(Folha1!G$2:G$845)  - MIN(Folha1!G$2:G$845))</f>
        <v>0.16930161419922166</v>
      </c>
      <c r="H801">
        <f>(Folha1!H801 - MIN(Folha1!H$2:H$845)) / (MAX(Folha1!H$2:H$845)  - MIN(Folha1!H$2:H$845))</f>
        <v>0.58588587177603013</v>
      </c>
      <c r="I801">
        <v>3</v>
      </c>
      <c r="J801">
        <f>Folha1!J801</f>
        <v>2</v>
      </c>
    </row>
    <row r="802" spans="1:10" x14ac:dyDescent="0.2">
      <c r="A802">
        <f>(Folha1!A802 - MIN(Folha1!A$2:A$845)) / (MAX(Folha1!A$2:A$845)  - MIN(Folha1!A$2:A$845))</f>
        <v>0.49971314448694171</v>
      </c>
      <c r="B802">
        <f>(Folha1!B802 - MIN(Folha1!B$2:B$845)) / (MAX(Folha1!B$2:B$845)  - MIN(Folha1!B$2:B$845))</f>
        <v>0.43772904953950886</v>
      </c>
      <c r="C802">
        <f>(Folha1!C802 - MIN(Folha1!C$2:C$845)) / (MAX(Folha1!C$2:C$845)  - MIN(Folha1!C$2:C$845))</f>
        <v>0.3289613329012942</v>
      </c>
      <c r="D802">
        <f>(Folha1!D802 - MIN(Folha1!D$2:D$845)) / (MAX(Folha1!D$2:D$845)  - MIN(Folha1!D$2:D$845))</f>
        <v>0.42830814777730752</v>
      </c>
      <c r="E802">
        <f>(Folha1!E802 - MIN(Folha1!E$2:E$845)) / (MAX(Folha1!E$2:E$845)  - MIN(Folha1!E$2:E$845))</f>
        <v>0.21341509843380535</v>
      </c>
      <c r="F802">
        <f>(Folha1!F802 - MIN(Folha1!F$2:F$845)) / (MAX(Folha1!F$2:F$845)  - MIN(Folha1!F$2:F$845))</f>
        <v>0.25804562997369213</v>
      </c>
      <c r="G802">
        <f>(Folha1!G802 - MIN(Folha1!G$2:G$845)) / (MAX(Folha1!G$2:G$845)  - MIN(Folha1!G$2:G$845))</f>
        <v>0.17986481365365617</v>
      </c>
      <c r="H802">
        <f>(Folha1!H802 - MIN(Folha1!H$2:H$845)) / (MAX(Folha1!H$2:H$845)  - MIN(Folha1!H$2:H$845))</f>
        <v>0.47753283873416497</v>
      </c>
      <c r="I802">
        <v>1</v>
      </c>
      <c r="J802">
        <f>Folha1!J802</f>
        <v>2</v>
      </c>
    </row>
    <row r="803" spans="1:10" x14ac:dyDescent="0.2">
      <c r="A803">
        <f>(Folha1!A803 - MIN(Folha1!A$2:A$845)) / (MAX(Folha1!A$2:A$845)  - MIN(Folha1!A$2:A$845))</f>
        <v>0.49293771694787031</v>
      </c>
      <c r="B803">
        <f>(Folha1!B803 - MIN(Folha1!B$2:B$845)) / (MAX(Folha1!B$2:B$845)  - MIN(Folha1!B$2:B$845))</f>
        <v>0.45362957623203048</v>
      </c>
      <c r="C803">
        <f>(Folha1!C803 - MIN(Folha1!C$2:C$845)) / (MAX(Folha1!C$2:C$845)  - MIN(Folha1!C$2:C$845))</f>
        <v>0.32972640446116736</v>
      </c>
      <c r="D803">
        <f>(Folha1!D803 - MIN(Folha1!D$2:D$845)) / (MAX(Folha1!D$2:D$845)  - MIN(Folha1!D$2:D$845))</f>
        <v>0.4115272686237989</v>
      </c>
      <c r="E803">
        <f>(Folha1!E803 - MIN(Folha1!E$2:E$845)) / (MAX(Folha1!E$2:E$845)  - MIN(Folha1!E$2:E$845))</f>
        <v>0.21155757987023513</v>
      </c>
      <c r="F803">
        <f>(Folha1!F803 - MIN(Folha1!F$2:F$845)) / (MAX(Folha1!F$2:F$845)  - MIN(Folha1!F$2:F$845))</f>
        <v>0.2111601568229963</v>
      </c>
      <c r="G803">
        <f>(Folha1!G803 - MIN(Folha1!G$2:G$845)) / (MAX(Folha1!G$2:G$845)  - MIN(Folha1!G$2:G$845))</f>
        <v>0.13005410323832586</v>
      </c>
      <c r="H803">
        <f>(Folha1!H803 - MIN(Folha1!H$2:H$845)) / (MAX(Folha1!H$2:H$845)  - MIN(Folha1!H$2:H$845))</f>
        <v>0.16743482994204967</v>
      </c>
      <c r="I803">
        <v>3</v>
      </c>
      <c r="J803">
        <f>Folha1!J803</f>
        <v>2</v>
      </c>
    </row>
    <row r="804" spans="1:10" x14ac:dyDescent="0.2">
      <c r="A804">
        <f>(Folha1!A804 - MIN(Folha1!A$2:A$845)) / (MAX(Folha1!A$2:A$845)  - MIN(Folha1!A$2:A$845))</f>
        <v>0.49934012224381291</v>
      </c>
      <c r="B804">
        <f>(Folha1!B804 - MIN(Folha1!B$2:B$845)) / (MAX(Folha1!B$2:B$845)  - MIN(Folha1!B$2:B$845))</f>
        <v>0.45536526757326445</v>
      </c>
      <c r="C804">
        <f>(Folha1!C804 - MIN(Folha1!C$2:C$845)) / (MAX(Folha1!C$2:C$845)  - MIN(Folha1!C$2:C$845))</f>
        <v>0.34997914627968435</v>
      </c>
      <c r="D804">
        <f>(Folha1!D804 - MIN(Folha1!D$2:D$845)) / (MAX(Folha1!D$2:D$845)  - MIN(Folha1!D$2:D$845))</f>
        <v>0.41757908854404213</v>
      </c>
      <c r="E804">
        <f>(Folha1!E804 - MIN(Folha1!E$2:E$845)) / (MAX(Folha1!E$2:E$845)  - MIN(Folha1!E$2:E$845))</f>
        <v>0.21815279725558456</v>
      </c>
      <c r="F804">
        <f>(Folha1!F804 - MIN(Folha1!F$2:F$845)) / (MAX(Folha1!F$2:F$845)  - MIN(Folha1!F$2:F$845))</f>
        <v>0.24860071317565141</v>
      </c>
      <c r="G804">
        <f>(Folha1!G804 - MIN(Folha1!G$2:G$845)) / (MAX(Folha1!G$2:G$845)  - MIN(Folha1!G$2:G$845))</f>
        <v>0.21731972166130978</v>
      </c>
      <c r="H804">
        <f>(Folha1!H804 - MIN(Folha1!H$2:H$845)) / (MAX(Folha1!H$2:H$845)  - MIN(Folha1!H$2:H$845))</f>
        <v>0.43197145000667836</v>
      </c>
      <c r="I804">
        <v>1</v>
      </c>
      <c r="J804">
        <f>Folha1!J804</f>
        <v>2</v>
      </c>
    </row>
    <row r="805" spans="1:10" x14ac:dyDescent="0.2">
      <c r="A805">
        <f>(Folha1!A805 - MIN(Folha1!A$2:A$845)) / (MAX(Folha1!A$2:A$845)  - MIN(Folha1!A$2:A$845))</f>
        <v>0.49982194823239501</v>
      </c>
      <c r="B805">
        <f>(Folha1!B805 - MIN(Folha1!B$2:B$845)) / (MAX(Folha1!B$2:B$845)  - MIN(Folha1!B$2:B$845))</f>
        <v>0.37502727001633451</v>
      </c>
      <c r="C805">
        <f>(Folha1!C805 - MIN(Folha1!C$2:C$845)) / (MAX(Folha1!C$2:C$845)  - MIN(Folha1!C$2:C$845))</f>
        <v>0.31148908242310247</v>
      </c>
      <c r="D805">
        <f>(Folha1!D805 - MIN(Folha1!D$2:D$845)) / (MAX(Folha1!D$2:D$845)  - MIN(Folha1!D$2:D$845))</f>
        <v>0.43501785731174636</v>
      </c>
      <c r="E805">
        <f>(Folha1!E805 - MIN(Folha1!E$2:E$845)) / (MAX(Folha1!E$2:E$845)  - MIN(Folha1!E$2:E$845))</f>
        <v>0.21255971909805402</v>
      </c>
      <c r="F805">
        <f>(Folha1!F805 - MIN(Folha1!F$2:F$845)) / (MAX(Folha1!F$2:F$845)  - MIN(Folha1!F$2:F$845))</f>
        <v>0.33371568277291414</v>
      </c>
      <c r="G805">
        <f>(Folha1!G805 - MIN(Folha1!G$2:G$845)) / (MAX(Folha1!G$2:G$845)  - MIN(Folha1!G$2:G$845))</f>
        <v>0.17311790167956773</v>
      </c>
      <c r="H805">
        <f>(Folha1!H805 - MIN(Folha1!H$2:H$845)) / (MAX(Folha1!H$2:H$845)  - MIN(Folha1!H$2:H$845))</f>
        <v>0.69341961827411769</v>
      </c>
      <c r="I805">
        <v>1</v>
      </c>
      <c r="J805">
        <f>Folha1!J805</f>
        <v>2</v>
      </c>
    </row>
    <row r="806" spans="1:10" x14ac:dyDescent="0.2">
      <c r="A806">
        <f>(Folha1!A806 - MIN(Folha1!A$2:A$845)) / (MAX(Folha1!A$2:A$845)  - MIN(Folha1!A$2:A$845))</f>
        <v>0.49971440276204582</v>
      </c>
      <c r="B806">
        <f>(Folha1!B806 - MIN(Folha1!B$2:B$845)) / (MAX(Folha1!B$2:B$845)  - MIN(Folha1!B$2:B$845))</f>
        <v>0.33692318375451569</v>
      </c>
      <c r="C806">
        <f>(Folha1!C806 - MIN(Folha1!C$2:C$845)) / (MAX(Folha1!C$2:C$845)  - MIN(Folha1!C$2:C$845))</f>
        <v>0.30941010286868087</v>
      </c>
      <c r="D806">
        <f>(Folha1!D806 - MIN(Folha1!D$2:D$845)) / (MAX(Folha1!D$2:D$845)  - MIN(Folha1!D$2:D$845))</f>
        <v>0.4115272686237989</v>
      </c>
      <c r="E806">
        <f>(Folha1!E806 - MIN(Folha1!E$2:E$845)) / (MAX(Folha1!E$2:E$845)  - MIN(Folha1!E$2:E$845))</f>
        <v>0.21155757987023513</v>
      </c>
      <c r="F806">
        <f>(Folha1!F806 - MIN(Folha1!F$2:F$845)) / (MAX(Folha1!F$2:F$845)  - MIN(Folha1!F$2:F$845))</f>
        <v>0.21329161985231307</v>
      </c>
      <c r="G806">
        <f>(Folha1!G806 - MIN(Folha1!G$2:G$845)) / (MAX(Folha1!G$2:G$845)  - MIN(Folha1!G$2:G$845))</f>
        <v>0.16089879658624148</v>
      </c>
      <c r="H806">
        <f>(Folha1!H806 - MIN(Folha1!H$2:H$845)) / (MAX(Folha1!H$2:H$845)  - MIN(Folha1!H$2:H$845))</f>
        <v>0.19895581864205145</v>
      </c>
      <c r="I806">
        <v>1</v>
      </c>
      <c r="J806">
        <f>Folha1!J806</f>
        <v>2</v>
      </c>
    </row>
    <row r="807" spans="1:10" x14ac:dyDescent="0.2">
      <c r="A807">
        <f>(Folha1!A807 - MIN(Folha1!A$2:A$845)) / (MAX(Folha1!A$2:A$845)  - MIN(Folha1!A$2:A$845))</f>
        <v>0.49941956250115149</v>
      </c>
      <c r="B807">
        <f>(Folha1!B807 - MIN(Folha1!B$2:B$845)) / (MAX(Folha1!B$2:B$845)  - MIN(Folha1!B$2:B$845))</f>
        <v>0.32432672286983028</v>
      </c>
      <c r="C807">
        <f>(Folha1!C807 - MIN(Folha1!C$2:C$845)) / (MAX(Folha1!C$2:C$845)  - MIN(Folha1!C$2:C$845))</f>
        <v>0.28720832619316555</v>
      </c>
      <c r="D807">
        <f>(Folha1!D807 - MIN(Folha1!D$2:D$845)) / (MAX(Folha1!D$2:D$845)  - MIN(Folha1!D$2:D$845))</f>
        <v>0.41349469754951163</v>
      </c>
      <c r="E807">
        <f>(Folha1!E807 - MIN(Folha1!E$2:E$845)) / (MAX(Folha1!E$2:E$845)  - MIN(Folha1!E$2:E$845))</f>
        <v>0.21155757987023513</v>
      </c>
      <c r="F807">
        <f>(Folha1!F807 - MIN(Folha1!F$2:F$845)) / (MAX(Folha1!F$2:F$845)  - MIN(Folha1!F$2:F$845))</f>
        <v>0.2112958791201677</v>
      </c>
      <c r="G807">
        <f>(Folha1!G807 - MIN(Folha1!G$2:G$845)) / (MAX(Folha1!G$2:G$845)  - MIN(Folha1!G$2:G$845))</f>
        <v>0.16376340485861926</v>
      </c>
      <c r="H807">
        <f>(Folha1!H807 - MIN(Folha1!H$2:H$845)) / (MAX(Folha1!H$2:H$845)  - MIN(Folha1!H$2:H$845))</f>
        <v>0.17115131101285191</v>
      </c>
      <c r="I807">
        <v>1</v>
      </c>
      <c r="J807">
        <f>Folha1!J807</f>
        <v>2</v>
      </c>
    </row>
    <row r="808" spans="1:10" x14ac:dyDescent="0.2">
      <c r="A808">
        <f>(Folha1!A808 - MIN(Folha1!A$2:A$845)) / (MAX(Folha1!A$2:A$845)  - MIN(Folha1!A$2:A$845))</f>
        <v>0.49945404026206669</v>
      </c>
      <c r="B808">
        <f>(Folha1!B808 - MIN(Folha1!B$2:B$845)) / (MAX(Folha1!B$2:B$845)  - MIN(Folha1!B$2:B$845))</f>
        <v>0.32432672286983028</v>
      </c>
      <c r="C808">
        <f>(Folha1!C808 - MIN(Folha1!C$2:C$845)) / (MAX(Folha1!C$2:C$845)  - MIN(Folha1!C$2:C$845))</f>
        <v>0.2871345697297959</v>
      </c>
      <c r="D808">
        <f>(Folha1!D808 - MIN(Folha1!D$2:D$845)) / (MAX(Folha1!D$2:D$845)  - MIN(Folha1!D$2:D$845))</f>
        <v>0.41349469754951163</v>
      </c>
      <c r="E808">
        <f>(Folha1!E808 - MIN(Folha1!E$2:E$845)) / (MAX(Folha1!E$2:E$845)  - MIN(Folha1!E$2:E$845))</f>
        <v>0.21155757987023513</v>
      </c>
      <c r="F808">
        <f>(Folha1!F808 - MIN(Folha1!F$2:F$845)) / (MAX(Folha1!F$2:F$845)  - MIN(Folha1!F$2:F$845))</f>
        <v>0.2112958791201677</v>
      </c>
      <c r="G808">
        <f>(Folha1!G808 - MIN(Folha1!G$2:G$845)) / (MAX(Folha1!G$2:G$845)  - MIN(Folha1!G$2:G$845))</f>
        <v>0.16376340485861926</v>
      </c>
      <c r="H808">
        <f>(Folha1!H808 - MIN(Folha1!H$2:H$845)) / (MAX(Folha1!H$2:H$845)  - MIN(Folha1!H$2:H$845))</f>
        <v>0.17115131101285191</v>
      </c>
      <c r="I808">
        <v>1</v>
      </c>
      <c r="J808">
        <f>Folha1!J808</f>
        <v>2</v>
      </c>
    </row>
    <row r="809" spans="1:10" x14ac:dyDescent="0.2">
      <c r="A809">
        <f>(Folha1!A809 - MIN(Folha1!A$2:A$845)) / (MAX(Folha1!A$2:A$845)  - MIN(Folha1!A$2:A$845))</f>
        <v>0.49993942376011447</v>
      </c>
      <c r="B809">
        <f>(Folha1!B809 - MIN(Folha1!B$2:B$845)) / (MAX(Folha1!B$2:B$845)  - MIN(Folha1!B$2:B$845))</f>
        <v>0.31173331759960599</v>
      </c>
      <c r="C809">
        <f>(Folha1!C809 - MIN(Folha1!C$2:C$845)) / (MAX(Folha1!C$2:C$845)  - MIN(Folha1!C$2:C$845))</f>
        <v>0.28043473439045641</v>
      </c>
      <c r="D809">
        <f>(Folha1!D809 - MIN(Folha1!D$2:D$845)) / (MAX(Folha1!D$2:D$845)  - MIN(Folha1!D$2:D$845))</f>
        <v>0.4115272686237989</v>
      </c>
      <c r="E809">
        <f>(Folha1!E809 - MIN(Folha1!E$2:E$845)) / (MAX(Folha1!E$2:E$845)  - MIN(Folha1!E$2:E$845))</f>
        <v>0.21155757987023513</v>
      </c>
      <c r="F809">
        <f>(Folha1!F809 - MIN(Folha1!F$2:F$845)) / (MAX(Folha1!F$2:F$845)  - MIN(Folha1!F$2:F$845))</f>
        <v>0.2111601568229963</v>
      </c>
      <c r="G809">
        <f>(Folha1!G809 - MIN(Folha1!G$2:G$845)) / (MAX(Folha1!G$2:G$845)  - MIN(Folha1!G$2:G$845))</f>
        <v>0.13005410323832586</v>
      </c>
      <c r="H809">
        <f>(Folha1!H809 - MIN(Folha1!H$2:H$845)) / (MAX(Folha1!H$2:H$845)  - MIN(Folha1!H$2:H$845))</f>
        <v>0.16743482994204967</v>
      </c>
      <c r="I809">
        <v>1</v>
      </c>
      <c r="J809">
        <f>Folha1!J809</f>
        <v>2</v>
      </c>
    </row>
    <row r="810" spans="1:10" x14ac:dyDescent="0.2">
      <c r="A810">
        <f>(Folha1!A810 - MIN(Folha1!A$2:A$845)) / (MAX(Folha1!A$2:A$845)  - MIN(Folha1!A$2:A$845))</f>
        <v>0.49970208160534507</v>
      </c>
      <c r="B810">
        <f>(Folha1!B810 - MIN(Folha1!B$2:B$845)) / (MAX(Folha1!B$2:B$845)  - MIN(Folha1!B$2:B$845))</f>
        <v>0.31643920181118268</v>
      </c>
      <c r="C810">
        <f>(Folha1!C810 - MIN(Folha1!C$2:C$845)) / (MAX(Folha1!C$2:C$845)  - MIN(Folha1!C$2:C$845))</f>
        <v>0.28125643602681122</v>
      </c>
      <c r="D810">
        <f>(Folha1!D810 - MIN(Folha1!D$2:D$845)) / (MAX(Folha1!D$2:D$845)  - MIN(Folha1!D$2:D$845))</f>
        <v>0.4115272686237989</v>
      </c>
      <c r="E810">
        <f>(Folha1!E810 - MIN(Folha1!E$2:E$845)) / (MAX(Folha1!E$2:E$845)  - MIN(Folha1!E$2:E$845))</f>
        <v>0.21155757987023513</v>
      </c>
      <c r="F810">
        <f>(Folha1!F810 - MIN(Folha1!F$2:F$845)) / (MAX(Folha1!F$2:F$845)  - MIN(Folha1!F$2:F$845))</f>
        <v>0.2111601568229963</v>
      </c>
      <c r="G810">
        <f>(Folha1!G810 - MIN(Folha1!G$2:G$845)) / (MAX(Folha1!G$2:G$845)  - MIN(Folha1!G$2:G$845))</f>
        <v>0.13005410323832586</v>
      </c>
      <c r="H810">
        <f>(Folha1!H810 - MIN(Folha1!H$2:H$845)) / (MAX(Folha1!H$2:H$845)  - MIN(Folha1!H$2:H$845))</f>
        <v>0.16743482994204967</v>
      </c>
      <c r="I810">
        <v>1</v>
      </c>
      <c r="J810">
        <f>Folha1!J810</f>
        <v>2</v>
      </c>
    </row>
    <row r="811" spans="1:10" x14ac:dyDescent="0.2">
      <c r="A811">
        <f>(Folha1!A811 - MIN(Folha1!A$2:A$845)) / (MAX(Folha1!A$2:A$845)  - MIN(Folha1!A$2:A$845))</f>
        <v>0.49945109234805179</v>
      </c>
      <c r="B811">
        <f>(Folha1!B811 - MIN(Folha1!B$2:B$845)) / (MAX(Folha1!B$2:B$845)  - MIN(Folha1!B$2:B$845))</f>
        <v>0.30764248177998932</v>
      </c>
      <c r="C811">
        <f>(Folha1!C811 - MIN(Folha1!C$2:C$845)) / (MAX(Folha1!C$2:C$845)  - MIN(Folha1!C$2:C$845))</f>
        <v>0.25561186136555875</v>
      </c>
      <c r="D811">
        <f>(Folha1!D811 - MIN(Folha1!D$2:D$845)) / (MAX(Folha1!D$2:D$845)  - MIN(Folha1!D$2:D$845))</f>
        <v>0.4115272686237989</v>
      </c>
      <c r="E811">
        <f>(Folha1!E811 - MIN(Folha1!E$2:E$845)) / (MAX(Folha1!E$2:E$845)  - MIN(Folha1!E$2:E$845))</f>
        <v>0.21155757987023513</v>
      </c>
      <c r="F811">
        <f>(Folha1!F811 - MIN(Folha1!F$2:F$845)) / (MAX(Folha1!F$2:F$845)  - MIN(Folha1!F$2:F$845))</f>
        <v>0.2111601568229963</v>
      </c>
      <c r="G811">
        <f>(Folha1!G811 - MIN(Folha1!G$2:G$845)) / (MAX(Folha1!G$2:G$845)  - MIN(Folha1!G$2:G$845))</f>
        <v>0.13005410323832586</v>
      </c>
      <c r="H811">
        <f>(Folha1!H811 - MIN(Folha1!H$2:H$845)) / (MAX(Folha1!H$2:H$845)  - MIN(Folha1!H$2:H$845))</f>
        <v>0.16743482994204967</v>
      </c>
      <c r="I811">
        <v>1</v>
      </c>
      <c r="J811">
        <f>Folha1!J811</f>
        <v>2</v>
      </c>
    </row>
    <row r="812" spans="1:10" x14ac:dyDescent="0.2">
      <c r="A812">
        <f>(Folha1!A812 - MIN(Folha1!A$2:A$845)) / (MAX(Folha1!A$2:A$845)  - MIN(Folha1!A$2:A$845))</f>
        <v>0.49961703122960455</v>
      </c>
      <c r="B812">
        <f>(Folha1!B812 - MIN(Folha1!B$2:B$845)) / (MAX(Folha1!B$2:B$845)  - MIN(Folha1!B$2:B$845))</f>
        <v>0.30764248177998932</v>
      </c>
      <c r="C812">
        <f>(Folha1!C812 - MIN(Folha1!C$2:C$845)) / (MAX(Folha1!C$2:C$845)  - MIN(Folha1!C$2:C$845))</f>
        <v>0.25561186136555875</v>
      </c>
      <c r="D812">
        <f>(Folha1!D812 - MIN(Folha1!D$2:D$845)) / (MAX(Folha1!D$2:D$845)  - MIN(Folha1!D$2:D$845))</f>
        <v>0.4115272686237989</v>
      </c>
      <c r="E812">
        <f>(Folha1!E812 - MIN(Folha1!E$2:E$845)) / (MAX(Folha1!E$2:E$845)  - MIN(Folha1!E$2:E$845))</f>
        <v>0.21155757987023513</v>
      </c>
      <c r="F812">
        <f>(Folha1!F812 - MIN(Folha1!F$2:F$845)) / (MAX(Folha1!F$2:F$845)  - MIN(Folha1!F$2:F$845))</f>
        <v>0.2111601568229963</v>
      </c>
      <c r="G812">
        <f>(Folha1!G812 - MIN(Folha1!G$2:G$845)) / (MAX(Folha1!G$2:G$845)  - MIN(Folha1!G$2:G$845))</f>
        <v>0.13005410323832586</v>
      </c>
      <c r="H812">
        <f>(Folha1!H812 - MIN(Folha1!H$2:H$845)) / (MAX(Folha1!H$2:H$845)  - MIN(Folha1!H$2:H$845))</f>
        <v>0.16743482994204967</v>
      </c>
      <c r="I812">
        <v>1</v>
      </c>
      <c r="J812">
        <f>Folha1!J812</f>
        <v>2</v>
      </c>
    </row>
    <row r="813" spans="1:10" x14ac:dyDescent="0.2">
      <c r="A813">
        <f>(Folha1!A813 - MIN(Folha1!A$2:A$845)) / (MAX(Folha1!A$2:A$845)  - MIN(Folha1!A$2:A$845))</f>
        <v>0.49970364008878859</v>
      </c>
      <c r="B813">
        <f>(Folha1!B813 - MIN(Folha1!B$2:B$845)) / (MAX(Folha1!B$2:B$845)  - MIN(Folha1!B$2:B$845))</f>
        <v>0.30764248177998932</v>
      </c>
      <c r="C813">
        <f>(Folha1!C813 - MIN(Folha1!C$2:C$845)) / (MAX(Folha1!C$2:C$845)  - MIN(Folha1!C$2:C$845))</f>
        <v>0.25561186136555875</v>
      </c>
      <c r="D813">
        <f>(Folha1!D813 - MIN(Folha1!D$2:D$845)) / (MAX(Folha1!D$2:D$845)  - MIN(Folha1!D$2:D$845))</f>
        <v>0.4115272686237989</v>
      </c>
      <c r="E813">
        <f>(Folha1!E813 - MIN(Folha1!E$2:E$845)) / (MAX(Folha1!E$2:E$845)  - MIN(Folha1!E$2:E$845))</f>
        <v>0.21155757987023513</v>
      </c>
      <c r="F813">
        <f>(Folha1!F813 - MIN(Folha1!F$2:F$845)) / (MAX(Folha1!F$2:F$845)  - MIN(Folha1!F$2:F$845))</f>
        <v>0.2111601568229963</v>
      </c>
      <c r="G813">
        <f>(Folha1!G813 - MIN(Folha1!G$2:G$845)) / (MAX(Folha1!G$2:G$845)  - MIN(Folha1!G$2:G$845))</f>
        <v>0.13005410323832586</v>
      </c>
      <c r="H813">
        <f>(Folha1!H813 - MIN(Folha1!H$2:H$845)) / (MAX(Folha1!H$2:H$845)  - MIN(Folha1!H$2:H$845))</f>
        <v>0.16743482994204967</v>
      </c>
      <c r="I813">
        <v>1</v>
      </c>
      <c r="J813">
        <f>Folha1!J813</f>
        <v>2</v>
      </c>
    </row>
    <row r="814" spans="1:10" x14ac:dyDescent="0.2">
      <c r="A814">
        <f>(Folha1!A814 - MIN(Folha1!A$2:A$845)) / (MAX(Folha1!A$2:A$845)  - MIN(Folha1!A$2:A$845))</f>
        <v>0.49957964714573994</v>
      </c>
      <c r="B814">
        <f>(Folha1!B814 - MIN(Folha1!B$2:B$845)) / (MAX(Folha1!B$2:B$845)  - MIN(Folha1!B$2:B$845))</f>
        <v>0.30764248177998932</v>
      </c>
      <c r="C814">
        <f>(Folha1!C814 - MIN(Folha1!C$2:C$845)) / (MAX(Folha1!C$2:C$845)  - MIN(Folha1!C$2:C$845))</f>
        <v>0.25561186136555875</v>
      </c>
      <c r="D814">
        <f>(Folha1!D814 - MIN(Folha1!D$2:D$845)) / (MAX(Folha1!D$2:D$845)  - MIN(Folha1!D$2:D$845))</f>
        <v>0.4115272686237989</v>
      </c>
      <c r="E814">
        <f>(Folha1!E814 - MIN(Folha1!E$2:E$845)) / (MAX(Folha1!E$2:E$845)  - MIN(Folha1!E$2:E$845))</f>
        <v>0.21155757987023513</v>
      </c>
      <c r="F814">
        <f>(Folha1!F814 - MIN(Folha1!F$2:F$845)) / (MAX(Folha1!F$2:F$845)  - MIN(Folha1!F$2:F$845))</f>
        <v>0.2111601568229963</v>
      </c>
      <c r="G814">
        <f>(Folha1!G814 - MIN(Folha1!G$2:G$845)) / (MAX(Folha1!G$2:G$845)  - MIN(Folha1!G$2:G$845))</f>
        <v>0.13005410323832586</v>
      </c>
      <c r="H814">
        <f>(Folha1!H814 - MIN(Folha1!H$2:H$845)) / (MAX(Folha1!H$2:H$845)  - MIN(Folha1!H$2:H$845))</f>
        <v>0.16743482994204967</v>
      </c>
      <c r="I814">
        <v>1</v>
      </c>
      <c r="J814">
        <f>Folha1!J814</f>
        <v>2</v>
      </c>
    </row>
    <row r="815" spans="1:10" x14ac:dyDescent="0.2">
      <c r="A815">
        <f>(Folha1!A815 - MIN(Folha1!A$2:A$845)) / (MAX(Folha1!A$2:A$845)  - MIN(Folha1!A$2:A$845))</f>
        <v>0.49949985713474121</v>
      </c>
      <c r="B815">
        <f>(Folha1!B815 - MIN(Folha1!B$2:B$845)) / (MAX(Folha1!B$2:B$845)  - MIN(Folha1!B$2:B$845))</f>
        <v>0.32701854888414639</v>
      </c>
      <c r="C815">
        <f>(Folha1!C815 - MIN(Folha1!C$2:C$845)) / (MAX(Folha1!C$2:C$845)  - MIN(Folha1!C$2:C$845))</f>
        <v>0.32104409154544006</v>
      </c>
      <c r="D815">
        <f>(Folha1!D815 - MIN(Folha1!D$2:D$845)) / (MAX(Folha1!D$2:D$845)  - MIN(Folha1!D$2:D$845))</f>
        <v>0.43045731006581361</v>
      </c>
      <c r="E815">
        <f>(Folha1!E815 - MIN(Folha1!E$2:E$845)) / (MAX(Folha1!E$2:E$845)  - MIN(Folha1!E$2:E$845))</f>
        <v>0.21155757987023513</v>
      </c>
      <c r="F815">
        <f>(Folha1!F815 - MIN(Folha1!F$2:F$845)) / (MAX(Folha1!F$2:F$845)  - MIN(Folha1!F$2:F$845))</f>
        <v>0.28877773921912608</v>
      </c>
      <c r="G815">
        <f>(Folha1!G815 - MIN(Folha1!G$2:G$845)) / (MAX(Folha1!G$2:G$845)  - MIN(Folha1!G$2:G$845))</f>
        <v>0.19939063618708316</v>
      </c>
      <c r="H815">
        <f>(Folha1!H815 - MIN(Folha1!H$2:H$845)) / (MAX(Folha1!H$2:H$845)  - MIN(Folha1!H$2:H$845))</f>
        <v>0.57312861161957041</v>
      </c>
      <c r="I815">
        <v>1</v>
      </c>
      <c r="J815">
        <f>Folha1!J815</f>
        <v>2</v>
      </c>
    </row>
    <row r="816" spans="1:10" x14ac:dyDescent="0.2">
      <c r="A816">
        <f>(Folha1!A816 - MIN(Folha1!A$2:A$845)) / (MAX(Folha1!A$2:A$845)  - MIN(Folha1!A$2:A$845))</f>
        <v>0.49964800248586738</v>
      </c>
      <c r="B816">
        <f>(Folha1!B816 - MIN(Folha1!B$2:B$845)) / (MAX(Folha1!B$2:B$845)  - MIN(Folha1!B$2:B$845))</f>
        <v>0.32100642291681913</v>
      </c>
      <c r="C816">
        <f>(Folha1!C816 - MIN(Folha1!C$2:C$845)) / (MAX(Folha1!C$2:C$845)  - MIN(Folha1!C$2:C$845))</f>
        <v>0.27596008957128337</v>
      </c>
      <c r="D816">
        <f>(Folha1!D816 - MIN(Folha1!D$2:D$845)) / (MAX(Folha1!D$2:D$845)  - MIN(Folha1!D$2:D$845))</f>
        <v>0.42826109543114999</v>
      </c>
      <c r="E816">
        <f>(Folha1!E816 - MIN(Folha1!E$2:E$845)) / (MAX(Folha1!E$2:E$845)  - MIN(Folha1!E$2:E$845))</f>
        <v>0.9802378551239348</v>
      </c>
      <c r="F816">
        <f>(Folha1!F816 - MIN(Folha1!F$2:F$845)) / (MAX(Folha1!F$2:F$845)  - MIN(Folha1!F$2:F$845))</f>
        <v>0.29244594232508814</v>
      </c>
      <c r="G816">
        <f>(Folha1!G816 - MIN(Folha1!G$2:G$845)) / (MAX(Folha1!G$2:G$845)  - MIN(Folha1!G$2:G$845))</f>
        <v>0.20887743973490036</v>
      </c>
      <c r="H816">
        <f>(Folha1!H816 - MIN(Folha1!H$2:H$845)) / (MAX(Folha1!H$2:H$845)  - MIN(Folha1!H$2:H$845))</f>
        <v>0.68223347714560922</v>
      </c>
      <c r="I816">
        <v>1</v>
      </c>
      <c r="J816">
        <f>Folha1!J816</f>
        <v>2</v>
      </c>
    </row>
    <row r="817" spans="1:10" x14ac:dyDescent="0.2">
      <c r="A817">
        <f>(Folha1!A817 - MIN(Folha1!A$2:A$845)) / (MAX(Folha1!A$2:A$845)  - MIN(Folha1!A$2:A$845))</f>
        <v>0.49293771694787031</v>
      </c>
      <c r="B817">
        <f>(Folha1!B817 - MIN(Folha1!B$2:B$845)) / (MAX(Folha1!B$2:B$845)  - MIN(Folha1!B$2:B$845))</f>
        <v>0.32080365153033719</v>
      </c>
      <c r="C817">
        <f>(Folha1!C817 - MIN(Folha1!C$2:C$845)) / (MAX(Folha1!C$2:C$845)  - MIN(Folha1!C$2:C$845))</f>
        <v>0.27590633257507619</v>
      </c>
      <c r="D817">
        <f>(Folha1!D817 - MIN(Folha1!D$2:D$845)) / (MAX(Folha1!D$2:D$845)  - MIN(Folha1!D$2:D$845))</f>
        <v>0.42265395859599814</v>
      </c>
      <c r="E817">
        <f>(Folha1!E817 - MIN(Folha1!E$2:E$845)) / (MAX(Folha1!E$2:E$845)  - MIN(Folha1!E$2:E$845))</f>
        <v>0.4710079801850024</v>
      </c>
      <c r="F817">
        <f>(Folha1!F817 - MIN(Folha1!F$2:F$845)) / (MAX(Folha1!F$2:F$845)  - MIN(Folha1!F$2:F$845))</f>
        <v>0.22178886709379539</v>
      </c>
      <c r="G817">
        <f>(Folha1!G817 - MIN(Folha1!G$2:G$845)) / (MAX(Folha1!G$2:G$845)  - MIN(Folha1!G$2:G$845))</f>
        <v>0.20872582822649494</v>
      </c>
      <c r="H817">
        <f>(Folha1!H817 - MIN(Folha1!H$2:H$845)) / (MAX(Folha1!H$2:H$845)  - MIN(Folha1!H$2:H$845))</f>
        <v>0.29504082380893443</v>
      </c>
      <c r="I817">
        <v>3</v>
      </c>
      <c r="J817">
        <f>Folha1!J817</f>
        <v>2</v>
      </c>
    </row>
    <row r="818" spans="1:10" x14ac:dyDescent="0.2">
      <c r="A818">
        <f>(Folha1!A818 - MIN(Folha1!A$2:A$845)) / (MAX(Folha1!A$2:A$845)  - MIN(Folha1!A$2:A$845))</f>
        <v>0.49293771694787031</v>
      </c>
      <c r="B818">
        <f>(Folha1!B818 - MIN(Folha1!B$2:B$845)) / (MAX(Folha1!B$2:B$845)  - MIN(Folha1!B$2:B$845))</f>
        <v>0.33765720610476369</v>
      </c>
      <c r="C818">
        <f>(Folha1!C818 - MIN(Folha1!C$2:C$845)) / (MAX(Folha1!C$2:C$845)  - MIN(Folha1!C$2:C$845))</f>
        <v>0.30557444477087781</v>
      </c>
      <c r="D818">
        <f>(Folha1!D818 - MIN(Folha1!D$2:D$845)) / (MAX(Folha1!D$2:D$845)  - MIN(Folha1!D$2:D$845))</f>
        <v>0.41571419663074444</v>
      </c>
      <c r="E818">
        <f>(Folha1!E818 - MIN(Folha1!E$2:E$845)) / (MAX(Folha1!E$2:E$845)  - MIN(Folha1!E$2:E$845))</f>
        <v>0.21639304271553667</v>
      </c>
      <c r="F818">
        <f>(Folha1!F818 - MIN(Folha1!F$2:F$845)) / (MAX(Folha1!F$2:F$845)  - MIN(Folha1!F$2:F$845))</f>
        <v>0.22046163793678197</v>
      </c>
      <c r="G818">
        <f>(Folha1!G818 - MIN(Folha1!G$2:G$845)) / (MAX(Folha1!G$2:G$845)  - MIN(Folha1!G$2:G$845))</f>
        <v>0.19797704824058635</v>
      </c>
      <c r="H818">
        <f>(Folha1!H818 - MIN(Folha1!H$2:H$845)) / (MAX(Folha1!H$2:H$845)  - MIN(Folha1!H$2:H$845))</f>
        <v>0.24573865825190233</v>
      </c>
      <c r="I818">
        <v>1</v>
      </c>
      <c r="J818">
        <f>Folha1!J818</f>
        <v>2</v>
      </c>
    </row>
    <row r="819" spans="1:10" x14ac:dyDescent="0.2">
      <c r="A819">
        <f>(Folha1!A819 - MIN(Folha1!A$2:A$845)) / (MAX(Folha1!A$2:A$845)  - MIN(Folha1!A$2:A$845))</f>
        <v>0.49995174756762428</v>
      </c>
      <c r="B819">
        <f>(Folha1!B819 - MIN(Folha1!B$2:B$845)) / (MAX(Folha1!B$2:B$845)  - MIN(Folha1!B$2:B$845))</f>
        <v>0.30764248177998932</v>
      </c>
      <c r="C819">
        <f>(Folha1!C819 - MIN(Folha1!C$2:C$845)) / (MAX(Folha1!C$2:C$845)  - MIN(Folha1!C$2:C$845))</f>
        <v>0.28426870593343367</v>
      </c>
      <c r="D819">
        <f>(Folha1!D819 - MIN(Folha1!D$2:D$845)) / (MAX(Folha1!D$2:D$845)  - MIN(Folha1!D$2:D$845))</f>
        <v>0.4115272686237989</v>
      </c>
      <c r="E819">
        <f>(Folha1!E819 - MIN(Folha1!E$2:E$845)) / (MAX(Folha1!E$2:E$845)  - MIN(Folha1!E$2:E$845))</f>
        <v>0.21155757987023513</v>
      </c>
      <c r="F819">
        <f>(Folha1!F819 - MIN(Folha1!F$2:F$845)) / (MAX(Folha1!F$2:F$845)  - MIN(Folha1!F$2:F$845))</f>
        <v>0.2111601568229963</v>
      </c>
      <c r="G819">
        <f>(Folha1!G819 - MIN(Folha1!G$2:G$845)) / (MAX(Folha1!G$2:G$845)  - MIN(Folha1!G$2:G$845))</f>
        <v>0.13005410323832586</v>
      </c>
      <c r="H819">
        <f>(Folha1!H819 - MIN(Folha1!H$2:H$845)) / (MAX(Folha1!H$2:H$845)  - MIN(Folha1!H$2:H$845))</f>
        <v>0.16743482994204967</v>
      </c>
      <c r="I819">
        <v>3</v>
      </c>
      <c r="J819">
        <f>Folha1!J819</f>
        <v>2</v>
      </c>
    </row>
    <row r="820" spans="1:10" x14ac:dyDescent="0.2">
      <c r="A820">
        <f>(Folha1!A820 - MIN(Folha1!A$2:A$845)) / (MAX(Folha1!A$2:A$845)  - MIN(Folha1!A$2:A$845))</f>
        <v>0.49989141728035297</v>
      </c>
      <c r="B820">
        <f>(Folha1!B820 - MIN(Folha1!B$2:B$845)) / (MAX(Folha1!B$2:B$845)  - MIN(Folha1!B$2:B$845))</f>
        <v>0.32956775938918159</v>
      </c>
      <c r="C820">
        <f>(Folha1!C820 - MIN(Folha1!C$2:C$845)) / (MAX(Folha1!C$2:C$845)  - MIN(Folha1!C$2:C$845))</f>
        <v>0.31529917520270262</v>
      </c>
      <c r="D820">
        <f>(Folha1!D820 - MIN(Folha1!D$2:D$845)) / (MAX(Folha1!D$2:D$845)  - MIN(Folha1!D$2:D$845))</f>
        <v>0.42439139130636327</v>
      </c>
      <c r="E820">
        <f>(Folha1!E820 - MIN(Folha1!E$2:E$845)) / (MAX(Folha1!E$2:E$845)  - MIN(Folha1!E$2:E$845))</f>
        <v>0.21389590473514589</v>
      </c>
      <c r="F820">
        <f>(Folha1!F820 - MIN(Folha1!F$2:F$845)) / (MAX(Folha1!F$2:F$845)  - MIN(Folha1!F$2:F$845))</f>
        <v>0.2533798777913871</v>
      </c>
      <c r="G820">
        <f>(Folha1!G820 - MIN(Folha1!G$2:G$845)) / (MAX(Folha1!G$2:G$845)  - MIN(Folha1!G$2:G$845))</f>
        <v>0.16584141409192571</v>
      </c>
      <c r="H820">
        <f>(Folha1!H820 - MIN(Folha1!H$2:H$845)) / (MAX(Folha1!H$2:H$845)  - MIN(Folha1!H$2:H$845))</f>
        <v>0.47147918587549659</v>
      </c>
      <c r="I820">
        <v>1</v>
      </c>
      <c r="J820">
        <f>Folha1!J820</f>
        <v>2</v>
      </c>
    </row>
    <row r="821" spans="1:10" x14ac:dyDescent="0.2">
      <c r="A821">
        <f>(Folha1!A821 - MIN(Folha1!A$2:A$845)) / (MAX(Folha1!A$2:A$845)  - MIN(Folha1!A$2:A$845))</f>
        <v>0.49948514775845276</v>
      </c>
      <c r="B821">
        <f>(Folha1!B821 - MIN(Folha1!B$2:B$845)) / (MAX(Folha1!B$2:B$845)  - MIN(Folha1!B$2:B$845))</f>
        <v>0.33209295577695358</v>
      </c>
      <c r="C821">
        <f>(Folha1!C821 - MIN(Folha1!C$2:C$845)) / (MAX(Folha1!C$2:C$845)  - MIN(Folha1!C$2:C$845))</f>
        <v>0.31666804781831215</v>
      </c>
      <c r="D821">
        <f>(Folha1!D821 - MIN(Folha1!D$2:D$845)) / (MAX(Folha1!D$2:D$845)  - MIN(Folha1!D$2:D$845))</f>
        <v>0.42446692690550897</v>
      </c>
      <c r="E821">
        <f>(Folha1!E821 - MIN(Folha1!E$2:E$845)) / (MAX(Folha1!E$2:E$845)  - MIN(Folha1!E$2:E$845))</f>
        <v>0.21155757987023513</v>
      </c>
      <c r="F821">
        <f>(Folha1!F821 - MIN(Folha1!F$2:F$845)) / (MAX(Folha1!F$2:F$845)  - MIN(Folha1!F$2:F$845))</f>
        <v>0.23244939372148507</v>
      </c>
      <c r="G821">
        <f>(Folha1!G821 - MIN(Folha1!G$2:G$845)) / (MAX(Folha1!G$2:G$845)  - MIN(Folha1!G$2:G$845))</f>
        <v>0.1693141300324186</v>
      </c>
      <c r="H821">
        <f>(Folha1!H821 - MIN(Folha1!H$2:H$845)) / (MAX(Folha1!H$2:H$845)  - MIN(Folha1!H$2:H$845))</f>
        <v>0.42139376013392915</v>
      </c>
      <c r="I821">
        <v>3</v>
      </c>
      <c r="J821">
        <f>Folha1!J821</f>
        <v>2</v>
      </c>
    </row>
    <row r="822" spans="1:10" x14ac:dyDescent="0.2">
      <c r="A822">
        <f>(Folha1!A822 - MIN(Folha1!A$2:A$845)) / (MAX(Folha1!A$2:A$845)  - MIN(Folha1!A$2:A$845))</f>
        <v>0.49958088656600375</v>
      </c>
      <c r="B822">
        <f>(Folha1!B822 - MIN(Folha1!B$2:B$845)) / (MAX(Folha1!B$2:B$845)  - MIN(Folha1!B$2:B$845))</f>
        <v>0.33719053654900705</v>
      </c>
      <c r="C822">
        <f>(Folha1!C822 - MIN(Folha1!C$2:C$845)) / (MAX(Folha1!C$2:C$845)  - MIN(Folha1!C$2:C$845))</f>
        <v>0.31289060670180868</v>
      </c>
      <c r="D822">
        <f>(Folha1!D822 - MIN(Folha1!D$2:D$845)) / (MAX(Folha1!D$2:D$845)  - MIN(Folha1!D$2:D$845))</f>
        <v>0.42325845784566041</v>
      </c>
      <c r="E822">
        <f>(Folha1!E822 - MIN(Folha1!E$2:E$845)) / (MAX(Folha1!E$2:E$845)  - MIN(Folha1!E$2:E$845))</f>
        <v>0.2147834173571504</v>
      </c>
      <c r="F822">
        <f>(Folha1!F822 - MIN(Folha1!F$2:F$845)) / (MAX(Folha1!F$2:F$845)  - MIN(Folha1!F$2:F$845))</f>
        <v>0.22378274071617824</v>
      </c>
      <c r="G822">
        <f>(Folha1!G822 - MIN(Folha1!G$2:G$845)) / (MAX(Folha1!G$2:G$845)  - MIN(Folha1!G$2:G$845))</f>
        <v>0.17464464464256255</v>
      </c>
      <c r="H822">
        <f>(Folha1!H822 - MIN(Folha1!H$2:H$845)) / (MAX(Folha1!H$2:H$845)  - MIN(Folha1!H$2:H$845))</f>
        <v>0.27547613152511591</v>
      </c>
      <c r="I822">
        <v>3</v>
      </c>
      <c r="J822">
        <f>Folha1!J822</f>
        <v>2</v>
      </c>
    </row>
    <row r="823" spans="1:10" x14ac:dyDescent="0.2">
      <c r="A823">
        <f>(Folha1!A823 - MIN(Folha1!A$2:A$845)) / (MAX(Folha1!A$2:A$845)  - MIN(Folha1!A$2:A$845))</f>
        <v>0.4996190090473322</v>
      </c>
      <c r="B823">
        <f>(Folha1!B823 - MIN(Folha1!B$2:B$845)) / (MAX(Folha1!B$2:B$845)  - MIN(Folha1!B$2:B$845))</f>
        <v>0.31951703985908975</v>
      </c>
      <c r="C823">
        <f>(Folha1!C823 - MIN(Folha1!C$2:C$845)) / (MAX(Folha1!C$2:C$845)  - MIN(Folha1!C$2:C$845))</f>
        <v>0.31389390232652142</v>
      </c>
      <c r="D823">
        <f>(Folha1!D823 - MIN(Folha1!D$2:D$845)) / (MAX(Folha1!D$2:D$845)  - MIN(Folha1!D$2:D$845))</f>
        <v>0.4177592403783546</v>
      </c>
      <c r="E823">
        <f>(Folha1!E823 - MIN(Folha1!E$2:E$845)) / (MAX(Folha1!E$2:E$845)  - MIN(Folha1!E$2:E$845))</f>
        <v>0.21722653541970538</v>
      </c>
      <c r="F823">
        <f>(Folha1!F823 - MIN(Folha1!F$2:F$845)) / (MAX(Folha1!F$2:F$845)  - MIN(Folha1!F$2:F$845))</f>
        <v>0.23940836779926497</v>
      </c>
      <c r="G823">
        <f>(Folha1!G823 - MIN(Folha1!G$2:G$845)) / (MAX(Folha1!G$2:G$845)  - MIN(Folha1!G$2:G$845))</f>
        <v>0.1671662143430474</v>
      </c>
      <c r="H823">
        <f>(Folha1!H823 - MIN(Folha1!H$2:H$845)) / (MAX(Folha1!H$2:H$845)  - MIN(Folha1!H$2:H$845))</f>
        <v>0.40930631277643875</v>
      </c>
      <c r="I823">
        <v>3</v>
      </c>
      <c r="J823">
        <f>Folha1!J823</f>
        <v>2</v>
      </c>
    </row>
    <row r="824" spans="1:10" x14ac:dyDescent="0.2">
      <c r="A824">
        <f>(Folha1!A824 - MIN(Folha1!A$2:A$845)) / (MAX(Folha1!A$2:A$845)  - MIN(Folha1!A$2:A$845))</f>
        <v>0.49965271248484033</v>
      </c>
      <c r="B824">
        <f>(Folha1!B824 - MIN(Folha1!B$2:B$845)) / (MAX(Folha1!B$2:B$845)  - MIN(Folha1!B$2:B$845))</f>
        <v>0.30764248177998932</v>
      </c>
      <c r="C824">
        <f>(Folha1!C824 - MIN(Folha1!C$2:C$845)) / (MAX(Folha1!C$2:C$845)  - MIN(Folha1!C$2:C$845))</f>
        <v>0.25561186136555875</v>
      </c>
      <c r="D824">
        <f>(Folha1!D824 - MIN(Folha1!D$2:D$845)) / (MAX(Folha1!D$2:D$845)  - MIN(Folha1!D$2:D$845))</f>
        <v>0.4115272686237989</v>
      </c>
      <c r="E824">
        <f>(Folha1!E824 - MIN(Folha1!E$2:E$845)) / (MAX(Folha1!E$2:E$845)  - MIN(Folha1!E$2:E$845))</f>
        <v>0.21155757987023513</v>
      </c>
      <c r="F824">
        <f>(Folha1!F824 - MIN(Folha1!F$2:F$845)) / (MAX(Folha1!F$2:F$845)  - MIN(Folha1!F$2:F$845))</f>
        <v>0.2111601568229963</v>
      </c>
      <c r="G824">
        <f>(Folha1!G824 - MIN(Folha1!G$2:G$845)) / (MAX(Folha1!G$2:G$845)  - MIN(Folha1!G$2:G$845))</f>
        <v>0.13005410323832586</v>
      </c>
      <c r="H824">
        <f>(Folha1!H824 - MIN(Folha1!H$2:H$845)) / (MAX(Folha1!H$2:H$845)  - MIN(Folha1!H$2:H$845))</f>
        <v>0.16743482994204967</v>
      </c>
      <c r="I824">
        <v>3</v>
      </c>
      <c r="J824">
        <f>Folha1!J824</f>
        <v>2</v>
      </c>
    </row>
    <row r="825" spans="1:10" x14ac:dyDescent="0.2">
      <c r="A825">
        <f>(Folha1!A825 - MIN(Folha1!A$2:A$845)) / (MAX(Folha1!A$2:A$845)  - MIN(Folha1!A$2:A$845))</f>
        <v>0.49960026330010771</v>
      </c>
      <c r="B825">
        <f>(Folha1!B825 - MIN(Folha1!B$2:B$845)) / (MAX(Folha1!B$2:B$845)  - MIN(Folha1!B$2:B$845))</f>
        <v>0.30764248177998932</v>
      </c>
      <c r="C825">
        <f>(Folha1!C825 - MIN(Folha1!C$2:C$845)) / (MAX(Folha1!C$2:C$845)  - MIN(Folha1!C$2:C$845))</f>
        <v>0.25561186136555875</v>
      </c>
      <c r="D825">
        <f>(Folha1!D825 - MIN(Folha1!D$2:D$845)) / (MAX(Folha1!D$2:D$845)  - MIN(Folha1!D$2:D$845))</f>
        <v>0.4115272686237989</v>
      </c>
      <c r="E825">
        <f>(Folha1!E825 - MIN(Folha1!E$2:E$845)) / (MAX(Folha1!E$2:E$845)  - MIN(Folha1!E$2:E$845))</f>
        <v>0.21155757987023513</v>
      </c>
      <c r="F825">
        <f>(Folha1!F825 - MIN(Folha1!F$2:F$845)) / (MAX(Folha1!F$2:F$845)  - MIN(Folha1!F$2:F$845))</f>
        <v>0.2111601568229963</v>
      </c>
      <c r="G825">
        <f>(Folha1!G825 - MIN(Folha1!G$2:G$845)) / (MAX(Folha1!G$2:G$845)  - MIN(Folha1!G$2:G$845))</f>
        <v>0.13005410323832586</v>
      </c>
      <c r="H825">
        <f>(Folha1!H825 - MIN(Folha1!H$2:H$845)) / (MAX(Folha1!H$2:H$845)  - MIN(Folha1!H$2:H$845))</f>
        <v>0.16743482994204967</v>
      </c>
      <c r="I825">
        <v>3</v>
      </c>
      <c r="J825">
        <f>Folha1!J825</f>
        <v>2</v>
      </c>
    </row>
    <row r="826" spans="1:10" x14ac:dyDescent="0.2">
      <c r="A826">
        <f>(Folha1!A826 - MIN(Folha1!A$2:A$845)) / (MAX(Folha1!A$2:A$845)  - MIN(Folha1!A$2:A$845))</f>
        <v>0.49957656230525321</v>
      </c>
      <c r="B826">
        <f>(Folha1!B826 - MIN(Folha1!B$2:B$845)) / (MAX(Folha1!B$2:B$845)  - MIN(Folha1!B$2:B$845))</f>
        <v>0.30764248177998932</v>
      </c>
      <c r="C826">
        <f>(Folha1!C826 - MIN(Folha1!C$2:C$845)) / (MAX(Folha1!C$2:C$845)  - MIN(Folha1!C$2:C$845))</f>
        <v>0.25561186136555875</v>
      </c>
      <c r="D826">
        <f>(Folha1!D826 - MIN(Folha1!D$2:D$845)) / (MAX(Folha1!D$2:D$845)  - MIN(Folha1!D$2:D$845))</f>
        <v>0.4115272686237989</v>
      </c>
      <c r="E826">
        <f>(Folha1!E826 - MIN(Folha1!E$2:E$845)) / (MAX(Folha1!E$2:E$845)  - MIN(Folha1!E$2:E$845))</f>
        <v>0.21155757987023513</v>
      </c>
      <c r="F826">
        <f>(Folha1!F826 - MIN(Folha1!F$2:F$845)) / (MAX(Folha1!F$2:F$845)  - MIN(Folha1!F$2:F$845))</f>
        <v>0.2111601568229963</v>
      </c>
      <c r="G826">
        <f>(Folha1!G826 - MIN(Folha1!G$2:G$845)) / (MAX(Folha1!G$2:G$845)  - MIN(Folha1!G$2:G$845))</f>
        <v>0.13005410323832586</v>
      </c>
      <c r="H826">
        <f>(Folha1!H826 - MIN(Folha1!H$2:H$845)) / (MAX(Folha1!H$2:H$845)  - MIN(Folha1!H$2:H$845))</f>
        <v>0.16743482994204967</v>
      </c>
      <c r="I826">
        <v>3</v>
      </c>
      <c r="J826">
        <f>Folha1!J826</f>
        <v>2</v>
      </c>
    </row>
    <row r="827" spans="1:10" x14ac:dyDescent="0.2">
      <c r="A827">
        <f>(Folha1!A827 - MIN(Folha1!A$2:A$845)) / (MAX(Folha1!A$2:A$845)  - MIN(Folha1!A$2:A$845))</f>
        <v>0.49950538725726551</v>
      </c>
      <c r="B827">
        <f>(Folha1!B827 - MIN(Folha1!B$2:B$845)) / (MAX(Folha1!B$2:B$845)  - MIN(Folha1!B$2:B$845))</f>
        <v>0.30764248177998932</v>
      </c>
      <c r="C827">
        <f>(Folha1!C827 - MIN(Folha1!C$2:C$845)) / (MAX(Folha1!C$2:C$845)  - MIN(Folha1!C$2:C$845))</f>
        <v>0.25561186136555875</v>
      </c>
      <c r="D827">
        <f>(Folha1!D827 - MIN(Folha1!D$2:D$845)) / (MAX(Folha1!D$2:D$845)  - MIN(Folha1!D$2:D$845))</f>
        <v>0.4115272686237989</v>
      </c>
      <c r="E827">
        <f>(Folha1!E827 - MIN(Folha1!E$2:E$845)) / (MAX(Folha1!E$2:E$845)  - MIN(Folha1!E$2:E$845))</f>
        <v>0.21155757987023513</v>
      </c>
      <c r="F827">
        <f>(Folha1!F827 - MIN(Folha1!F$2:F$845)) / (MAX(Folha1!F$2:F$845)  - MIN(Folha1!F$2:F$845))</f>
        <v>0.2111601568229963</v>
      </c>
      <c r="G827">
        <f>(Folha1!G827 - MIN(Folha1!G$2:G$845)) / (MAX(Folha1!G$2:G$845)  - MIN(Folha1!G$2:G$845))</f>
        <v>0.13005410323832586</v>
      </c>
      <c r="H827">
        <f>(Folha1!H827 - MIN(Folha1!H$2:H$845)) / (MAX(Folha1!H$2:H$845)  - MIN(Folha1!H$2:H$845))</f>
        <v>0.16743482994204967</v>
      </c>
      <c r="I827">
        <v>3</v>
      </c>
      <c r="J827">
        <f>Folha1!J827</f>
        <v>2</v>
      </c>
    </row>
    <row r="828" spans="1:10" x14ac:dyDescent="0.2">
      <c r="A828">
        <f>(Folha1!A828 - MIN(Folha1!A$2:A$845)) / (MAX(Folha1!A$2:A$845)  - MIN(Folha1!A$2:A$845))</f>
        <v>0.49950940932565918</v>
      </c>
      <c r="B828">
        <f>(Folha1!B828 - MIN(Folha1!B$2:B$845)) / (MAX(Folha1!B$2:B$845)  - MIN(Folha1!B$2:B$845))</f>
        <v>0.30764248177998932</v>
      </c>
      <c r="C828">
        <f>(Folha1!C828 - MIN(Folha1!C$2:C$845)) / (MAX(Folha1!C$2:C$845)  - MIN(Folha1!C$2:C$845))</f>
        <v>0.25561186136555875</v>
      </c>
      <c r="D828">
        <f>(Folha1!D828 - MIN(Folha1!D$2:D$845)) / (MAX(Folha1!D$2:D$845)  - MIN(Folha1!D$2:D$845))</f>
        <v>0.4115272686237989</v>
      </c>
      <c r="E828">
        <f>(Folha1!E828 - MIN(Folha1!E$2:E$845)) / (MAX(Folha1!E$2:E$845)  - MIN(Folha1!E$2:E$845))</f>
        <v>0.21155757987023513</v>
      </c>
      <c r="F828">
        <f>(Folha1!F828 - MIN(Folha1!F$2:F$845)) / (MAX(Folha1!F$2:F$845)  - MIN(Folha1!F$2:F$845))</f>
        <v>0.2111601568229963</v>
      </c>
      <c r="G828">
        <f>(Folha1!G828 - MIN(Folha1!G$2:G$845)) / (MAX(Folha1!G$2:G$845)  - MIN(Folha1!G$2:G$845))</f>
        <v>0.13005410323832586</v>
      </c>
      <c r="H828">
        <f>(Folha1!H828 - MIN(Folha1!H$2:H$845)) / (MAX(Folha1!H$2:H$845)  - MIN(Folha1!H$2:H$845))</f>
        <v>0.16743482994204967</v>
      </c>
      <c r="I828">
        <v>3</v>
      </c>
      <c r="J828">
        <f>Folha1!J828</f>
        <v>2</v>
      </c>
    </row>
    <row r="829" spans="1:10" x14ac:dyDescent="0.2">
      <c r="A829">
        <f>(Folha1!A829 - MIN(Folha1!A$2:A$845)) / (MAX(Folha1!A$2:A$845)  - MIN(Folha1!A$2:A$845))</f>
        <v>0.49979016785565056</v>
      </c>
      <c r="B829">
        <f>(Folha1!B829 - MIN(Folha1!B$2:B$845)) / (MAX(Folha1!B$2:B$845)  - MIN(Folha1!B$2:B$845))</f>
        <v>0.30764248177998932</v>
      </c>
      <c r="C829">
        <f>(Folha1!C829 - MIN(Folha1!C$2:C$845)) / (MAX(Folha1!C$2:C$845)  - MIN(Folha1!C$2:C$845))</f>
        <v>0.25561186136555875</v>
      </c>
      <c r="D829">
        <f>(Folha1!D829 - MIN(Folha1!D$2:D$845)) / (MAX(Folha1!D$2:D$845)  - MIN(Folha1!D$2:D$845))</f>
        <v>0.4115272686237989</v>
      </c>
      <c r="E829">
        <f>(Folha1!E829 - MIN(Folha1!E$2:E$845)) / (MAX(Folha1!E$2:E$845)  - MIN(Folha1!E$2:E$845))</f>
        <v>0.21155757987023513</v>
      </c>
      <c r="F829">
        <f>(Folha1!F829 - MIN(Folha1!F$2:F$845)) / (MAX(Folha1!F$2:F$845)  - MIN(Folha1!F$2:F$845))</f>
        <v>0.2111601568229963</v>
      </c>
      <c r="G829">
        <f>(Folha1!G829 - MIN(Folha1!G$2:G$845)) / (MAX(Folha1!G$2:G$845)  - MIN(Folha1!G$2:G$845))</f>
        <v>0.13005410323832586</v>
      </c>
      <c r="H829">
        <f>(Folha1!H829 - MIN(Folha1!H$2:H$845)) / (MAX(Folha1!H$2:H$845)  - MIN(Folha1!H$2:H$845))</f>
        <v>0.16743482994204967</v>
      </c>
      <c r="I829">
        <v>3</v>
      </c>
      <c r="J829">
        <f>Folha1!J829</f>
        <v>2</v>
      </c>
    </row>
    <row r="830" spans="1:10" x14ac:dyDescent="0.2">
      <c r="A830">
        <f>(Folha1!A830 - MIN(Folha1!A$2:A$845)) / (MAX(Folha1!A$2:A$845)  - MIN(Folha1!A$2:A$845))</f>
        <v>0.49993614907058692</v>
      </c>
      <c r="B830">
        <f>(Folha1!B830 - MIN(Folha1!B$2:B$845)) / (MAX(Folha1!B$2:B$845)  - MIN(Folha1!B$2:B$845))</f>
        <v>0.32931782355002831</v>
      </c>
      <c r="C830">
        <f>(Folha1!C830 - MIN(Folha1!C$2:C$845)) / (MAX(Folha1!C$2:C$845)  - MIN(Folha1!C$2:C$845))</f>
        <v>0.30832721012059244</v>
      </c>
      <c r="D830">
        <f>(Folha1!D830 - MIN(Folha1!D$2:D$845)) / (MAX(Folha1!D$2:D$845)  - MIN(Folha1!D$2:D$845))</f>
        <v>0.42081724401646925</v>
      </c>
      <c r="E830">
        <f>(Folha1!E830 - MIN(Folha1!E$2:E$845)) / (MAX(Folha1!E$2:E$845)  - MIN(Folha1!E$2:E$845))</f>
        <v>0.21356185832587291</v>
      </c>
      <c r="F830">
        <f>(Folha1!F830 - MIN(Folha1!F$2:F$845)) / (MAX(Folha1!F$2:F$845)  - MIN(Folha1!F$2:F$845))</f>
        <v>0.24122085906436885</v>
      </c>
      <c r="G830">
        <f>(Folha1!G830 - MIN(Folha1!G$2:G$845)) / (MAX(Folha1!G$2:G$845)  - MIN(Folha1!G$2:G$845))</f>
        <v>0.16578190017393593</v>
      </c>
      <c r="H830">
        <f>(Folha1!H830 - MIN(Folha1!H$2:H$845)) / (MAX(Folha1!H$2:H$845)  - MIN(Folha1!H$2:H$845))</f>
        <v>0.42646733531555892</v>
      </c>
      <c r="I830">
        <v>3</v>
      </c>
      <c r="J830">
        <f>Folha1!J830</f>
        <v>2</v>
      </c>
    </row>
    <row r="831" spans="1:10" x14ac:dyDescent="0.2">
      <c r="A831">
        <f>(Folha1!A831 - MIN(Folha1!A$2:A$845)) / (MAX(Folha1!A$2:A$845)  - MIN(Folha1!A$2:A$845))</f>
        <v>0.50000949339261136</v>
      </c>
      <c r="B831">
        <f>(Folha1!B831 - MIN(Folha1!B$2:B$845)) / (MAX(Folha1!B$2:B$845)  - MIN(Folha1!B$2:B$845))</f>
        <v>0.44739947137120945</v>
      </c>
      <c r="C831">
        <f>(Folha1!C831 - MIN(Folha1!C$2:C$845)) / (MAX(Folha1!C$2:C$845)  - MIN(Folha1!C$2:C$845))</f>
        <v>0.33770540348598849</v>
      </c>
      <c r="D831">
        <f>(Folha1!D831 - MIN(Folha1!D$2:D$845)) / (MAX(Folha1!D$2:D$845)  - MIN(Folha1!D$2:D$845))</f>
        <v>0.42127445601230379</v>
      </c>
      <c r="E831">
        <f>(Folha1!E831 - MIN(Folha1!E$2:E$845)) / (MAX(Folha1!E$2:E$845)  - MIN(Folha1!E$2:E$845))</f>
        <v>0.21356185832587291</v>
      </c>
      <c r="F831">
        <f>(Folha1!F831 - MIN(Folha1!F$2:F$845)) / (MAX(Folha1!F$2:F$845)  - MIN(Folha1!F$2:F$845))</f>
        <v>0.27269724516269672</v>
      </c>
      <c r="G831">
        <f>(Folha1!G831 - MIN(Folha1!G$2:G$845)) / (MAX(Folha1!G$2:G$845)  - MIN(Folha1!G$2:G$845))</f>
        <v>0.16867570280970498</v>
      </c>
      <c r="H831">
        <f>(Folha1!H831 - MIN(Folha1!H$2:H$845)) / (MAX(Folha1!H$2:H$845)  - MIN(Folha1!H$2:H$845))</f>
        <v>0.59008818469897328</v>
      </c>
      <c r="I831">
        <v>3</v>
      </c>
      <c r="J831">
        <f>Folha1!J831</f>
        <v>2</v>
      </c>
    </row>
    <row r="832" spans="1:10" x14ac:dyDescent="0.2">
      <c r="A832">
        <f>(Folha1!A832 - MIN(Folha1!A$2:A$845)) / (MAX(Folha1!A$2:A$845)  - MIN(Folha1!A$2:A$845))</f>
        <v>0.49983759794018723</v>
      </c>
      <c r="B832">
        <f>(Folha1!B832 - MIN(Folha1!B$2:B$845)) / (MAX(Folha1!B$2:B$845)  - MIN(Folha1!B$2:B$845))</f>
        <v>0.46784138069442532</v>
      </c>
      <c r="C832">
        <f>(Folha1!C832 - MIN(Folha1!C$2:C$845)) / (MAX(Folha1!C$2:C$845)  - MIN(Folha1!C$2:C$845))</f>
        <v>0.33947671795861656</v>
      </c>
      <c r="D832">
        <f>(Folha1!D832 - MIN(Folha1!D$2:D$845)) / (MAX(Folha1!D$2:D$845)  - MIN(Folha1!D$2:D$845))</f>
        <v>0.42686032172294391</v>
      </c>
      <c r="E832">
        <f>(Folha1!E832 - MIN(Folha1!E$2:E$845)) / (MAX(Folha1!E$2:E$845)  - MIN(Folha1!E$2:E$845))</f>
        <v>0.21452960957194747</v>
      </c>
      <c r="F832">
        <f>(Folha1!F832 - MIN(Folha1!F$2:F$845)) / (MAX(Folha1!F$2:F$845)  - MIN(Folha1!F$2:F$845))</f>
        <v>0.3650099793483535</v>
      </c>
      <c r="G832">
        <f>(Folha1!G832 - MIN(Folha1!G$2:G$845)) / (MAX(Folha1!G$2:G$845)  - MIN(Folha1!G$2:G$845))</f>
        <v>0.17667926576158191</v>
      </c>
      <c r="H832">
        <f>(Folha1!H832 - MIN(Folha1!H$2:H$845)) / (MAX(Folha1!H$2:H$845)  - MIN(Folha1!H$2:H$845))</f>
        <v>0.82047207958792912</v>
      </c>
      <c r="I832">
        <v>3</v>
      </c>
      <c r="J832">
        <f>Folha1!J832</f>
        <v>2</v>
      </c>
    </row>
    <row r="833" spans="1:10" x14ac:dyDescent="0.2">
      <c r="A833">
        <f>(Folha1!A833 - MIN(Folha1!A$2:A$845)) / (MAX(Folha1!A$2:A$845)  - MIN(Folha1!A$2:A$845))</f>
        <v>0.49949667126274166</v>
      </c>
      <c r="B833">
        <f>(Folha1!B833 - MIN(Folha1!B$2:B$845)) / (MAX(Folha1!B$2:B$845)  - MIN(Folha1!B$2:B$845))</f>
        <v>0.43142856848366296</v>
      </c>
      <c r="C833">
        <f>(Folha1!C833 - MIN(Folha1!C$2:C$845)) / (MAX(Folha1!C$2:C$845)  - MIN(Folha1!C$2:C$845))</f>
        <v>0.31929259466905857</v>
      </c>
      <c r="D833">
        <f>(Folha1!D833 - MIN(Folha1!D$2:D$845)) / (MAX(Folha1!D$2:D$845)  - MIN(Folha1!D$2:D$845))</f>
        <v>0.56459259818791907</v>
      </c>
      <c r="E833">
        <f>(Folha1!E833 - MIN(Folha1!E$2:E$845)) / (MAX(Folha1!E$2:E$845)  - MIN(Folha1!E$2:E$845))</f>
        <v>0.219973891482524</v>
      </c>
      <c r="F833">
        <f>(Folha1!F833 - MIN(Folha1!F$2:F$845)) / (MAX(Folha1!F$2:F$845)  - MIN(Folha1!F$2:F$845))</f>
        <v>0.2202759993915111</v>
      </c>
      <c r="G833">
        <f>(Folha1!G833 - MIN(Folha1!G$2:G$845)) / (MAX(Folha1!G$2:G$845)  - MIN(Folha1!G$2:G$845))</f>
        <v>0.17979427519701238</v>
      </c>
      <c r="H833">
        <f>(Folha1!H833 - MIN(Folha1!H$2:H$845)) / (MAX(Folha1!H$2:H$845)  - MIN(Folha1!H$2:H$845))</f>
        <v>0.25591571562970455</v>
      </c>
      <c r="I833">
        <v>1</v>
      </c>
      <c r="J833">
        <f>Folha1!J833</f>
        <v>2</v>
      </c>
    </row>
    <row r="834" spans="1:10" x14ac:dyDescent="0.2">
      <c r="A834">
        <f>(Folha1!A834 - MIN(Folha1!A$2:A$845)) / (MAX(Folha1!A$2:A$845)  - MIN(Folha1!A$2:A$845))</f>
        <v>0.49917835724363913</v>
      </c>
      <c r="B834">
        <f>(Folha1!B834 - MIN(Folha1!B$2:B$845)) / (MAX(Folha1!B$2:B$845)  - MIN(Folha1!B$2:B$845))</f>
        <v>0.41140855464230325</v>
      </c>
      <c r="C834">
        <f>(Folha1!C834 - MIN(Folha1!C$2:C$845)) / (MAX(Folha1!C$2:C$845)  - MIN(Folha1!C$2:C$845))</f>
        <v>0.30658198556594551</v>
      </c>
      <c r="D834">
        <f>(Folha1!D834 - MIN(Folha1!D$2:D$845)) / (MAX(Folha1!D$2:D$845)  - MIN(Folha1!D$2:D$845))</f>
        <v>0.41795956731927647</v>
      </c>
      <c r="E834">
        <f>(Folha1!E834 - MIN(Folha1!E$2:E$845)) / (MAX(Folha1!E$2:E$845)  - MIN(Folha1!E$2:E$845))</f>
        <v>0.21726894451810788</v>
      </c>
      <c r="F834">
        <f>(Folha1!F834 - MIN(Folha1!F$2:F$845)) / (MAX(Folha1!F$2:F$845)  - MIN(Folha1!F$2:F$845))</f>
        <v>0.21943056733017072</v>
      </c>
      <c r="G834">
        <f>(Folha1!G834 - MIN(Folha1!G$2:G$845)) / (MAX(Folha1!G$2:G$845)  - MIN(Folha1!G$2:G$845))</f>
        <v>0.17781757376888796</v>
      </c>
      <c r="H834">
        <f>(Folha1!H834 - MIN(Folha1!H$2:H$845)) / (MAX(Folha1!H$2:H$845)  - MIN(Folha1!H$2:H$845))</f>
        <v>0.29820949658857976</v>
      </c>
      <c r="I834">
        <v>1</v>
      </c>
      <c r="J834">
        <f>Folha1!J834</f>
        <v>2</v>
      </c>
    </row>
    <row r="835" spans="1:10" x14ac:dyDescent="0.2">
      <c r="A835">
        <f>(Folha1!A835 - MIN(Folha1!A$2:A$845)) / (MAX(Folha1!A$2:A$845)  - MIN(Folha1!A$2:A$845))</f>
        <v>0.49921844008715105</v>
      </c>
      <c r="B835">
        <f>(Folha1!B835 - MIN(Folha1!B$2:B$845)) / (MAX(Folha1!B$2:B$845)  - MIN(Folha1!B$2:B$845))</f>
        <v>0.41130768455295219</v>
      </c>
      <c r="C835">
        <f>(Folha1!C835 - MIN(Folha1!C$2:C$845)) / (MAX(Folha1!C$2:C$845)  - MIN(Folha1!C$2:C$845))</f>
        <v>0.30439393031109874</v>
      </c>
      <c r="D835">
        <f>(Folha1!D835 - MIN(Folha1!D$2:D$845)) / (MAX(Folha1!D$2:D$845)  - MIN(Folha1!D$2:D$845))</f>
        <v>0.41730107896573843</v>
      </c>
      <c r="E835">
        <f>(Folha1!E835 - MIN(Folha1!E$2:E$845)) / (MAX(Folha1!E$2:E$845)  - MIN(Folha1!E$2:E$845))</f>
        <v>0.21456399755369177</v>
      </c>
      <c r="F835">
        <f>(Folha1!F835 - MIN(Folha1!F$2:F$845)) / (MAX(Folha1!F$2:F$845)  - MIN(Folha1!F$2:F$845))</f>
        <v>0.21896599791760057</v>
      </c>
      <c r="G835">
        <f>(Folha1!G835 - MIN(Folha1!G$2:G$845)) / (MAX(Folha1!G$2:G$845)  - MIN(Folha1!G$2:G$845))</f>
        <v>0.17747427874856084</v>
      </c>
      <c r="H835">
        <f>(Folha1!H835 - MIN(Folha1!H$2:H$845)) / (MAX(Folha1!H$2:H$845)  - MIN(Folha1!H$2:H$845))</f>
        <v>0.25667169581401877</v>
      </c>
      <c r="I835">
        <v>1</v>
      </c>
      <c r="J835">
        <f>Folha1!J835</f>
        <v>2</v>
      </c>
    </row>
    <row r="836" spans="1:10" x14ac:dyDescent="0.2">
      <c r="A836">
        <f>(Folha1!A836 - MIN(Folha1!A$2:A$845)) / (MAX(Folha1!A$2:A$845)  - MIN(Folha1!A$2:A$845))</f>
        <v>0.49937512613243623</v>
      </c>
      <c r="B836">
        <f>(Folha1!B836 - MIN(Folha1!B$2:B$845)) / (MAX(Folha1!B$2:B$845)  - MIN(Folha1!B$2:B$845))</f>
        <v>0.44283809557519643</v>
      </c>
      <c r="C836">
        <f>(Folha1!C836 - MIN(Folha1!C$2:C$845)) / (MAX(Folha1!C$2:C$845)  - MIN(Folha1!C$2:C$845))</f>
        <v>0.2895840120798619</v>
      </c>
      <c r="D836">
        <f>(Folha1!D836 - MIN(Folha1!D$2:D$845)) / (MAX(Folha1!D$2:D$845)  - MIN(Folha1!D$2:D$845))</f>
        <v>0.42001932702700173</v>
      </c>
      <c r="E836">
        <f>(Folha1!E836 - MIN(Folha1!E$2:E$845)) / (MAX(Folha1!E$2:E$845)  - MIN(Folha1!E$2:E$845))</f>
        <v>0.72099574221016538</v>
      </c>
      <c r="F836">
        <f>(Folha1!F836 - MIN(Folha1!F$2:F$845)) / (MAX(Folha1!F$2:F$845)  - MIN(Folha1!F$2:F$845))</f>
        <v>0.21454027332491202</v>
      </c>
      <c r="G836">
        <f>(Folha1!G836 - MIN(Folha1!G$2:G$845)) / (MAX(Folha1!G$2:G$845)  - MIN(Folha1!G$2:G$845))</f>
        <v>0.19075288331135784</v>
      </c>
      <c r="H836">
        <f>(Folha1!H836 - MIN(Folha1!H$2:H$845)) / (MAX(Folha1!H$2:H$845)  - MIN(Folha1!H$2:H$845))</f>
        <v>0.20348871162245286</v>
      </c>
      <c r="I836">
        <v>1</v>
      </c>
      <c r="J836">
        <f>Folha1!J836</f>
        <v>2</v>
      </c>
    </row>
    <row r="837" spans="1:10" x14ac:dyDescent="0.2">
      <c r="A837">
        <f>(Folha1!A837 - MIN(Folha1!A$2:A$845)) / (MAX(Folha1!A$2:A$845)  - MIN(Folha1!A$2:A$845))</f>
        <v>0.49945447786352487</v>
      </c>
      <c r="B837">
        <f>(Folha1!B837 - MIN(Folha1!B$2:B$845)) / (MAX(Folha1!B$2:B$845)  - MIN(Folha1!B$2:B$845))</f>
        <v>0.45937301471652681</v>
      </c>
      <c r="C837">
        <f>(Folha1!C837 - MIN(Folha1!C$2:C$845)) / (MAX(Folha1!C$2:C$845)  - MIN(Folha1!C$2:C$845))</f>
        <v>0.29674524519470769</v>
      </c>
      <c r="D837">
        <f>(Folha1!D837 - MIN(Folha1!D$2:D$845)) / (MAX(Folha1!D$2:D$845)  - MIN(Folha1!D$2:D$845))</f>
        <v>0.4197409105557916</v>
      </c>
      <c r="E837">
        <f>(Folha1!E837 - MIN(Folha1!E$2:E$845)) / (MAX(Folha1!E$2:E$845)  - MIN(Folha1!E$2:E$845))</f>
        <v>0.72099574221016538</v>
      </c>
      <c r="F837">
        <f>(Folha1!F837 - MIN(Folha1!F$2:F$845)) / (MAX(Folha1!F$2:F$845)  - MIN(Folha1!F$2:F$845))</f>
        <v>0.21445812778377979</v>
      </c>
      <c r="G837">
        <f>(Folha1!G837 - MIN(Folha1!G$2:G$845)) / (MAX(Folha1!G$2:G$845)  - MIN(Folha1!G$2:G$845))</f>
        <v>0.16196778919788879</v>
      </c>
      <c r="H837">
        <f>(Folha1!H837 - MIN(Folha1!H$2:H$845)) / (MAX(Folha1!H$2:H$845)  - MIN(Folha1!H$2:H$845))</f>
        <v>0.20575828630651938</v>
      </c>
      <c r="I837">
        <v>1</v>
      </c>
      <c r="J837">
        <f>Folha1!J837</f>
        <v>2</v>
      </c>
    </row>
    <row r="838" spans="1:10" x14ac:dyDescent="0.2">
      <c r="A838">
        <f>(Folha1!A838 - MIN(Folha1!A$2:A$845)) / (MAX(Folha1!A$2:A$845)  - MIN(Folha1!A$2:A$845))</f>
        <v>0.4992329312288557</v>
      </c>
      <c r="B838">
        <f>(Folha1!B838 - MIN(Folha1!B$2:B$845)) / (MAX(Folha1!B$2:B$845)  - MIN(Folha1!B$2:B$845))</f>
        <v>0.41614923126992587</v>
      </c>
      <c r="C838">
        <f>(Folha1!C838 - MIN(Folha1!C$2:C$845)) / (MAX(Folha1!C$2:C$845)  - MIN(Folha1!C$2:C$845))</f>
        <v>0.3281872208977859</v>
      </c>
      <c r="D838">
        <f>(Folha1!D838 - MIN(Folha1!D$2:D$845)) / (MAX(Folha1!D$2:D$845)  - MIN(Folha1!D$2:D$845))</f>
        <v>0.4189056611421611</v>
      </c>
      <c r="E838">
        <f>(Folha1!E838 - MIN(Folha1!E$2:E$845)) / (MAX(Folha1!E$2:E$845)  - MIN(Folha1!E$2:E$845))</f>
        <v>0.21155757987023513</v>
      </c>
      <c r="F838">
        <f>(Folha1!F838 - MIN(Folha1!F$2:F$845)) / (MAX(Folha1!F$2:F$845)  - MIN(Folha1!F$2:F$845))</f>
        <v>0.21132492166523606</v>
      </c>
      <c r="G838">
        <f>(Folha1!G838 - MIN(Folha1!G$2:G$845)) / (MAX(Folha1!G$2:G$845)  - MIN(Folha1!G$2:G$845))</f>
        <v>0.15972498859635889</v>
      </c>
      <c r="H838">
        <f>(Folha1!H838 - MIN(Folha1!H$2:H$845)) / (MAX(Folha1!H$2:H$845)  - MIN(Folha1!H$2:H$845))</f>
        <v>0.17433908063081838</v>
      </c>
      <c r="I838">
        <v>1</v>
      </c>
      <c r="J838">
        <f>Folha1!J838</f>
        <v>2</v>
      </c>
    </row>
    <row r="839" spans="1:10" x14ac:dyDescent="0.2">
      <c r="A839">
        <f>(Folha1!A839 - MIN(Folha1!A$2:A$845)) / (MAX(Folha1!A$2:A$845)  - MIN(Folha1!A$2:A$845))</f>
        <v>0.49910313675718843</v>
      </c>
      <c r="B839">
        <f>(Folha1!B839 - MIN(Folha1!B$2:B$845)) / (MAX(Folha1!B$2:B$845)  - MIN(Folha1!B$2:B$845))</f>
        <v>0.30764248177998932</v>
      </c>
      <c r="C839">
        <f>(Folha1!C839 - MIN(Folha1!C$2:C$845)) / (MAX(Folha1!C$2:C$845)  - MIN(Folha1!C$2:C$845))</f>
        <v>0.25561186136555875</v>
      </c>
      <c r="D839">
        <f>(Folha1!D839 - MIN(Folha1!D$2:D$845)) / (MAX(Folha1!D$2:D$845)  - MIN(Folha1!D$2:D$845))</f>
        <v>0.4115272686237989</v>
      </c>
      <c r="E839">
        <f>(Folha1!E839 - MIN(Folha1!E$2:E$845)) / (MAX(Folha1!E$2:E$845)  - MIN(Folha1!E$2:E$845))</f>
        <v>0.21155757987023513</v>
      </c>
      <c r="F839">
        <f>(Folha1!F839 - MIN(Folha1!F$2:F$845)) / (MAX(Folha1!F$2:F$845)  - MIN(Folha1!F$2:F$845))</f>
        <v>0.2111601568229963</v>
      </c>
      <c r="G839">
        <f>(Folha1!G839 - MIN(Folha1!G$2:G$845)) / (MAX(Folha1!G$2:G$845)  - MIN(Folha1!G$2:G$845))</f>
        <v>0.13005410323832586</v>
      </c>
      <c r="H839">
        <f>(Folha1!H839 - MIN(Folha1!H$2:H$845)) / (MAX(Folha1!H$2:H$845)  - MIN(Folha1!H$2:H$845))</f>
        <v>0.16743482994204967</v>
      </c>
      <c r="I839">
        <v>1</v>
      </c>
      <c r="J839">
        <f>Folha1!J839</f>
        <v>2</v>
      </c>
    </row>
    <row r="840" spans="1:10" x14ac:dyDescent="0.2">
      <c r="A840">
        <f>(Folha1!A840 - MIN(Folha1!A$2:A$845)) / (MAX(Folha1!A$2:A$845)  - MIN(Folha1!A$2:A$845))</f>
        <v>0.50031337018013777</v>
      </c>
      <c r="B840">
        <f>(Folha1!B840 - MIN(Folha1!B$2:B$845)) / (MAX(Folha1!B$2:B$845)  - MIN(Folha1!B$2:B$845))</f>
        <v>0.45951999624774031</v>
      </c>
      <c r="C840">
        <f>(Folha1!C840 - MIN(Folha1!C$2:C$845)) / (MAX(Folha1!C$2:C$845)  - MIN(Folha1!C$2:C$845))</f>
        <v>0.34469447828034705</v>
      </c>
      <c r="D840">
        <f>(Folha1!D840 - MIN(Folha1!D$2:D$845)) / (MAX(Folha1!D$2:D$845)  - MIN(Folha1!D$2:D$845))</f>
        <v>0.44783971399365757</v>
      </c>
      <c r="E840">
        <f>(Folha1!E840 - MIN(Folha1!E$2:E$845)) / (MAX(Folha1!E$2:E$845)  - MIN(Folha1!E$2:E$845))</f>
        <v>0.36116077613412045</v>
      </c>
      <c r="F840">
        <f>(Folha1!F840 - MIN(Folha1!F$2:F$845)) / (MAX(Folha1!F$2:F$845)  - MIN(Folha1!F$2:F$845))</f>
        <v>0.26622051505489441</v>
      </c>
      <c r="G840">
        <f>(Folha1!G840 - MIN(Folha1!G$2:G$845)) / (MAX(Folha1!G$2:G$845)  - MIN(Folha1!G$2:G$845))</f>
        <v>0.39572867381518956</v>
      </c>
      <c r="H840">
        <f>(Folha1!H840 - MIN(Folha1!H$2:H$845)) / (MAX(Folha1!H$2:H$845)  - MIN(Folha1!H$2:H$845))</f>
        <v>0.42814603041822857</v>
      </c>
      <c r="I840">
        <v>1</v>
      </c>
      <c r="J840">
        <f>Folha1!J840</f>
        <v>2</v>
      </c>
    </row>
    <row r="841" spans="1:10" x14ac:dyDescent="0.2">
      <c r="A841">
        <f>(Folha1!A841 - MIN(Folha1!A$2:A$845)) / (MAX(Folha1!A$2:A$845)  - MIN(Folha1!A$2:A$845))</f>
        <v>0.4999233136098864</v>
      </c>
      <c r="B841">
        <f>(Folha1!B841 - MIN(Folha1!B$2:B$845)) / (MAX(Folha1!B$2:B$845)  - MIN(Folha1!B$2:B$845))</f>
        <v>0.54697460962038247</v>
      </c>
      <c r="C841">
        <f>(Folha1!C841 - MIN(Folha1!C$2:C$845)) / (MAX(Folha1!C$2:C$845)  - MIN(Folha1!C$2:C$845))</f>
        <v>0.375338398440139</v>
      </c>
      <c r="D841">
        <f>(Folha1!D841 - MIN(Folha1!D$2:D$845)) / (MAX(Folha1!D$2:D$845)  - MIN(Folha1!D$2:D$845))</f>
        <v>0.4337158508728518</v>
      </c>
      <c r="E841">
        <f>(Folha1!E841 - MIN(Folha1!E$2:E$845)) / (MAX(Folha1!E$2:E$845)  - MIN(Folha1!E$2:E$845))</f>
        <v>0.21155757987023513</v>
      </c>
      <c r="F841">
        <f>(Folha1!F841 - MIN(Folha1!F$2:F$845)) / (MAX(Folha1!F$2:F$845)  - MIN(Folha1!F$2:F$845))</f>
        <v>0.33650122706999858</v>
      </c>
      <c r="G841">
        <f>(Folha1!G841 - MIN(Folha1!G$2:G$845)) / (MAX(Folha1!G$2:G$845)  - MIN(Folha1!G$2:G$845))</f>
        <v>0.19622076030303834</v>
      </c>
      <c r="H841">
        <f>(Folha1!H841 - MIN(Folha1!H$2:H$845)) / (MAX(Folha1!H$2:H$845)  - MIN(Folha1!H$2:H$845))</f>
        <v>0.74771983457049829</v>
      </c>
      <c r="I841">
        <v>3</v>
      </c>
      <c r="J841">
        <f>Folha1!J841</f>
        <v>2</v>
      </c>
    </row>
    <row r="842" spans="1:10" x14ac:dyDescent="0.2">
      <c r="A842">
        <f>(Folha1!A842 - MIN(Folha1!A$2:A$845)) / (MAX(Folha1!A$2:A$845)  - MIN(Folha1!A$2:A$845))</f>
        <v>0</v>
      </c>
      <c r="B842">
        <f>(Folha1!B842 - MIN(Folha1!B$2:B$845)) / (MAX(Folha1!B$2:B$845)  - MIN(Folha1!B$2:B$845))</f>
        <v>0.15539000441943809</v>
      </c>
      <c r="C842">
        <f>(Folha1!C842 - MIN(Folha1!C$2:C$845)) / (MAX(Folha1!C$2:C$845)  - MIN(Folha1!C$2:C$845))</f>
        <v>7.4390997378273205E-2</v>
      </c>
      <c r="D842">
        <f>(Folha1!D842 - MIN(Folha1!D$2:D$845)) / (MAX(Folha1!D$2:D$845)  - MIN(Folha1!D$2:D$845))</f>
        <v>0.44198375919187044</v>
      </c>
      <c r="E842">
        <f>(Folha1!E842 - MIN(Folha1!E$2:E$845)) / (MAX(Folha1!E$2:E$845)  - MIN(Folha1!E$2:E$845))</f>
        <v>0.6470542168397313</v>
      </c>
      <c r="F842">
        <f>(Folha1!F842 - MIN(Folha1!F$2:F$845)) / (MAX(Folha1!F$2:F$845)  - MIN(Folha1!F$2:F$845))</f>
        <v>7.2058728315031295E-2</v>
      </c>
      <c r="G842">
        <f>(Folha1!G842 - MIN(Folha1!G$2:G$845)) / (MAX(Folha1!G$2:G$845)  - MIN(Folha1!G$2:G$845))</f>
        <v>0.17052166776205913</v>
      </c>
      <c r="H842">
        <f>(Folha1!H842 - MIN(Folha1!H$2:H$845)) / (MAX(Folha1!H$2:H$845)  - MIN(Folha1!H$2:H$845))</f>
        <v>0.2655446036019477</v>
      </c>
      <c r="I842">
        <v>1</v>
      </c>
      <c r="J842">
        <f>Folha1!J842</f>
        <v>3</v>
      </c>
    </row>
    <row r="843" spans="1:10" x14ac:dyDescent="0.2">
      <c r="A843">
        <f>(Folha1!A843 - MIN(Folha1!A$2:A$845)) / (MAX(Folha1!A$2:A$845)  - MIN(Folha1!A$2:A$845))</f>
        <v>0.53061544065561694</v>
      </c>
      <c r="B843">
        <f>(Folha1!B843 - MIN(Folha1!B$2:B$845)) / (MAX(Folha1!B$2:B$845)  - MIN(Folha1!B$2:B$845))</f>
        <v>0.92098727462502639</v>
      </c>
      <c r="C843">
        <f>(Folha1!C843 - MIN(Folha1!C$2:C$845)) / (MAX(Folha1!C$2:C$845)  - MIN(Folha1!C$2:C$845))</f>
        <v>0.88502865293900912</v>
      </c>
      <c r="D843">
        <f>(Folha1!D843 - MIN(Folha1!D$2:D$845)) / (MAX(Folha1!D$2:D$845)  - MIN(Folha1!D$2:D$845))</f>
        <v>0</v>
      </c>
      <c r="E843">
        <f>(Folha1!E843 - MIN(Folha1!E$2:E$845)) / (MAX(Folha1!E$2:E$845)  - MIN(Folha1!E$2:E$845))</f>
        <v>0.38785146411534704</v>
      </c>
      <c r="F843">
        <f>(Folha1!F843 - MIN(Folha1!F$2:F$845)) / (MAX(Folha1!F$2:F$845)  - MIN(Folha1!F$2:F$845))</f>
        <v>0.96334309286127329</v>
      </c>
      <c r="G843">
        <f>(Folha1!G843 - MIN(Folha1!G$2:G$845)) / (MAX(Folha1!G$2:G$845)  - MIN(Folha1!G$2:G$845))</f>
        <v>0.15640853010309291</v>
      </c>
      <c r="H843">
        <f>(Folha1!H843 - MIN(Folha1!H$2:H$845)) / (MAX(Folha1!H$2:H$845)  - MIN(Folha1!H$2:H$845))</f>
        <v>0.82505847705848456</v>
      </c>
      <c r="I843">
        <v>1</v>
      </c>
      <c r="J843">
        <f>Folha1!J843</f>
        <v>3</v>
      </c>
    </row>
    <row r="844" spans="1:10" x14ac:dyDescent="0.2">
      <c r="A844">
        <f>(Folha1!A844 - MIN(Folha1!A$2:A$845)) / (MAX(Folha1!A$2:A$845)  - MIN(Folha1!A$2:A$845))</f>
        <v>0.44212691086077249</v>
      </c>
      <c r="B844">
        <f>(Folha1!B844 - MIN(Folha1!B$2:B$845)) / (MAX(Folha1!B$2:B$845)  - MIN(Folha1!B$2:B$845))</f>
        <v>0.48622784961245075</v>
      </c>
      <c r="C844">
        <f>(Folha1!C844 - MIN(Folha1!C$2:C$845)) / (MAX(Folha1!C$2:C$845)  - MIN(Folha1!C$2:C$845))</f>
        <v>0.4531418954060375</v>
      </c>
      <c r="D844">
        <f>(Folha1!D844 - MIN(Folha1!D$2:D$845)) / (MAX(Folha1!D$2:D$845)  - MIN(Folha1!D$2:D$845))</f>
        <v>0.56018016378358249</v>
      </c>
      <c r="E844">
        <f>(Folha1!E844 - MIN(Folha1!E$2:E$845)) / (MAX(Folha1!E$2:E$845)  - MIN(Folha1!E$2:E$845))</f>
        <v>0</v>
      </c>
      <c r="F844">
        <f>(Folha1!F844 - MIN(Folha1!F$2:F$845)) / (MAX(Folha1!F$2:F$845)  - MIN(Folha1!F$2:F$845))</f>
        <v>0.66651892732506079</v>
      </c>
      <c r="G844">
        <f>(Folha1!G844 - MIN(Folha1!G$2:G$845)) / (MAX(Folha1!G$2:G$845)  - MIN(Folha1!G$2:G$845))</f>
        <v>1</v>
      </c>
      <c r="H844">
        <f>(Folha1!H844 - MIN(Folha1!H$2:H$845)) / (MAX(Folha1!H$2:H$845)  - MIN(Folha1!H$2:H$845))</f>
        <v>0.94840755994215742</v>
      </c>
      <c r="I844">
        <v>2</v>
      </c>
      <c r="J844">
        <f>Folha1!J844</f>
        <v>3</v>
      </c>
    </row>
    <row r="845" spans="1:10" x14ac:dyDescent="0.2">
      <c r="A845">
        <f>(Folha1!A845 - MIN(Folha1!A$2:A$845)) / (MAX(Folha1!A$2:A$845)  - MIN(Folha1!A$2:A$845))</f>
        <v>0.63175733276617596</v>
      </c>
      <c r="B845">
        <f>(Folha1!B845 - MIN(Folha1!B$2:B$845)) / (MAX(Folha1!B$2:B$845)  - MIN(Folha1!B$2:B$845))</f>
        <v>0.6621486169358759</v>
      </c>
      <c r="C845">
        <f>(Folha1!C845 - MIN(Folha1!C$2:C$845)) / (MAX(Folha1!C$2:C$845)  - MIN(Folha1!C$2:C$845))</f>
        <v>0.47396748300547437</v>
      </c>
      <c r="D845">
        <f>(Folha1!D845 - MIN(Folha1!D$2:D$845)) / (MAX(Folha1!D$2:D$845)  - MIN(Folha1!D$2:D$845))</f>
        <v>0.68838216602475655</v>
      </c>
      <c r="E845">
        <f>(Folha1!E845 - MIN(Folha1!E$2:E$845)) / (MAX(Folha1!E$2:E$845)  - MIN(Folha1!E$2:E$845))</f>
        <v>0.25832196085840609</v>
      </c>
      <c r="F845">
        <f>(Folha1!F845 - MIN(Folha1!F$2:F$845)) / (MAX(Folha1!F$2:F$845)  - MIN(Folha1!F$2:F$845))</f>
        <v>0.62081052205319853</v>
      </c>
      <c r="G845">
        <f>(Folha1!G845 - MIN(Folha1!G$2:G$845)) / (MAX(Folha1!G$2:G$845)  - MIN(Folha1!G$2:G$845))</f>
        <v>0.1760555989548804</v>
      </c>
      <c r="H845">
        <f>(Folha1!H845 - MIN(Folha1!H$2:H$845)) / (MAX(Folha1!H$2:H$845)  - MIN(Folha1!H$2:H$845))</f>
        <v>0.42447550107789744</v>
      </c>
      <c r="I845">
        <v>2</v>
      </c>
      <c r="J845">
        <f>Folha1!J845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6.6640625" customWidth="1"/>
  </cols>
  <sheetData>
    <row r="2" spans="1:2" x14ac:dyDescent="0.2">
      <c r="A2" s="1" t="s">
        <v>12</v>
      </c>
    </row>
    <row r="3" spans="1:2" x14ac:dyDescent="0.2">
      <c r="A3" t="s">
        <v>9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10</v>
      </c>
      <c r="B5">
        <v>3</v>
      </c>
    </row>
    <row r="7" spans="1:2" x14ac:dyDescent="0.2">
      <c r="A7" s="1" t="s">
        <v>14</v>
      </c>
    </row>
    <row r="8" spans="1:2" x14ac:dyDescent="0.2">
      <c r="A8" t="s">
        <v>15</v>
      </c>
      <c r="B8">
        <v>0</v>
      </c>
    </row>
    <row r="9" spans="1:2" x14ac:dyDescent="0.2">
      <c r="A9" t="s">
        <v>16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Folha1</vt:lpstr>
      <vt:lpstr>Broken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Microsoft Office User</cp:lastModifiedBy>
  <dcterms:created xsi:type="dcterms:W3CDTF">2015-05-18T08:53:18Z</dcterms:created>
  <dcterms:modified xsi:type="dcterms:W3CDTF">2017-05-20T12:41:40Z</dcterms:modified>
</cp:coreProperties>
</file>