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eets/one.xml" ContentType="application/vnd.openxmlformats-officedocument.spreadsheetml.worksheet+xml"/>
  <Override PartName="/xl/sheets/two.xml" ContentType="application/vnd.openxmlformats-officedocument.spreadsheetml.worksheet+xml"/>
  <Override PartName="/xl/sheets/three.xml" ContentType="application/vnd.openxmlformats-officedocument.spreadsheetml.worksheet+xml"/>
  <Override PartName="/xl/style.xml" ContentType="application/vnd.openxmlformats-officedocument.spreadsheetml.styles+xml"/>
  <Override PartName="/xl/sheets/four.xml" ContentType="application/vnd.openxmlformats-officedocument.spreadsheetml.worksheet+xml"/>
  <Override PartName="/xl/theme/theme1.xml" ContentType="application/vnd.openxmlformats-officedocument.theme+xml"/>
</Types>
</file>

<file path=_rels/.rels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销售" sheetId="1" r:id="one"/>
    <sheet name="第二页" sheetId="2" r:id="two"/>
    <sheet name="隐藏" sheetId="3" state="hidden" r:id="three"/>
    <sheet name="内部" sheetId="4" state="veryHidden" r:id="four"/>
  </sheets>
</workbook>
</file>

<file path=xl/style.xml><?xml version="1.0" encoding="utf-8"?>
<styleSheet xmlns="http://schemas.openxmlformats.org/spreadsheetml/2006/main">
  <numFmts count="2">
    <numFmt numFmtId="164" formatCode="yyyy-mm-dd"/>
    <numFmt numFmtId="165" formatCode="&quot;¥&quot;#,##0.00"/>
  </numFmts>
  <fonts count="2">
    <font>
      <sz val="11"/>
      <name val="Arial"/>
    </font>
    <font>
      <b/>
      <i/>
      <sz val="14"/>
      <color theme="4"/>
      <name val="Arial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/>
    <border>
      <bottom style="thin">
        <color rgb="FF112233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/>
    <xf numFmtId="165" fontId="0" fillId="0" borderId="0" xfId="0"/>
    <xf numFmtId="10" fontId="0" fillId="0" borderId="0" xfId="0"/>
    <xf numFmtId="0" fontId="1" fillId="2" borderId="1" xfId="0">
      <alignment horizontal="center" wrapText="1"/>
    </xf>
  </cellXfs>
</styleSheet>
</file>

<file path=xl/_rels/workbook.xml.rels><Relationships xmlns="http://schemas.openxmlformats.org/package/2006/relationships"><Relationship Id="one" Type="http://schemas.openxmlformats.org/officeDocument/2006/relationships/worksheet" Target="sheets/one.xml"/><Relationship Id="two" Type="http://schemas.openxmlformats.org/officeDocument/2006/relationships/worksheet" Target="sheets/two.xml"/><Relationship Id="three" Type="http://schemas.openxmlformats.org/officeDocument/2006/relationships/worksheet" Target="sheets/three.xml"/><Relationship Id="style" Type="http://schemas.openxmlformats.org/officeDocument/2006/relationships/styles" Target="style.xml"/><Relationship Id="four" Type="http://schemas.openxmlformats.org/officeDocument/2006/relationships/worksheet" Target="sheets/four.xml"/><Relationship Id="theme" Type="http://schemas.openxmlformats.org/officeDocument/2006/relationships/theme" Target="theme/theme1.xml"/></Relationships>
</file>

<file path=xl/sheets/four.xml><?xml version="1.0" encoding="utf-8"?>
<worksheet xmlns="http://schemas.openxmlformats.org/spreadsheetml/2006/main">
  <sheetData>
    <row r="1">
      <c r="A1" t="inlineStr">
        <is>
          <t>Very hidden synthetic internal</t>
        </is>
      </c>
    </row>
  </sheetData>
</worksheet>
</file>

<file path=xl/sheets/one.xml><?xml version="1.0" encoding="utf-8"?>
<worksheet xmlns="http://schemas.openxmlformats.org/spreadsheetml/2006/main">
  <dimension ref="A1:D8"/>
  <cols>
    <col min="1" max="1" width="24" customWidth="1"/>
    <col min="2" max="2" width="18" customWidth="1"/>
  </cols>
  <sheetData>
    <row r="1" ht="30" customHeight="1">
      <c r="A1" s="4" t="inlineStr">
        <is>
          <t>中文 销售 Sales</t>
        </is>
      </c>
    </row>
    <row r="2">
      <c r="A2" s="1">
        <v>45292</v>
      </c>
      <c r="B2" s="2">
        <v>1234.5</v>
      </c>
      <c r="C2" s="3">
        <v>0.125</v>
      </c>
    </row>
    <row r="3">
      <c r="A3">
        <f>1-1</f>
        <v>0</v>
      </c>
      <c r="B3" t="b">
        <f>1=2</f>
        <v>0</v>
      </c>
      <c r="C3" t="str">
        <f>IF(1=1,"","x")</f>
        <v/>
      </c>
      <c r="D3" t="e">
        <f>1/0</f>
        <v>#DIV/0!</v>
      </c>
    </row>
    <row r="4">
      <c r="A4">
        <f>NOW()</f>
      </c>
      <c r="B4">
        <f>1+1</f>
        <v>99</v>
      </c>
    </row>
    <row r="5">
      <c r="A5">
        <f t="shared" si="0" ref="A5:A6">B5+1</f>
        <v>5</v>
      </c>
    </row>
    <row r="6">
      <c r="A6">
        <f t="shared" si="0"/>
        <v>6</v>
      </c>
    </row>
    <row r="7">
      <c r="A7" t="inlineStr">
        <is>
          <t>Merged footer 合并</t>
        </is>
      </c>
    </row>
  </sheetData>
  <mergeCells count="1">
    <mergeCell ref="A7:D8"/>
  </mergeCells>
</worksheet>
</file>

<file path=xl/sheets/three.xml><?xml version="1.0" encoding="utf-8"?>
<worksheet xmlns="http://schemas.openxmlformats.org/spreadsheetml/2006/main">
  <sheetData>
    <row r="1">
      <c r="A1" t="inlineStr">
        <is>
          <t>hidden</t>
        </is>
      </c>
    </row>
  </sheetData>
</worksheet>
</file>

<file path=xl/sheets/two.xml><?xml version="1.0" encoding="utf-8"?>
<worksheet xmlns="http://schemas.openxmlformats.org/spreadsheetml/2006/main">
  <sheetData>
    <row r="1">
      <c r="A1">
        <v>123.5</v>
      </c>
    </row>
  </sheetData>
</worksheet>
</file>

<file path=xl/theme/theme1.xml><?xml version="1.0" encoding="utf-8"?>
<a:theme xmlns:a="http://schemas.openxmlformats.org/drawingml/2006/main" name="Pivane">
  <a:themeElements>
    <a:clrScheme name="Synthetic">
      <a:dk1>
        <a:srgbClr val="000000"/>
      </a:dk1>
      <a:lt1>
        <a:srgbClr val="FFFFFF"/>
      </a:lt1>
      <a:dk2>
        <a:srgbClr val="112233"/>
      </a:dk2>
      <a:lt2>
        <a:srgbClr val="EEEEEE"/>
      </a:lt2>
      <a:accent1>
        <a:srgbClr val="2255AA"/>
      </a:accent1>
      <a:accent2>
        <a:srgbClr val="DDEEFF"/>
      </a:accent2>
      <a:accent3>
        <a:srgbClr val="00AA55"/>
      </a:accent3>
      <a:accent4>
        <a:srgbClr val="AABBCC"/>
      </a:accent4>
      <a:accent5>
        <a:srgbClr val="998877"/>
      </a:accent5>
      <a:accent6>
        <a:srgbClr val="665544"/>
      </a:accent6>
      <a:hlink>
        <a:srgbClr val="0000FF"/>
      </a:hlink>
      <a:folHlink>
        <a:srgbClr val="800080"/>
      </a:folHlink>
    </a:clrScheme>
    <a:fontScheme name="Arial">
      <a:majorFont>
        <a:latin typeface="Arial"/>
        <a:ea typeface="Microsoft YaHei"/>
        <a:cs typeface=""/>
      </a:majorFont>
      <a:minorFont>
        <a:latin typeface="Arial"/>
        <a:ea typeface="Microsoft YaHei"/>
        <a:cs typeface=""/>
      </a:minorFont>
    </a:fontScheme>
    <a:fmtScheme name="Synthetic">
      <a:fillStyleLst/>
      <a:lnStyleLst/>
      <a:effectStyleLst/>
      <a:bgFillStyleLst/>
    </a:fmtScheme>
  </a:themeElements>
</a:theme>
</file>