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7980" windowHeight="2130" firstSheet="1" activeTab="4"/>
  </bookViews>
  <sheets>
    <sheet name="Model Complexity" sheetId="1" r:id="rId1"/>
    <sheet name="Learning Curve" sheetId="3" r:id="rId2"/>
    <sheet name="MC Graphs" sheetId="2" r:id="rId3"/>
    <sheet name="LC Graphs" sheetId="4" r:id="rId4"/>
    <sheet name="Sheet1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<sst xmlns="http://schemas.openxmlformats.org/spreadsheetml/2006/main" count="182" uniqueCount="55">
  <si>
    <t>Hidden Layers</t>
  </si>
  <si>
    <t>Error</t>
  </si>
  <si>
    <t>L=0.3 M=0.2</t>
  </si>
  <si>
    <t>L=0.3 M=0.4</t>
  </si>
  <si>
    <t>L=0.1 M=0.2</t>
  </si>
  <si>
    <t>L=0.1 M=0.4</t>
  </si>
  <si>
    <t>Diabetes</t>
  </si>
  <si>
    <t>Banknote</t>
  </si>
  <si>
    <t>KNN</t>
  </si>
  <si>
    <t>k</t>
  </si>
  <si>
    <t>SVM</t>
  </si>
  <si>
    <t>NN/Multilayer Perceptron (Run at 1000 epochs)</t>
  </si>
  <si>
    <t>KNN/Ibk</t>
  </si>
  <si>
    <t>SVM/SMO</t>
  </si>
  <si>
    <t>PolyKernel</t>
  </si>
  <si>
    <t>RBFKernel</t>
  </si>
  <si>
    <t>Puk</t>
  </si>
  <si>
    <t>c</t>
  </si>
  <si>
    <t>Boosting/ADABoostingM1</t>
  </si>
  <si>
    <t>J48</t>
  </si>
  <si>
    <t>Decision Stump</t>
  </si>
  <si>
    <t>Err</t>
  </si>
  <si>
    <t>Pruned</t>
  </si>
  <si>
    <t>Confidence</t>
  </si>
  <si>
    <t>N</t>
  </si>
  <si>
    <t>Y</t>
  </si>
  <si>
    <t>Decision Tree/J48</t>
  </si>
  <si>
    <t>No Weight</t>
  </si>
  <si>
    <t>1/Dist</t>
  </si>
  <si>
    <t xml:space="preserve">Best Parameters For … </t>
  </si>
  <si>
    <t>NN</t>
  </si>
  <si>
    <t>Boosting</t>
  </si>
  <si>
    <t>Decision Tree</t>
  </si>
  <si>
    <t>a=5 L=0.3 M=0.2</t>
  </si>
  <si>
    <t>1/Dist k=50</t>
  </si>
  <si>
    <t>c=5 Puk</t>
  </si>
  <si>
    <t>J48 c=0.1</t>
  </si>
  <si>
    <t>c=0.1 Pruned</t>
  </si>
  <si>
    <t>c=0.35 Pruned</t>
  </si>
  <si>
    <t>Testing Error</t>
  </si>
  <si>
    <t>NN/Multilayer Perceptron</t>
  </si>
  <si>
    <t>Percent of Data</t>
  </si>
  <si>
    <t>Mammographic</t>
  </si>
  <si>
    <t>c=8 PolyKernel</t>
  </si>
  <si>
    <t>a=2 L=0.3 M=0.4</t>
  </si>
  <si>
    <t>SMO</t>
  </si>
  <si>
    <t>Training Error</t>
  </si>
  <si>
    <t xml:space="preserve">                                                                                                                </t>
  </si>
  <si>
    <t>M=2</t>
  </si>
  <si>
    <t>M=5</t>
  </si>
  <si>
    <t>M=10</t>
  </si>
  <si>
    <t>c=0.5 M=10 Pruned</t>
  </si>
  <si>
    <t>c=0.1 M=10 Pruned</t>
  </si>
  <si>
    <t>HoeffdingTree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</si>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</sst>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2" borderId="0" xfId="1"/>
    <xf numFmtId="0" fontId="3" fillId="4" borderId="2" xfId="3" applyAlignment="1"/>
    <xf numFmtId="0" fontId="1" fillId="2" borderId="2" xfId="1" applyBorder="1"/>
    <xf numFmtId="0" fontId="0" fillId="0" borderId="0" xfId="0" applyAlignment="1"/>
    <xf numFmtId="0" fontId="1" fillId="2" borderId="3" xfId="1" applyBorder="1"/>
    <xf numFmtId="0" fontId="2" fillId="3" borderId="1" xfId="2" applyAlignment="1">
      <alignment horizontal="center"/>
    </xf>
    <xf numFmtId="0" fontId="3" fillId="4" borderId="2" xfId="3"/>
    <xf numFmtId="0" fontId="3" fillId="4" borderId="2" xfId="3"/>
    <xf numFmtId="0" fontId="2" fillId="3" borderId="1" xfId="2" applyAlignment="1">
      <alignment horizontal="center"/>
    </xf>
    <xf numFmtId="0" fontId="3" fillId="4" borderId="8" xfId="3" applyBorder="1" applyAlignment="1">
      <alignment horizontal="center"/>
    </xf>
    <xf numFmtId="164" fontId="0" fillId="0" borderId="0" xfId="0" applyNumberFormat="1"/>
    <xf numFmtId="0" fontId="1" fillId="2" borderId="8" xfId="1" applyBorder="1"/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2" fillId="3" borderId="1" xfId="2" applyAlignment="1">
      <alignment horizontal="center"/>
    </xf>
    <xf numFmtId="0" fontId="3" fillId="4" borderId="2" xfId="3"/>
    <xf numFmtId="0" fontId="3" fillId="4" borderId="9" xfId="3" applyBorder="1" applyAlignment="1">
      <alignment horizontal="center"/>
    </xf>
    <xf numFmtId="0" fontId="3" fillId="4" borderId="10" xfId="3" applyBorder="1" applyAlignment="1">
      <alignment horizontal="center"/>
    </xf>
    <xf numFmtId="0" fontId="3" fillId="4" borderId="8" xfId="3" applyBorder="1" applyAlignment="1">
      <alignment horizontal="center"/>
    </xf>
    <xf numFmtId="43" fontId="2" fillId="3" borderId="7" xfId="4" applyFont="1" applyFill="1" applyBorder="1" applyAlignment="1">
      <alignment horizontal="center"/>
    </xf>
    <xf numFmtId="43" fontId="2" fillId="3" borderId="0" xfId="4" applyFont="1" applyFill="1" applyBorder="1" applyAlignment="1">
      <alignment horizontal="center"/>
    </xf>
  </cellXfs>
  <cellStyles count="5">
    <cellStyle name="Comma" xfId="4" builtinId="3"/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Diabetes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22260146666212E-2"/>
          <c:y val="0.14296564195298372"/>
          <c:w val="0.86739447805075864"/>
          <c:h val="0.55935384659196075"/>
        </c:manualLayout>
      </c:layout>
      <c:scatterChart>
        <c:scatterStyle val="smoothMarker"/>
        <c:varyColors val="0"/>
        <c:ser>
          <c:idx val="5"/>
          <c:order val="0"/>
          <c:tx>
            <c:v>NN Train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Curve'!$B$7:$B$16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Curve'!$C$7:$C$16</c:f>
              <c:numCache>
                <c:formatCode>General</c:formatCode>
                <c:ptCount val="10"/>
                <c:pt idx="0">
                  <c:v>7.4074</c:v>
                </c:pt>
                <c:pt idx="1">
                  <c:v>11.8012</c:v>
                </c:pt>
                <c:pt idx="2">
                  <c:v>14.4628</c:v>
                </c:pt>
                <c:pt idx="3">
                  <c:v>16.149100000000001</c:v>
                </c:pt>
                <c:pt idx="4">
                  <c:v>21.091799999999999</c:v>
                </c:pt>
                <c:pt idx="5">
                  <c:v>21.9008</c:v>
                </c:pt>
                <c:pt idx="6">
                  <c:v>22.340399999999999</c:v>
                </c:pt>
                <c:pt idx="7">
                  <c:v>21.0853</c:v>
                </c:pt>
                <c:pt idx="8">
                  <c:v>22.482800000000001</c:v>
                </c:pt>
                <c:pt idx="9">
                  <c:v>22.828800000000001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08-43BC-8B74-342495AD4738}"/>
            </c:ext>
          </c:extLst>
        </c:ser>
        <c:ser>
          <c:idx val="1"/>
          <c:order val="1"/>
          <c:tx>
            <c:v>NN Test</c:v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'Learning Curve'!$B$7:$B$16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Curve'!$D$7:$D$16</c:f>
              <c:numCache>
                <c:formatCode>General</c:formatCode>
                <c:ptCount val="10"/>
                <c:pt idx="0">
                  <c:v>39.130400000000002</c:v>
                </c:pt>
                <c:pt idx="1">
                  <c:v>36.231900000000003</c:v>
                </c:pt>
                <c:pt idx="2">
                  <c:v>37.101399999999998</c:v>
                </c:pt>
                <c:pt idx="3">
                  <c:v>37.970999999999997</c:v>
                </c:pt>
                <c:pt idx="4">
                  <c:v>34.2029</c:v>
                </c:pt>
                <c:pt idx="5">
                  <c:v>32.463799999999999</c:v>
                </c:pt>
                <c:pt idx="6">
                  <c:v>30.724599999999999</c:v>
                </c:pt>
                <c:pt idx="7">
                  <c:v>29.8551</c:v>
                </c:pt>
                <c:pt idx="8">
                  <c:v>32.753599999999999</c:v>
                </c:pt>
                <c:pt idx="9">
                  <c:v>29.275400000000001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08-43BC-8B74-342495AD4738}"/>
            </c:ext>
          </c:extLst>
        </c:ser>
        <c:ser>
          <c:idx val="6"/>
          <c:order val="2"/>
          <c:tx>
            <c:v>KNN Train</c:v>
          </c:tx>
          <c:spPr>
            <a:ln w="9525" cap="rnd" cmpd="sng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'Learning Curve'!$F$7:$F$16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Curve'!$G$7:$G$16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D08-43BC-8B74-342495AD4738}"/>
            </c:ext>
          </c:extLst>
        </c:ser>
        <c:ser>
          <c:idx val="0"/>
          <c:order val="3"/>
          <c:tx>
            <c:v>KNN Test</c:v>
          </c:tx>
          <c:spPr>
            <a:ln w="95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'Learning Curve'!$F$7:$F$16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Curve'!$H$7:$H$16</c:f>
              <c:numCache>
                <c:formatCode>General</c:formatCode>
                <c:ptCount val="10"/>
                <c:pt idx="0">
                  <c:v>42.029000000000003</c:v>
                </c:pt>
                <c:pt idx="1">
                  <c:v>41.159399999999998</c:v>
                </c:pt>
                <c:pt idx="2">
                  <c:v>39.710099999999997</c:v>
                </c:pt>
                <c:pt idx="3">
                  <c:v>38.260899999999999</c:v>
                </c:pt>
                <c:pt idx="4">
                  <c:v>38.260899999999999</c:v>
                </c:pt>
                <c:pt idx="5">
                  <c:v>38.260899999999999</c:v>
                </c:pt>
                <c:pt idx="6">
                  <c:v>38.840600000000002</c:v>
                </c:pt>
                <c:pt idx="7">
                  <c:v>38.260899999999999</c:v>
                </c:pt>
                <c:pt idx="8">
                  <c:v>35.072499999999998</c:v>
                </c:pt>
                <c:pt idx="9">
                  <c:v>35.362299999999998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08-43BC-8B74-342495AD4738}"/>
            </c:ext>
          </c:extLst>
        </c:ser>
        <c:ser>
          <c:idx val="7"/>
          <c:order val="4"/>
          <c:tx>
            <c:v>SVM Train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'Learning Curve'!$J$7:$J$16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Curve'!$K$7:$K$16</c:f>
              <c:numCache>
                <c:formatCode>General</c:formatCode>
                <c:ptCount val="10"/>
                <c:pt idx="0">
                  <c:v>3.7037</c:v>
                </c:pt>
                <c:pt idx="1">
                  <c:v>4.3478000000000003</c:v>
                </c:pt>
                <c:pt idx="2">
                  <c:v>9.5040999999999993</c:v>
                </c:pt>
                <c:pt idx="3">
                  <c:v>9.3168000000000006</c:v>
                </c:pt>
                <c:pt idx="4">
                  <c:v>13.151400000000001</c:v>
                </c:pt>
                <c:pt idx="5">
                  <c:v>13.223100000000001</c:v>
                </c:pt>
                <c:pt idx="6">
                  <c:v>15.9574</c:v>
                </c:pt>
                <c:pt idx="7">
                  <c:v>14.7287</c:v>
                </c:pt>
                <c:pt idx="8">
                  <c:v>16.137899999999998</c:v>
                </c:pt>
                <c:pt idx="9">
                  <c:v>17.121600000000001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08-43BC-8B74-342495AD4738}"/>
            </c:ext>
          </c:extLst>
        </c:ser>
        <c:ser>
          <c:idx val="2"/>
          <c:order val="5"/>
          <c:tx>
            <c:v>SVM Test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'Learning Curve'!$J$7:$J$16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Curve'!$L$7:$L$16</c:f>
              <c:numCache>
                <c:formatCode>General</c:formatCode>
                <c:ptCount val="10"/>
                <c:pt idx="0">
                  <c:v>40.579700000000003</c:v>
                </c:pt>
                <c:pt idx="1">
                  <c:v>38.260899999999999</c:v>
                </c:pt>
                <c:pt idx="2">
                  <c:v>35.652200000000001</c:v>
                </c:pt>
                <c:pt idx="3">
                  <c:v>37.391300000000001</c:v>
                </c:pt>
                <c:pt idx="4">
                  <c:v>37.101399999999998</c:v>
                </c:pt>
                <c:pt idx="5">
                  <c:v>35.652200000000001</c:v>
                </c:pt>
                <c:pt idx="6">
                  <c:v>33.333300000000001</c:v>
                </c:pt>
                <c:pt idx="7">
                  <c:v>34.492800000000003</c:v>
                </c:pt>
                <c:pt idx="8">
                  <c:v>31.014500000000002</c:v>
                </c:pt>
                <c:pt idx="9">
                  <c:v>30.1449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08-43BC-8B74-342495AD4738}"/>
            </c:ext>
          </c:extLst>
        </c:ser>
        <c:ser>
          <c:idx val="8"/>
          <c:order val="6"/>
          <c:tx>
            <c:v>Boosting Train</c:v>
          </c:tx>
          <c:spPr>
            <a:ln w="9525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'Learning Curve'!$N$7:$N$16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Curve'!$O$7:$O$16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11.0345</c:v>
                </c:pt>
                <c:pt idx="9">
                  <c:v>3.4739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08-43BC-8B74-342495AD4738}"/>
            </c:ext>
          </c:extLst>
        </c:ser>
        <c:ser>
          <c:idx val="3"/>
          <c:order val="7"/>
          <c:tx>
            <c:v>Boosting Test</c:v>
          </c:tx>
          <c:spPr>
            <a:ln w="9525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'Learning Curve'!$N$7:$N$16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Curve'!$P$7:$P$16</c:f>
              <c:numCache>
                <c:formatCode>General</c:formatCode>
                <c:ptCount val="10"/>
                <c:pt idx="0">
                  <c:v>41.739100000000001</c:v>
                </c:pt>
                <c:pt idx="1">
                  <c:v>41.449300000000001</c:v>
                </c:pt>
                <c:pt idx="2">
                  <c:v>38.550699999999999</c:v>
                </c:pt>
                <c:pt idx="3">
                  <c:v>39.130400000000002</c:v>
                </c:pt>
                <c:pt idx="4">
                  <c:v>39.710099999999997</c:v>
                </c:pt>
                <c:pt idx="5">
                  <c:v>39.420299999999997</c:v>
                </c:pt>
                <c:pt idx="6">
                  <c:v>36.521700000000003</c:v>
                </c:pt>
                <c:pt idx="7">
                  <c:v>37.970999999999997</c:v>
                </c:pt>
                <c:pt idx="8">
                  <c:v>39.710099999999997</c:v>
                </c:pt>
                <c:pt idx="9">
                  <c:v>37.391300000000001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08-43BC-8B74-342495AD4738}"/>
            </c:ext>
          </c:extLst>
        </c:ser>
        <c:ser>
          <c:idx val="9"/>
          <c:order val="8"/>
          <c:tx>
            <c:v>J48 Train</c:v>
          </c:tx>
          <c:spPr>
            <a:ln w="952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'Learning Curve'!$R$7:$R$16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Curve'!$S$7:$S$16</c:f>
              <c:numCache>
                <c:formatCode>General</c:formatCode>
                <c:ptCount val="10"/>
                <c:pt idx="0">
                  <c:v>27.160499999999999</c:v>
                </c:pt>
                <c:pt idx="1">
                  <c:v>11.180099999999999</c:v>
                </c:pt>
                <c:pt idx="2">
                  <c:v>19.008299999999998</c:v>
                </c:pt>
                <c:pt idx="3">
                  <c:v>19.875800000000002</c:v>
                </c:pt>
                <c:pt idx="4">
                  <c:v>10.421799999999999</c:v>
                </c:pt>
                <c:pt idx="5">
                  <c:v>26.033100000000001</c:v>
                </c:pt>
                <c:pt idx="6">
                  <c:v>14.893599999999999</c:v>
                </c:pt>
                <c:pt idx="7">
                  <c:v>24.341100000000001</c:v>
                </c:pt>
                <c:pt idx="8">
                  <c:v>19.586200000000002</c:v>
                </c:pt>
                <c:pt idx="9">
                  <c:v>19.603000000000002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D08-43BC-8B74-342495AD4738}"/>
            </c:ext>
          </c:extLst>
        </c:ser>
        <c:ser>
          <c:idx val="4"/>
          <c:order val="9"/>
          <c:tx>
            <c:v>J48 Test</c:v>
          </c:tx>
          <c:spPr>
            <a:ln w="952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'Learning Curve'!$R$7:$R$16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Curve'!$T$7:$T$16</c:f>
              <c:numCache>
                <c:formatCode>General</c:formatCode>
                <c:ptCount val="10"/>
                <c:pt idx="0">
                  <c:v>42.898600000000002</c:v>
                </c:pt>
                <c:pt idx="1">
                  <c:v>46.956499999999998</c:v>
                </c:pt>
                <c:pt idx="2">
                  <c:v>40</c:v>
                </c:pt>
                <c:pt idx="3">
                  <c:v>36.521700000000003</c:v>
                </c:pt>
                <c:pt idx="4">
                  <c:v>39.710099999999997</c:v>
                </c:pt>
                <c:pt idx="5">
                  <c:v>36.811599999999999</c:v>
                </c:pt>
                <c:pt idx="6">
                  <c:v>36.231900000000003</c:v>
                </c:pt>
                <c:pt idx="7">
                  <c:v>37.101399999999998</c:v>
                </c:pt>
                <c:pt idx="8">
                  <c:v>37.101399999999998</c:v>
                </c:pt>
                <c:pt idx="9">
                  <c:v>38.506999999999998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08-43BC-8B74-342495AD4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50752"/>
        <c:axId val="390643208"/>
      </c:scatterChart>
      <c:valAx>
        <c:axId val="3906507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Data</a:t>
                </a:r>
              </a:p>
            </c:rich>
          </c:tx>
          <c:layout>
            <c:manualLayout>
              <c:xMode val="edge"/>
              <c:yMode val="edge"/>
              <c:x val="0.4152358825318509"/>
              <c:y val="0.7575737210063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43208"/>
        <c:crosses val="autoZero"/>
        <c:crossBetween val="midCat"/>
      </c:valAx>
      <c:valAx>
        <c:axId val="390643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5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491219502405025E-2"/>
          <c:y val="0.80685172010466522"/>
          <c:w val="0.89468754808367734"/>
          <c:h val="0.13927578497132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Tree Model Complexity Mammographic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M=2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Complexity'!$X$20:$X$24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'Model Complexity'!$Z$20:$Z$24</c:f>
              <c:numCache>
                <c:formatCode>General</c:formatCode>
                <c:ptCount val="5"/>
                <c:pt idx="0">
                  <c:v>16.79</c:v>
                </c:pt>
                <c:pt idx="1">
                  <c:v>17.03</c:v>
                </c:pt>
                <c:pt idx="2">
                  <c:v>16.420000000000002</c:v>
                </c:pt>
                <c:pt idx="3">
                  <c:v>16.02</c:v>
                </c:pt>
                <c:pt idx="4">
                  <c:v>16.02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7-4E16-BD6B-75269E47DE02}"/>
            </c:ext>
          </c:extLst>
        </c:ser>
        <c:ser>
          <c:idx val="1"/>
          <c:order val="1"/>
          <c:tx>
            <c:v>M=5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Complexity'!$X$20:$X$24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'Model Complexity'!$AA$20:$AA$24</c:f>
              <c:numCache>
                <c:formatCode>General</c:formatCode>
                <c:ptCount val="5"/>
                <c:pt idx="0">
                  <c:v>16.57</c:v>
                </c:pt>
                <c:pt idx="1">
                  <c:v>16.7</c:v>
                </c:pt>
                <c:pt idx="2">
                  <c:v>16.38</c:v>
                </c:pt>
                <c:pt idx="3">
                  <c:v>16.21</c:v>
                </c:pt>
                <c:pt idx="4">
                  <c:v>16.2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57-4E16-BD6B-75269E47DE02}"/>
            </c:ext>
          </c:extLst>
        </c:ser>
        <c:ser>
          <c:idx val="2"/>
          <c:order val="2"/>
          <c:tx>
            <c:v>M=10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Complexity'!$X$20:$X$24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'Model Complexity'!$AB$20:$AB$24</c:f>
              <c:numCache>
                <c:formatCode>General</c:formatCode>
                <c:ptCount val="5"/>
                <c:pt idx="0">
                  <c:v>16.89</c:v>
                </c:pt>
                <c:pt idx="1">
                  <c:v>16.2</c:v>
                </c:pt>
                <c:pt idx="2">
                  <c:v>15.71</c:v>
                </c:pt>
                <c:pt idx="3">
                  <c:v>15.66</c:v>
                </c:pt>
                <c:pt idx="4">
                  <c:v>15.63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57-4E16-BD6B-75269E47DE02}"/>
            </c:ext>
          </c:extLst>
        </c:ser>
        <c:ser>
          <c:idx val="3"/>
          <c:order val="3"/>
          <c:tx>
            <c:v>Unpruned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Complexity'!$X$25:$X$29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'Model Complexity'!$Z$25:$Z$29</c:f>
              <c:numCache>
                <c:formatCode>General</c:formatCode>
                <c:ptCount val="5"/>
                <c:pt idx="0">
                  <c:v>16.420000000000002</c:v>
                </c:pt>
                <c:pt idx="1">
                  <c:v>16.420000000000002</c:v>
                </c:pt>
                <c:pt idx="2">
                  <c:v>16.420000000000002</c:v>
                </c:pt>
                <c:pt idx="3">
                  <c:v>16.420000000000002</c:v>
                </c:pt>
                <c:pt idx="4">
                  <c:v>16.420000000000002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57-4E16-BD6B-75269E47D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99480"/>
        <c:axId val="494795872"/>
      </c:scatterChart>
      <c:valAx>
        <c:axId val="49479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95872"/>
        <c:crosses val="autoZero"/>
        <c:crossBetween val="midCat"/>
      </c:valAx>
      <c:valAx>
        <c:axId val="4947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99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 (J48) Model Complexity Diabetes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Complexity'!$Q$9:$Q$12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</c:numCache>
            </c:numRef>
          </c:xVal>
          <c:yVal>
            <c:numRef>
              <c:f>'Model Complexity'!$S$9:$S$12</c:f>
              <c:numCache>
                <c:formatCode>General</c:formatCode>
                <c:ptCount val="4"/>
                <c:pt idx="0">
                  <c:v>32.51</c:v>
                </c:pt>
                <c:pt idx="1">
                  <c:v>33.06</c:v>
                </c:pt>
                <c:pt idx="2">
                  <c:v>33.39</c:v>
                </c:pt>
                <c:pt idx="3">
                  <c:v>33.21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D-4797-BED9-2135E247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88272"/>
        <c:axId val="336890568"/>
      </c:scatterChart>
      <c:valAx>
        <c:axId val="3368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90568"/>
        <c:crosses val="autoZero"/>
        <c:crossBetween val="midCat"/>
      </c:valAx>
      <c:valAx>
        <c:axId val="33689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8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 (J48) Model Complexity Mammographic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Complexity'!$Q$21:$Q$23</c:f>
              <c:numCache>
                <c:formatCode>General</c:formatCode>
                <c:ptCount val="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'Model Complexity'!$S$21:$S$23</c:f>
              <c:numCache>
                <c:formatCode>General</c:formatCode>
                <c:ptCount val="3"/>
                <c:pt idx="0">
                  <c:v>17.100000000000001</c:v>
                </c:pt>
                <c:pt idx="1">
                  <c:v>17.13</c:v>
                </c:pt>
                <c:pt idx="2">
                  <c:v>17.350000000000001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48-43E6-A961-17680153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45392"/>
        <c:axId val="391841784"/>
      </c:scatterChart>
      <c:valAx>
        <c:axId val="3918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41784"/>
        <c:crosses val="autoZero"/>
        <c:crossBetween val="midCat"/>
      </c:valAx>
      <c:valAx>
        <c:axId val="39184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 (Hoeffding Tree) Model Complexity</a:t>
            </a:r>
            <a:r>
              <a:rPr lang="en-US" baseline="0"/>
              <a:t> Diabetes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28687445319335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Complexity'!$U$6:$U$9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</c:numCache>
            </c:numRef>
          </c:xVal>
          <c:yVal>
            <c:numRef>
              <c:f>'Model Complexity'!$V$6:$V$9</c:f>
              <c:numCache>
                <c:formatCode>General</c:formatCode>
                <c:ptCount val="4"/>
                <c:pt idx="0">
                  <c:v>39.799999999999997</c:v>
                </c:pt>
                <c:pt idx="1">
                  <c:v>39.799999999999997</c:v>
                </c:pt>
                <c:pt idx="2">
                  <c:v>39.799999999999997</c:v>
                </c:pt>
                <c:pt idx="3">
                  <c:v>39.15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07-4CA8-B676-D79ACF796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09680"/>
        <c:axId val="499710008"/>
      </c:scatterChart>
      <c:valAx>
        <c:axId val="49970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</a:t>
                </a:r>
                <a:r>
                  <a:rPr lang="en-US" baseline="0"/>
                  <a:t> Height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0008"/>
        <c:crosses val="autoZero"/>
        <c:crossBetween val="midCat"/>
      </c:valAx>
      <c:valAx>
        <c:axId val="49971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0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 (</a:t>
            </a:r>
            <a:r>
              <a:rPr lang="en-US" sz="1400" b="0" i="0" u="none" strike="noStrike" baseline="0">
                <a:effectLst/>
              </a:rPr>
              <a:t>Hoeffding Tree</a:t>
            </a:r>
            <a:r>
              <a:rPr lang="en-US"/>
              <a:t>)</a:t>
            </a:r>
            <a:r>
              <a:rPr lang="en-US" baseline="0"/>
              <a:t> Model Complexity </a:t>
            </a:r>
            <a:r>
              <a:rPr lang="en-US" sz="1400" b="0" i="0" u="none" strike="noStrike" baseline="0">
                <a:effectLst/>
              </a:rPr>
              <a:t>Mammographic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Complexity'!$U$18:$U$21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</c:numCache>
            </c:numRef>
          </c:xVal>
          <c:yVal>
            <c:numRef>
              <c:f>'Model Complexity'!$V$18:$V$21</c:f>
              <c:numCache>
                <c:formatCode>General</c:formatCode>
                <c:ptCount val="4"/>
                <c:pt idx="0">
                  <c:v>18.71</c:v>
                </c:pt>
                <c:pt idx="1">
                  <c:v>18.71</c:v>
                </c:pt>
                <c:pt idx="2">
                  <c:v>18.71</c:v>
                </c:pt>
                <c:pt idx="3">
                  <c:v>20.04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B-448E-8A02-5AB2073B0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93904"/>
        <c:axId val="494794232"/>
      </c:scatterChart>
      <c:valAx>
        <c:axId val="4947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94232"/>
        <c:crosses val="autoZero"/>
        <c:crossBetween val="midCat"/>
      </c:valAx>
      <c:valAx>
        <c:axId val="49479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9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Diabetes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Curve'!$B$7:$B$16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Curve'!$D$7:$D$16</c:f>
              <c:numCache>
                <c:formatCode>General</c:formatCode>
                <c:ptCount val="10"/>
                <c:pt idx="0">
                  <c:v>39.130400000000002</c:v>
                </c:pt>
                <c:pt idx="1">
                  <c:v>36.231900000000003</c:v>
                </c:pt>
                <c:pt idx="2">
                  <c:v>37.101399999999998</c:v>
                </c:pt>
                <c:pt idx="3">
                  <c:v>37.970999999999997</c:v>
                </c:pt>
                <c:pt idx="4">
                  <c:v>34.2029</c:v>
                </c:pt>
                <c:pt idx="5">
                  <c:v>32.463799999999999</c:v>
                </c:pt>
                <c:pt idx="6">
                  <c:v>30.724599999999999</c:v>
                </c:pt>
                <c:pt idx="7">
                  <c:v>29.8551</c:v>
                </c:pt>
                <c:pt idx="8">
                  <c:v>32.753599999999999</c:v>
                </c:pt>
                <c:pt idx="9">
                  <c:v>29.275400000000001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3-4544-A816-FEEC8A905ABB}"/>
            </c:ext>
          </c:extLst>
        </c:ser>
        <c:ser>
          <c:idx val="0"/>
          <c:order val="1"/>
          <c:tx>
            <c:v>KNN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Curve'!$F$7:$F$16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Curve'!$H$7:$H$16</c:f>
              <c:numCache>
                <c:formatCode>General</c:formatCode>
                <c:ptCount val="10"/>
                <c:pt idx="0">
                  <c:v>42.029000000000003</c:v>
                </c:pt>
                <c:pt idx="1">
                  <c:v>41.159399999999998</c:v>
                </c:pt>
                <c:pt idx="2">
                  <c:v>39.710099999999997</c:v>
                </c:pt>
                <c:pt idx="3">
                  <c:v>38.260899999999999</c:v>
                </c:pt>
                <c:pt idx="4">
                  <c:v>38.260899999999999</c:v>
                </c:pt>
                <c:pt idx="5">
                  <c:v>38.260899999999999</c:v>
                </c:pt>
                <c:pt idx="6">
                  <c:v>38.840600000000002</c:v>
                </c:pt>
                <c:pt idx="7">
                  <c:v>38.260899999999999</c:v>
                </c:pt>
                <c:pt idx="8">
                  <c:v>35.072499999999998</c:v>
                </c:pt>
                <c:pt idx="9">
                  <c:v>35.362299999999998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3-4544-A816-FEEC8A905ABB}"/>
            </c:ext>
          </c:extLst>
        </c:ser>
        <c:ser>
          <c:idx val="2"/>
          <c:order val="2"/>
          <c:tx>
            <c:v>SVM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Curve'!$J$7:$J$16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Curve'!$L$7:$L$16</c:f>
              <c:numCache>
                <c:formatCode>General</c:formatCode>
                <c:ptCount val="10"/>
                <c:pt idx="0">
                  <c:v>40.579700000000003</c:v>
                </c:pt>
                <c:pt idx="1">
                  <c:v>38.260899999999999</c:v>
                </c:pt>
                <c:pt idx="2">
                  <c:v>35.652200000000001</c:v>
                </c:pt>
                <c:pt idx="3">
                  <c:v>37.391300000000001</c:v>
                </c:pt>
                <c:pt idx="4">
                  <c:v>37.101399999999998</c:v>
                </c:pt>
                <c:pt idx="5">
                  <c:v>35.652200000000001</c:v>
                </c:pt>
                <c:pt idx="6">
                  <c:v>33.333300000000001</c:v>
                </c:pt>
                <c:pt idx="7">
                  <c:v>34.492800000000003</c:v>
                </c:pt>
                <c:pt idx="8">
                  <c:v>31.014500000000002</c:v>
                </c:pt>
                <c:pt idx="9">
                  <c:v>30.1449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C3-4544-A816-FEEC8A905ABB}"/>
            </c:ext>
          </c:extLst>
        </c:ser>
        <c:ser>
          <c:idx val="3"/>
          <c:order val="3"/>
          <c:tx>
            <c:v>Boosting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Curve'!$N$7:$N$16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Curve'!$P$7:$P$16</c:f>
              <c:numCache>
                <c:formatCode>General</c:formatCode>
                <c:ptCount val="10"/>
                <c:pt idx="0">
                  <c:v>41.739100000000001</c:v>
                </c:pt>
                <c:pt idx="1">
                  <c:v>41.449300000000001</c:v>
                </c:pt>
                <c:pt idx="2">
                  <c:v>38.550699999999999</c:v>
                </c:pt>
                <c:pt idx="3">
                  <c:v>39.130400000000002</c:v>
                </c:pt>
                <c:pt idx="4">
                  <c:v>39.710099999999997</c:v>
                </c:pt>
                <c:pt idx="5">
                  <c:v>39.420299999999997</c:v>
                </c:pt>
                <c:pt idx="6">
                  <c:v>36.521700000000003</c:v>
                </c:pt>
                <c:pt idx="7">
                  <c:v>37.970999999999997</c:v>
                </c:pt>
                <c:pt idx="8">
                  <c:v>39.710099999999997</c:v>
                </c:pt>
                <c:pt idx="9">
                  <c:v>37.391300000000001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C3-4544-A816-FEEC8A905ABB}"/>
            </c:ext>
          </c:extLst>
        </c:ser>
        <c:ser>
          <c:idx val="4"/>
          <c:order val="4"/>
          <c:tx>
            <c:v>J48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Curve'!$R$7:$R$16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Curve'!$T$7:$T$16</c:f>
              <c:numCache>
                <c:formatCode>General</c:formatCode>
                <c:ptCount val="10"/>
                <c:pt idx="0">
                  <c:v>42.898600000000002</c:v>
                </c:pt>
                <c:pt idx="1">
                  <c:v>46.956499999999998</c:v>
                </c:pt>
                <c:pt idx="2">
                  <c:v>40</c:v>
                </c:pt>
                <c:pt idx="3">
                  <c:v>36.521700000000003</c:v>
                </c:pt>
                <c:pt idx="4">
                  <c:v>39.710099999999997</c:v>
                </c:pt>
                <c:pt idx="5">
                  <c:v>36.811599999999999</c:v>
                </c:pt>
                <c:pt idx="6">
                  <c:v>36.231900000000003</c:v>
                </c:pt>
                <c:pt idx="7">
                  <c:v>37.101399999999998</c:v>
                </c:pt>
                <c:pt idx="8">
                  <c:v>37.101399999999998</c:v>
                </c:pt>
                <c:pt idx="9">
                  <c:v>38.506999999999998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C3-4544-A816-FEEC8A90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50752"/>
        <c:axId val="390643208"/>
      </c:scatterChart>
      <c:valAx>
        <c:axId val="3906507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Data</a:t>
                </a:r>
              </a:p>
            </c:rich>
          </c:tx>
          <c:layout>
            <c:manualLayout>
              <c:xMode val="edge"/>
              <c:yMode val="edge"/>
              <c:x val="0.4305196850393701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43208"/>
        <c:crosses val="autoZero"/>
        <c:crossBetween val="midCat"/>
      </c:valAx>
      <c:valAx>
        <c:axId val="39064320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5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</a:t>
            </a:r>
            <a:r>
              <a:rPr lang="en-US" baseline="0"/>
              <a:t> Mammographic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Curve'!$B$20:$B$29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Curve'!$D$20:$D$29</c:f>
              <c:numCache>
                <c:formatCode>General</c:formatCode>
                <c:ptCount val="10"/>
                <c:pt idx="0">
                  <c:v>23.611099999999993</c:v>
                </c:pt>
                <c:pt idx="1">
                  <c:v>22.916700000000006</c:v>
                </c:pt>
                <c:pt idx="2">
                  <c:v>24.305599999999998</c:v>
                </c:pt>
                <c:pt idx="3">
                  <c:v>26.041700000000006</c:v>
                </c:pt>
                <c:pt idx="4">
                  <c:v>21.527799999999999</c:v>
                </c:pt>
                <c:pt idx="5">
                  <c:v>22.569400000000002</c:v>
                </c:pt>
                <c:pt idx="6">
                  <c:v>21.875</c:v>
                </c:pt>
                <c:pt idx="7">
                  <c:v>22.222200000000001</c:v>
                </c:pt>
                <c:pt idx="8">
                  <c:v>20.833299999999994</c:v>
                </c:pt>
                <c:pt idx="9">
                  <c:v>20.486099999999993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6-4ACA-8FF6-247FE08EC2FE}"/>
            </c:ext>
          </c:extLst>
        </c:ser>
        <c:ser>
          <c:idx val="1"/>
          <c:order val="1"/>
          <c:tx>
            <c:v>KNN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Curve'!$F$20:$F$29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Curve'!$H$20:$H$29</c:f>
              <c:numCache>
                <c:formatCode>General</c:formatCode>
                <c:ptCount val="10"/>
                <c:pt idx="0">
                  <c:v>22.916699999999999</c:v>
                </c:pt>
                <c:pt idx="1">
                  <c:v>22.916699999999999</c:v>
                </c:pt>
                <c:pt idx="2">
                  <c:v>23.958300000000001</c:v>
                </c:pt>
                <c:pt idx="3">
                  <c:v>21.180599999999998</c:v>
                </c:pt>
                <c:pt idx="4">
                  <c:v>21.875</c:v>
                </c:pt>
                <c:pt idx="5">
                  <c:v>21.527799999999999</c:v>
                </c:pt>
                <c:pt idx="6">
                  <c:v>21.527799999999999</c:v>
                </c:pt>
                <c:pt idx="7">
                  <c:v>20.4861</c:v>
                </c:pt>
                <c:pt idx="8">
                  <c:v>20.832999999999998</c:v>
                </c:pt>
                <c:pt idx="9">
                  <c:v>20.567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F6-4ACA-8FF6-247FE08EC2FE}"/>
            </c:ext>
          </c:extLst>
        </c:ser>
        <c:ser>
          <c:idx val="2"/>
          <c:order val="2"/>
          <c:tx>
            <c:v>SVM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Curve'!$N$20:$N$29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Curve'!$P$20:$P$29</c:f>
              <c:numCache>
                <c:formatCode>General</c:formatCode>
                <c:ptCount val="10"/>
                <c:pt idx="0">
                  <c:v>21.875</c:v>
                </c:pt>
                <c:pt idx="1">
                  <c:v>24.305599999999998</c:v>
                </c:pt>
                <c:pt idx="2">
                  <c:v>21.527799999999999</c:v>
                </c:pt>
                <c:pt idx="3">
                  <c:v>25</c:v>
                </c:pt>
                <c:pt idx="4">
                  <c:v>23.6111</c:v>
                </c:pt>
                <c:pt idx="5">
                  <c:v>21.875</c:v>
                </c:pt>
                <c:pt idx="6">
                  <c:v>19.097200000000001</c:v>
                </c:pt>
                <c:pt idx="7">
                  <c:v>20.1389</c:v>
                </c:pt>
                <c:pt idx="8">
                  <c:v>19.443999999999999</c:v>
                </c:pt>
                <c:pt idx="9">
                  <c:v>20.1389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F6-4ACA-8FF6-247FE08EC2FE}"/>
            </c:ext>
          </c:extLst>
        </c:ser>
        <c:ser>
          <c:idx val="3"/>
          <c:order val="3"/>
          <c:tx>
            <c:v>Boosting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Curve'!$N$20:$N$29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Curve'!$P$20:$P$29</c:f>
              <c:numCache>
                <c:formatCode>General</c:formatCode>
                <c:ptCount val="10"/>
                <c:pt idx="0">
                  <c:v>21.875</c:v>
                </c:pt>
                <c:pt idx="1">
                  <c:v>24.305599999999998</c:v>
                </c:pt>
                <c:pt idx="2">
                  <c:v>21.527799999999999</c:v>
                </c:pt>
                <c:pt idx="3">
                  <c:v>25</c:v>
                </c:pt>
                <c:pt idx="4">
                  <c:v>23.6111</c:v>
                </c:pt>
                <c:pt idx="5">
                  <c:v>21.875</c:v>
                </c:pt>
                <c:pt idx="6">
                  <c:v>19.097200000000001</c:v>
                </c:pt>
                <c:pt idx="7">
                  <c:v>20.1389</c:v>
                </c:pt>
                <c:pt idx="8">
                  <c:v>19.443999999999999</c:v>
                </c:pt>
                <c:pt idx="9">
                  <c:v>20.1389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F6-4ACA-8FF6-247FE08EC2FE}"/>
            </c:ext>
          </c:extLst>
        </c:ser>
        <c:ser>
          <c:idx val="4"/>
          <c:order val="4"/>
          <c:tx>
            <c:v>J48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Curve'!$R$20:$R$29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Curve'!$T$20:$T$29</c:f>
              <c:numCache>
                <c:formatCode>General</c:formatCode>
                <c:ptCount val="10"/>
                <c:pt idx="0">
                  <c:v>20.833300000000001</c:v>
                </c:pt>
                <c:pt idx="1">
                  <c:v>20.833300000000001</c:v>
                </c:pt>
                <c:pt idx="2">
                  <c:v>20.833300000000001</c:v>
                </c:pt>
                <c:pt idx="3">
                  <c:v>20.4861</c:v>
                </c:pt>
                <c:pt idx="4">
                  <c:v>18.75</c:v>
                </c:pt>
                <c:pt idx="5">
                  <c:v>18.75</c:v>
                </c:pt>
                <c:pt idx="6">
                  <c:v>18.75</c:v>
                </c:pt>
                <c:pt idx="7">
                  <c:v>18.75</c:v>
                </c:pt>
                <c:pt idx="8">
                  <c:v>19.444400000000002</c:v>
                </c:pt>
                <c:pt idx="9">
                  <c:v>19.444400000000002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F6-4ACA-8FF6-247FE08E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49504"/>
        <c:axId val="389046224"/>
      </c:scatterChart>
      <c:valAx>
        <c:axId val="389049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Data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356124234470693"/>
              <c:y val="0.776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46224"/>
        <c:crosses val="autoZero"/>
        <c:crossBetween val="midCat"/>
      </c:valAx>
      <c:valAx>
        <c:axId val="389046224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49504"/>
        <c:crosses val="autoZero"/>
        <c:crossBetween val="midCat"/>
      </c:valAx>
      <c:spPr>
        <a:noFill/>
        <a:ln>
          <a:solidFill>
            <a:schemeClr val="accent1">
              <a:alpha val="99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MM ROC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J48</c:v>
          </c:tx>
          <c:marker>
            <c:symbol val="none"/>
          </c:marker>
          <c:xVal>
            <c:numRef>
              <c:f>[1]J48_MM_ROC!$F$20:$F$28</c:f>
              <c:numCache>
                <c:formatCode>General</c:formatCode>
                <c:ptCount val="9"/>
                <c:pt idx="0">
                  <c:v>0.97826100000000005</c:v>
                </c:pt>
                <c:pt idx="1">
                  <c:v>0.39130399999999999</c:v>
                </c:pt>
                <c:pt idx="2">
                  <c:v>0.33333299999999999</c:v>
                </c:pt>
                <c:pt idx="3">
                  <c:v>0.33333299999999999</c:v>
                </c:pt>
                <c:pt idx="4">
                  <c:v>0.15942000000000001</c:v>
                </c:pt>
                <c:pt idx="5">
                  <c:v>0.144928</c:v>
                </c:pt>
                <c:pt idx="6">
                  <c:v>0.144928</c:v>
                </c:pt>
                <c:pt idx="7">
                  <c:v>8.6957000000000007E-2</c:v>
                </c:pt>
                <c:pt idx="8">
                  <c:v>0</c:v>
                </c:pt>
              </c:numCache>
            </c:numRef>
          </c:xVal>
          <c:yVal>
            <c:numRef>
              <c:f>[1]J48_MM_ROC!$G$20:$G$28</c:f>
              <c:numCache>
                <c:formatCode>General</c:formatCode>
                <c:ptCount val="9"/>
                <c:pt idx="0">
                  <c:v>1</c:v>
                </c:pt>
                <c:pt idx="1">
                  <c:v>0.98</c:v>
                </c:pt>
                <c:pt idx="2">
                  <c:v>0.93333299999999997</c:v>
                </c:pt>
                <c:pt idx="3">
                  <c:v>0.92666700000000002</c:v>
                </c:pt>
                <c:pt idx="4">
                  <c:v>0.76</c:v>
                </c:pt>
                <c:pt idx="5">
                  <c:v>0.74666699999999997</c:v>
                </c:pt>
                <c:pt idx="6">
                  <c:v>0.73333300000000001</c:v>
                </c:pt>
                <c:pt idx="7">
                  <c:v>0.67333299999999996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F9E-4C6A-85A9-279CC07521BD}"/>
            </c:ext>
          </c:extLst>
        </c:ser>
        <c:ser>
          <c:idx val="2"/>
          <c:order val="1"/>
          <c:tx>
            <c:v>Boosting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[2]Boosting_MM_ROC!$F$20:$F$65</c:f>
              <c:numCache>
                <c:formatCode>General</c:formatCode>
                <c:ptCount val="46"/>
                <c:pt idx="0">
                  <c:v>0.90579699999999996</c:v>
                </c:pt>
                <c:pt idx="1">
                  <c:v>0.89855099999999999</c:v>
                </c:pt>
                <c:pt idx="2">
                  <c:v>0.83333299999999999</c:v>
                </c:pt>
                <c:pt idx="3">
                  <c:v>0.81884100000000004</c:v>
                </c:pt>
                <c:pt idx="4">
                  <c:v>0.79710099999999995</c:v>
                </c:pt>
                <c:pt idx="5">
                  <c:v>0.782609</c:v>
                </c:pt>
                <c:pt idx="6">
                  <c:v>0.65217400000000003</c:v>
                </c:pt>
                <c:pt idx="7">
                  <c:v>0.64492799999999995</c:v>
                </c:pt>
                <c:pt idx="8">
                  <c:v>0.63768100000000005</c:v>
                </c:pt>
                <c:pt idx="9">
                  <c:v>0.60869600000000001</c:v>
                </c:pt>
                <c:pt idx="10">
                  <c:v>0.59420300000000004</c:v>
                </c:pt>
                <c:pt idx="11">
                  <c:v>0.58695699999999995</c:v>
                </c:pt>
                <c:pt idx="12">
                  <c:v>0.58695699999999995</c:v>
                </c:pt>
                <c:pt idx="13">
                  <c:v>0.54347800000000002</c:v>
                </c:pt>
                <c:pt idx="14">
                  <c:v>0.51449299999999998</c:v>
                </c:pt>
                <c:pt idx="15">
                  <c:v>0.48550700000000002</c:v>
                </c:pt>
                <c:pt idx="16">
                  <c:v>0.47826099999999999</c:v>
                </c:pt>
                <c:pt idx="17">
                  <c:v>0.39130399999999999</c:v>
                </c:pt>
                <c:pt idx="18">
                  <c:v>0.38405800000000001</c:v>
                </c:pt>
                <c:pt idx="19">
                  <c:v>0.37681199999999998</c:v>
                </c:pt>
                <c:pt idx="20">
                  <c:v>0.36956499999999998</c:v>
                </c:pt>
                <c:pt idx="21">
                  <c:v>0.355072</c:v>
                </c:pt>
                <c:pt idx="22">
                  <c:v>0.34782600000000002</c:v>
                </c:pt>
                <c:pt idx="23">
                  <c:v>0.34057999999999999</c:v>
                </c:pt>
                <c:pt idx="24">
                  <c:v>0.33333299999999999</c:v>
                </c:pt>
                <c:pt idx="25">
                  <c:v>0.23913000000000001</c:v>
                </c:pt>
                <c:pt idx="26">
                  <c:v>0.23913000000000001</c:v>
                </c:pt>
                <c:pt idx="27">
                  <c:v>0.23913000000000001</c:v>
                </c:pt>
                <c:pt idx="28">
                  <c:v>0.23188400000000001</c:v>
                </c:pt>
                <c:pt idx="29">
                  <c:v>0.224638</c:v>
                </c:pt>
                <c:pt idx="30">
                  <c:v>0.18115899999999999</c:v>
                </c:pt>
                <c:pt idx="31">
                  <c:v>0.15942000000000001</c:v>
                </c:pt>
                <c:pt idx="32">
                  <c:v>0.152174</c:v>
                </c:pt>
                <c:pt idx="33">
                  <c:v>0.130435</c:v>
                </c:pt>
                <c:pt idx="34">
                  <c:v>7.2464000000000001E-2</c:v>
                </c:pt>
                <c:pt idx="35">
                  <c:v>6.5216999999999997E-2</c:v>
                </c:pt>
                <c:pt idx="36">
                  <c:v>5.7971000000000002E-2</c:v>
                </c:pt>
                <c:pt idx="37">
                  <c:v>5.0724999999999999E-2</c:v>
                </c:pt>
                <c:pt idx="38">
                  <c:v>4.3478000000000003E-2</c:v>
                </c:pt>
                <c:pt idx="39">
                  <c:v>3.6232E-2</c:v>
                </c:pt>
                <c:pt idx="40">
                  <c:v>3.6232E-2</c:v>
                </c:pt>
                <c:pt idx="41">
                  <c:v>2.1739000000000001E-2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[2]Boosting_MM_ROC!$G$20:$G$65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0.973333</c:v>
                </c:pt>
                <c:pt idx="13">
                  <c:v>0.973333</c:v>
                </c:pt>
                <c:pt idx="14">
                  <c:v>0.94666700000000004</c:v>
                </c:pt>
                <c:pt idx="15">
                  <c:v>0.94</c:v>
                </c:pt>
                <c:pt idx="16">
                  <c:v>0.94</c:v>
                </c:pt>
                <c:pt idx="17">
                  <c:v>0.93333299999999997</c:v>
                </c:pt>
                <c:pt idx="18">
                  <c:v>0.93333299999999997</c:v>
                </c:pt>
                <c:pt idx="19">
                  <c:v>0.93333299999999997</c:v>
                </c:pt>
                <c:pt idx="20">
                  <c:v>0.93333299999999997</c:v>
                </c:pt>
                <c:pt idx="21">
                  <c:v>0.93333299999999997</c:v>
                </c:pt>
                <c:pt idx="22">
                  <c:v>0.93333299999999997</c:v>
                </c:pt>
                <c:pt idx="23">
                  <c:v>0.92</c:v>
                </c:pt>
                <c:pt idx="24">
                  <c:v>0.92</c:v>
                </c:pt>
                <c:pt idx="25">
                  <c:v>0.84666699999999995</c:v>
                </c:pt>
                <c:pt idx="26">
                  <c:v>0.84</c:v>
                </c:pt>
                <c:pt idx="27">
                  <c:v>0.83333299999999999</c:v>
                </c:pt>
                <c:pt idx="28">
                  <c:v>0.83333299999999999</c:v>
                </c:pt>
                <c:pt idx="29">
                  <c:v>0.78666700000000001</c:v>
                </c:pt>
                <c:pt idx="30">
                  <c:v>0.75333300000000003</c:v>
                </c:pt>
                <c:pt idx="31">
                  <c:v>0.73333300000000001</c:v>
                </c:pt>
                <c:pt idx="32">
                  <c:v>0.66</c:v>
                </c:pt>
                <c:pt idx="33">
                  <c:v>0.65333300000000005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0.36</c:v>
                </c:pt>
                <c:pt idx="39">
                  <c:v>0.30666700000000002</c:v>
                </c:pt>
                <c:pt idx="40">
                  <c:v>0.25333299999999997</c:v>
                </c:pt>
                <c:pt idx="41">
                  <c:v>0.24</c:v>
                </c:pt>
                <c:pt idx="42">
                  <c:v>0.2</c:v>
                </c:pt>
                <c:pt idx="43">
                  <c:v>0.126667</c:v>
                </c:pt>
                <c:pt idx="44">
                  <c:v>6.6670000000000002E-3</c:v>
                </c:pt>
                <c:pt idx="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9F9E-4C6A-85A9-279CC07521BD}"/>
            </c:ext>
          </c:extLst>
        </c:ser>
        <c:ser>
          <c:idx val="3"/>
          <c:order val="2"/>
          <c:tx>
            <c:v>SMO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[3]SVM_MM_ROC!$F$19:$F$21</c:f>
              <c:numCache>
                <c:formatCode>General</c:formatCode>
                <c:ptCount val="3"/>
                <c:pt idx="0">
                  <c:v>1</c:v>
                </c:pt>
                <c:pt idx="1">
                  <c:v>0.15942000000000001</c:v>
                </c:pt>
                <c:pt idx="2">
                  <c:v>0</c:v>
                </c:pt>
              </c:numCache>
            </c:numRef>
          </c:xVal>
          <c:yVal>
            <c:numRef>
              <c:f>[3]SVM_MM_ROC!$G$19:$G$21</c:f>
              <c:numCache>
                <c:formatCode>General</c:formatCode>
                <c:ptCount val="3"/>
                <c:pt idx="0">
                  <c:v>1</c:v>
                </c:pt>
                <c:pt idx="1">
                  <c:v>0.78666700000000001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9F9E-4C6A-85A9-279CC07521BD}"/>
            </c:ext>
          </c:extLst>
        </c:ser>
        <c:ser>
          <c:idx val="4"/>
          <c:order val="3"/>
          <c:tx>
            <c:v>KNN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[4]KNN_MM_ROC!$F$19:$F$273</c:f>
              <c:numCache>
                <c:formatCode>General</c:formatCode>
                <c:ptCount val="255"/>
                <c:pt idx="0">
                  <c:v>1</c:v>
                </c:pt>
                <c:pt idx="1">
                  <c:v>0.99275400000000003</c:v>
                </c:pt>
                <c:pt idx="2">
                  <c:v>0.98550700000000002</c:v>
                </c:pt>
                <c:pt idx="3">
                  <c:v>0.97826100000000005</c:v>
                </c:pt>
                <c:pt idx="4">
                  <c:v>0.97101400000000004</c:v>
                </c:pt>
                <c:pt idx="5">
                  <c:v>0.96376799999999996</c:v>
                </c:pt>
                <c:pt idx="6">
                  <c:v>0.94202900000000001</c:v>
                </c:pt>
                <c:pt idx="7">
                  <c:v>0.93478300000000003</c:v>
                </c:pt>
                <c:pt idx="8">
                  <c:v>0.92753600000000003</c:v>
                </c:pt>
                <c:pt idx="9">
                  <c:v>0.92029000000000005</c:v>
                </c:pt>
                <c:pt idx="10">
                  <c:v>0.91304300000000005</c:v>
                </c:pt>
                <c:pt idx="11">
                  <c:v>0.90579699999999996</c:v>
                </c:pt>
                <c:pt idx="12">
                  <c:v>0.89855099999999999</c:v>
                </c:pt>
                <c:pt idx="13">
                  <c:v>0.89855099999999999</c:v>
                </c:pt>
                <c:pt idx="14">
                  <c:v>0.89130399999999999</c:v>
                </c:pt>
                <c:pt idx="15">
                  <c:v>0.88405800000000001</c:v>
                </c:pt>
                <c:pt idx="16">
                  <c:v>0.87681200000000004</c:v>
                </c:pt>
                <c:pt idx="17">
                  <c:v>0.86956500000000003</c:v>
                </c:pt>
                <c:pt idx="18">
                  <c:v>0.85507200000000005</c:v>
                </c:pt>
                <c:pt idx="19">
                  <c:v>0.84782599999999997</c:v>
                </c:pt>
                <c:pt idx="20">
                  <c:v>0.84057999999999999</c:v>
                </c:pt>
                <c:pt idx="21">
                  <c:v>0.83333299999999999</c:v>
                </c:pt>
                <c:pt idx="22">
                  <c:v>0.82608700000000002</c:v>
                </c:pt>
                <c:pt idx="23">
                  <c:v>0.81884100000000004</c:v>
                </c:pt>
                <c:pt idx="24">
                  <c:v>0.81159400000000004</c:v>
                </c:pt>
                <c:pt idx="25">
                  <c:v>0.80434799999999995</c:v>
                </c:pt>
                <c:pt idx="26">
                  <c:v>0.79710099999999995</c:v>
                </c:pt>
                <c:pt idx="27">
                  <c:v>0.78985499999999997</c:v>
                </c:pt>
                <c:pt idx="28">
                  <c:v>0.78985499999999997</c:v>
                </c:pt>
                <c:pt idx="29">
                  <c:v>0.782609</c:v>
                </c:pt>
                <c:pt idx="30">
                  <c:v>0.775362</c:v>
                </c:pt>
                <c:pt idx="31">
                  <c:v>0.76811600000000002</c:v>
                </c:pt>
                <c:pt idx="32">
                  <c:v>0.76087000000000005</c:v>
                </c:pt>
                <c:pt idx="33">
                  <c:v>0.75362300000000004</c:v>
                </c:pt>
                <c:pt idx="34">
                  <c:v>0.75362300000000004</c:v>
                </c:pt>
                <c:pt idx="35">
                  <c:v>0.74637699999999996</c:v>
                </c:pt>
                <c:pt idx="36">
                  <c:v>0.73912999999999995</c:v>
                </c:pt>
                <c:pt idx="37">
                  <c:v>0.73188399999999998</c:v>
                </c:pt>
                <c:pt idx="38">
                  <c:v>0.724638</c:v>
                </c:pt>
                <c:pt idx="39">
                  <c:v>0.717391</c:v>
                </c:pt>
                <c:pt idx="40">
                  <c:v>0.71014500000000003</c:v>
                </c:pt>
                <c:pt idx="41">
                  <c:v>0.71014500000000003</c:v>
                </c:pt>
                <c:pt idx="42">
                  <c:v>0.71014500000000003</c:v>
                </c:pt>
                <c:pt idx="43">
                  <c:v>0.70289900000000005</c:v>
                </c:pt>
                <c:pt idx="44">
                  <c:v>0.69565200000000005</c:v>
                </c:pt>
                <c:pt idx="45">
                  <c:v>0.69565200000000005</c:v>
                </c:pt>
                <c:pt idx="46">
                  <c:v>0.68840599999999996</c:v>
                </c:pt>
                <c:pt idx="47">
                  <c:v>0.68840599999999996</c:v>
                </c:pt>
                <c:pt idx="48">
                  <c:v>0.68115899999999996</c:v>
                </c:pt>
                <c:pt idx="49">
                  <c:v>0.67391299999999998</c:v>
                </c:pt>
                <c:pt idx="50">
                  <c:v>0.66666700000000001</c:v>
                </c:pt>
                <c:pt idx="51">
                  <c:v>0.65942000000000001</c:v>
                </c:pt>
                <c:pt idx="52">
                  <c:v>0.65217400000000003</c:v>
                </c:pt>
                <c:pt idx="53">
                  <c:v>0.64492799999999995</c:v>
                </c:pt>
                <c:pt idx="54">
                  <c:v>0.63768100000000005</c:v>
                </c:pt>
                <c:pt idx="55">
                  <c:v>0.63043499999999997</c:v>
                </c:pt>
                <c:pt idx="56">
                  <c:v>0.62318799999999996</c:v>
                </c:pt>
                <c:pt idx="57">
                  <c:v>0.61594199999999999</c:v>
                </c:pt>
                <c:pt idx="58">
                  <c:v>0.60869600000000001</c:v>
                </c:pt>
                <c:pt idx="59">
                  <c:v>0.60144900000000001</c:v>
                </c:pt>
                <c:pt idx="60">
                  <c:v>0.59420300000000004</c:v>
                </c:pt>
                <c:pt idx="61">
                  <c:v>0.58695699999999995</c:v>
                </c:pt>
                <c:pt idx="62">
                  <c:v>0.57970999999999995</c:v>
                </c:pt>
                <c:pt idx="63">
                  <c:v>0.56521699999999997</c:v>
                </c:pt>
                <c:pt idx="64">
                  <c:v>0.55797099999999999</c:v>
                </c:pt>
                <c:pt idx="65">
                  <c:v>0.55072500000000002</c:v>
                </c:pt>
                <c:pt idx="66">
                  <c:v>0.54347800000000002</c:v>
                </c:pt>
                <c:pt idx="67">
                  <c:v>0.53623200000000004</c:v>
                </c:pt>
                <c:pt idx="68">
                  <c:v>0.52898599999999996</c:v>
                </c:pt>
                <c:pt idx="69">
                  <c:v>0.52173899999999995</c:v>
                </c:pt>
                <c:pt idx="70">
                  <c:v>0.51449299999999998</c:v>
                </c:pt>
                <c:pt idx="71">
                  <c:v>0.50724599999999997</c:v>
                </c:pt>
                <c:pt idx="72">
                  <c:v>0.5</c:v>
                </c:pt>
                <c:pt idx="73">
                  <c:v>0.49275400000000003</c:v>
                </c:pt>
                <c:pt idx="74">
                  <c:v>0.48550700000000002</c:v>
                </c:pt>
                <c:pt idx="75">
                  <c:v>0.47826099999999999</c:v>
                </c:pt>
                <c:pt idx="76">
                  <c:v>0.47101399999999999</c:v>
                </c:pt>
                <c:pt idx="77">
                  <c:v>0.46376800000000001</c:v>
                </c:pt>
                <c:pt idx="78">
                  <c:v>0.45652199999999998</c:v>
                </c:pt>
                <c:pt idx="79">
                  <c:v>0.44927499999999998</c:v>
                </c:pt>
                <c:pt idx="80">
                  <c:v>0.44202900000000001</c:v>
                </c:pt>
                <c:pt idx="81">
                  <c:v>0.44202900000000001</c:v>
                </c:pt>
                <c:pt idx="82">
                  <c:v>0.44202900000000001</c:v>
                </c:pt>
                <c:pt idx="83">
                  <c:v>0.44202900000000001</c:v>
                </c:pt>
                <c:pt idx="84">
                  <c:v>0.44202900000000001</c:v>
                </c:pt>
                <c:pt idx="85">
                  <c:v>0.44202900000000001</c:v>
                </c:pt>
                <c:pt idx="86">
                  <c:v>0.43478299999999998</c:v>
                </c:pt>
                <c:pt idx="87">
                  <c:v>0.43478299999999998</c:v>
                </c:pt>
                <c:pt idx="88">
                  <c:v>0.42753600000000003</c:v>
                </c:pt>
                <c:pt idx="89">
                  <c:v>0.42029</c:v>
                </c:pt>
                <c:pt idx="90">
                  <c:v>0.41304299999999999</c:v>
                </c:pt>
                <c:pt idx="91">
                  <c:v>0.40579700000000002</c:v>
                </c:pt>
                <c:pt idx="92">
                  <c:v>0.39855099999999999</c:v>
                </c:pt>
                <c:pt idx="93">
                  <c:v>0.39130399999999999</c:v>
                </c:pt>
                <c:pt idx="94">
                  <c:v>0.38405800000000001</c:v>
                </c:pt>
                <c:pt idx="95">
                  <c:v>0.37681199999999998</c:v>
                </c:pt>
                <c:pt idx="96">
                  <c:v>0.362319</c:v>
                </c:pt>
                <c:pt idx="97">
                  <c:v>0.355072</c:v>
                </c:pt>
                <c:pt idx="98">
                  <c:v>0.355072</c:v>
                </c:pt>
                <c:pt idx="99">
                  <c:v>0.34782600000000002</c:v>
                </c:pt>
                <c:pt idx="100">
                  <c:v>0.34057999999999999</c:v>
                </c:pt>
                <c:pt idx="101">
                  <c:v>0.33333299999999999</c:v>
                </c:pt>
                <c:pt idx="102">
                  <c:v>0.32608700000000002</c:v>
                </c:pt>
                <c:pt idx="103">
                  <c:v>0.32608700000000002</c:v>
                </c:pt>
                <c:pt idx="104">
                  <c:v>0.31884099999999999</c:v>
                </c:pt>
                <c:pt idx="105">
                  <c:v>0.30434800000000001</c:v>
                </c:pt>
                <c:pt idx="106">
                  <c:v>0.30434800000000001</c:v>
                </c:pt>
                <c:pt idx="107">
                  <c:v>0.297101</c:v>
                </c:pt>
                <c:pt idx="108">
                  <c:v>0.28985499999999997</c:v>
                </c:pt>
                <c:pt idx="109">
                  <c:v>0.282609</c:v>
                </c:pt>
                <c:pt idx="110">
                  <c:v>0.275362</c:v>
                </c:pt>
                <c:pt idx="111">
                  <c:v>0.26811600000000002</c:v>
                </c:pt>
                <c:pt idx="112">
                  <c:v>0.26811600000000002</c:v>
                </c:pt>
                <c:pt idx="113">
                  <c:v>0.26811600000000002</c:v>
                </c:pt>
                <c:pt idx="114">
                  <c:v>0.26086999999999999</c:v>
                </c:pt>
                <c:pt idx="115">
                  <c:v>0.26086999999999999</c:v>
                </c:pt>
                <c:pt idx="116">
                  <c:v>0.25362299999999999</c:v>
                </c:pt>
                <c:pt idx="117">
                  <c:v>0.25362299999999999</c:v>
                </c:pt>
                <c:pt idx="118">
                  <c:v>0.24637700000000001</c:v>
                </c:pt>
                <c:pt idx="119">
                  <c:v>0.24637700000000001</c:v>
                </c:pt>
                <c:pt idx="120">
                  <c:v>0.23913000000000001</c:v>
                </c:pt>
                <c:pt idx="121">
                  <c:v>0.23913000000000001</c:v>
                </c:pt>
                <c:pt idx="122">
                  <c:v>0.23188400000000001</c:v>
                </c:pt>
                <c:pt idx="123">
                  <c:v>0.23188400000000001</c:v>
                </c:pt>
                <c:pt idx="124">
                  <c:v>0.23188400000000001</c:v>
                </c:pt>
                <c:pt idx="125">
                  <c:v>0.23188400000000001</c:v>
                </c:pt>
                <c:pt idx="126">
                  <c:v>0.23188400000000001</c:v>
                </c:pt>
                <c:pt idx="127">
                  <c:v>0.23188400000000001</c:v>
                </c:pt>
                <c:pt idx="128">
                  <c:v>0.224638</c:v>
                </c:pt>
                <c:pt idx="129">
                  <c:v>0.224638</c:v>
                </c:pt>
                <c:pt idx="130">
                  <c:v>0.217391</c:v>
                </c:pt>
                <c:pt idx="131">
                  <c:v>0.210145</c:v>
                </c:pt>
                <c:pt idx="132">
                  <c:v>0.210145</c:v>
                </c:pt>
                <c:pt idx="133">
                  <c:v>0.210145</c:v>
                </c:pt>
                <c:pt idx="134">
                  <c:v>0.202899</c:v>
                </c:pt>
                <c:pt idx="135">
                  <c:v>0.202899</c:v>
                </c:pt>
                <c:pt idx="136">
                  <c:v>0.202899</c:v>
                </c:pt>
                <c:pt idx="137">
                  <c:v>0.19565199999999999</c:v>
                </c:pt>
                <c:pt idx="138">
                  <c:v>0.18840599999999999</c:v>
                </c:pt>
                <c:pt idx="139">
                  <c:v>0.18115899999999999</c:v>
                </c:pt>
                <c:pt idx="140">
                  <c:v>0.17391300000000001</c:v>
                </c:pt>
                <c:pt idx="141">
                  <c:v>0.16666700000000001</c:v>
                </c:pt>
                <c:pt idx="142">
                  <c:v>0.15942000000000001</c:v>
                </c:pt>
                <c:pt idx="143">
                  <c:v>0.15942000000000001</c:v>
                </c:pt>
                <c:pt idx="144">
                  <c:v>0.152174</c:v>
                </c:pt>
                <c:pt idx="145">
                  <c:v>0.152174</c:v>
                </c:pt>
                <c:pt idx="146">
                  <c:v>0.152174</c:v>
                </c:pt>
                <c:pt idx="147">
                  <c:v>0.144928</c:v>
                </c:pt>
                <c:pt idx="148">
                  <c:v>0.144928</c:v>
                </c:pt>
                <c:pt idx="149">
                  <c:v>0.144928</c:v>
                </c:pt>
                <c:pt idx="150">
                  <c:v>0.144928</c:v>
                </c:pt>
                <c:pt idx="151">
                  <c:v>0.144928</c:v>
                </c:pt>
                <c:pt idx="152">
                  <c:v>0.144928</c:v>
                </c:pt>
                <c:pt idx="153">
                  <c:v>0.144928</c:v>
                </c:pt>
                <c:pt idx="154">
                  <c:v>0.144928</c:v>
                </c:pt>
                <c:pt idx="155">
                  <c:v>0.137681</c:v>
                </c:pt>
                <c:pt idx="156">
                  <c:v>0.137681</c:v>
                </c:pt>
                <c:pt idx="157">
                  <c:v>0.137681</c:v>
                </c:pt>
                <c:pt idx="158">
                  <c:v>0.130435</c:v>
                </c:pt>
                <c:pt idx="159">
                  <c:v>0.130435</c:v>
                </c:pt>
                <c:pt idx="160">
                  <c:v>0.130435</c:v>
                </c:pt>
                <c:pt idx="161">
                  <c:v>0.12318800000000001</c:v>
                </c:pt>
                <c:pt idx="162">
                  <c:v>0.12318800000000001</c:v>
                </c:pt>
                <c:pt idx="163">
                  <c:v>0.12318800000000001</c:v>
                </c:pt>
                <c:pt idx="164">
                  <c:v>0.108696</c:v>
                </c:pt>
                <c:pt idx="165">
                  <c:v>0.101449</c:v>
                </c:pt>
                <c:pt idx="166">
                  <c:v>9.4202999999999995E-2</c:v>
                </c:pt>
                <c:pt idx="167">
                  <c:v>9.4202999999999995E-2</c:v>
                </c:pt>
                <c:pt idx="168">
                  <c:v>9.4202999999999995E-2</c:v>
                </c:pt>
                <c:pt idx="169">
                  <c:v>8.6957000000000007E-2</c:v>
                </c:pt>
                <c:pt idx="170">
                  <c:v>8.6957000000000007E-2</c:v>
                </c:pt>
                <c:pt idx="171">
                  <c:v>8.6957000000000007E-2</c:v>
                </c:pt>
                <c:pt idx="172">
                  <c:v>8.6957000000000007E-2</c:v>
                </c:pt>
                <c:pt idx="173">
                  <c:v>7.9710000000000003E-2</c:v>
                </c:pt>
                <c:pt idx="174">
                  <c:v>7.9710000000000003E-2</c:v>
                </c:pt>
                <c:pt idx="175">
                  <c:v>7.9710000000000003E-2</c:v>
                </c:pt>
                <c:pt idx="176">
                  <c:v>7.2464000000000001E-2</c:v>
                </c:pt>
                <c:pt idx="177">
                  <c:v>7.2464000000000001E-2</c:v>
                </c:pt>
                <c:pt idx="178">
                  <c:v>7.2464000000000001E-2</c:v>
                </c:pt>
                <c:pt idx="179">
                  <c:v>7.2464000000000001E-2</c:v>
                </c:pt>
                <c:pt idx="180">
                  <c:v>7.2464000000000001E-2</c:v>
                </c:pt>
                <c:pt idx="181">
                  <c:v>7.2464000000000001E-2</c:v>
                </c:pt>
                <c:pt idx="182">
                  <c:v>7.2464000000000001E-2</c:v>
                </c:pt>
                <c:pt idx="183">
                  <c:v>7.2464000000000001E-2</c:v>
                </c:pt>
                <c:pt idx="184">
                  <c:v>7.2464000000000001E-2</c:v>
                </c:pt>
                <c:pt idx="185">
                  <c:v>6.5216999999999997E-2</c:v>
                </c:pt>
                <c:pt idx="186">
                  <c:v>6.5216999999999997E-2</c:v>
                </c:pt>
                <c:pt idx="187">
                  <c:v>6.5216999999999997E-2</c:v>
                </c:pt>
                <c:pt idx="188">
                  <c:v>6.5216999999999997E-2</c:v>
                </c:pt>
                <c:pt idx="189">
                  <c:v>6.5216999999999997E-2</c:v>
                </c:pt>
                <c:pt idx="190">
                  <c:v>6.5216999999999997E-2</c:v>
                </c:pt>
                <c:pt idx="191">
                  <c:v>6.5216999999999997E-2</c:v>
                </c:pt>
                <c:pt idx="192">
                  <c:v>6.5216999999999997E-2</c:v>
                </c:pt>
                <c:pt idx="193">
                  <c:v>5.7971000000000002E-2</c:v>
                </c:pt>
                <c:pt idx="194">
                  <c:v>5.0724999999999999E-2</c:v>
                </c:pt>
                <c:pt idx="195">
                  <c:v>5.0724999999999999E-2</c:v>
                </c:pt>
                <c:pt idx="196">
                  <c:v>5.0724999999999999E-2</c:v>
                </c:pt>
                <c:pt idx="197">
                  <c:v>4.3478000000000003E-2</c:v>
                </c:pt>
                <c:pt idx="198">
                  <c:v>4.3478000000000003E-2</c:v>
                </c:pt>
                <c:pt idx="199">
                  <c:v>4.3478000000000003E-2</c:v>
                </c:pt>
                <c:pt idx="200">
                  <c:v>4.3478000000000003E-2</c:v>
                </c:pt>
                <c:pt idx="201">
                  <c:v>4.3478000000000003E-2</c:v>
                </c:pt>
                <c:pt idx="202">
                  <c:v>4.3478000000000003E-2</c:v>
                </c:pt>
                <c:pt idx="203">
                  <c:v>4.3478000000000003E-2</c:v>
                </c:pt>
                <c:pt idx="204">
                  <c:v>4.3478000000000003E-2</c:v>
                </c:pt>
                <c:pt idx="205">
                  <c:v>4.3478000000000003E-2</c:v>
                </c:pt>
                <c:pt idx="206">
                  <c:v>4.3478000000000003E-2</c:v>
                </c:pt>
                <c:pt idx="207">
                  <c:v>4.3478000000000003E-2</c:v>
                </c:pt>
                <c:pt idx="208">
                  <c:v>4.3478000000000003E-2</c:v>
                </c:pt>
                <c:pt idx="209">
                  <c:v>4.3478000000000003E-2</c:v>
                </c:pt>
                <c:pt idx="210">
                  <c:v>4.3478000000000003E-2</c:v>
                </c:pt>
                <c:pt idx="211">
                  <c:v>4.3478000000000003E-2</c:v>
                </c:pt>
                <c:pt idx="212">
                  <c:v>3.6232E-2</c:v>
                </c:pt>
                <c:pt idx="213">
                  <c:v>3.6232E-2</c:v>
                </c:pt>
                <c:pt idx="214">
                  <c:v>3.6232E-2</c:v>
                </c:pt>
                <c:pt idx="215">
                  <c:v>3.6232E-2</c:v>
                </c:pt>
                <c:pt idx="216">
                  <c:v>2.8986000000000001E-2</c:v>
                </c:pt>
                <c:pt idx="217">
                  <c:v>2.8986000000000001E-2</c:v>
                </c:pt>
                <c:pt idx="218">
                  <c:v>2.8986000000000001E-2</c:v>
                </c:pt>
                <c:pt idx="219">
                  <c:v>2.8986000000000001E-2</c:v>
                </c:pt>
                <c:pt idx="220">
                  <c:v>2.8986000000000001E-2</c:v>
                </c:pt>
                <c:pt idx="221">
                  <c:v>2.8986000000000001E-2</c:v>
                </c:pt>
                <c:pt idx="222">
                  <c:v>2.8986000000000001E-2</c:v>
                </c:pt>
                <c:pt idx="223">
                  <c:v>2.1739000000000001E-2</c:v>
                </c:pt>
                <c:pt idx="224">
                  <c:v>1.4493000000000001E-2</c:v>
                </c:pt>
                <c:pt idx="225">
                  <c:v>1.4493000000000001E-2</c:v>
                </c:pt>
                <c:pt idx="226">
                  <c:v>1.4493000000000001E-2</c:v>
                </c:pt>
                <c:pt idx="227">
                  <c:v>1.4493000000000001E-2</c:v>
                </c:pt>
                <c:pt idx="228">
                  <c:v>1.4493000000000001E-2</c:v>
                </c:pt>
                <c:pt idx="229">
                  <c:v>1.4493000000000001E-2</c:v>
                </c:pt>
                <c:pt idx="230">
                  <c:v>1.4493000000000001E-2</c:v>
                </c:pt>
                <c:pt idx="231">
                  <c:v>7.2459999999999998E-3</c:v>
                </c:pt>
                <c:pt idx="232">
                  <c:v>7.2459999999999998E-3</c:v>
                </c:pt>
                <c:pt idx="233">
                  <c:v>7.2459999999999998E-3</c:v>
                </c:pt>
                <c:pt idx="234">
                  <c:v>7.2459999999999998E-3</c:v>
                </c:pt>
                <c:pt idx="235">
                  <c:v>7.2459999999999998E-3</c:v>
                </c:pt>
                <c:pt idx="236">
                  <c:v>7.2459999999999998E-3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xVal>
          <c:yVal>
            <c:numRef>
              <c:f>[4]KNN_MM_ROC!$G$19:$G$273</c:f>
              <c:numCache>
                <c:formatCode>General</c:formatCode>
                <c:ptCount val="2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0.99333300000000002</c:v>
                </c:pt>
                <c:pt idx="14">
                  <c:v>0.99333300000000002</c:v>
                </c:pt>
                <c:pt idx="15">
                  <c:v>0.99333300000000002</c:v>
                </c:pt>
                <c:pt idx="16">
                  <c:v>0.99333300000000002</c:v>
                </c:pt>
                <c:pt idx="17">
                  <c:v>0.99333300000000002</c:v>
                </c:pt>
                <c:pt idx="18">
                  <c:v>0.99333300000000002</c:v>
                </c:pt>
                <c:pt idx="19">
                  <c:v>0.99333300000000002</c:v>
                </c:pt>
                <c:pt idx="20">
                  <c:v>0.99333300000000002</c:v>
                </c:pt>
                <c:pt idx="21">
                  <c:v>0.99333300000000002</c:v>
                </c:pt>
                <c:pt idx="22">
                  <c:v>0.99333300000000002</c:v>
                </c:pt>
                <c:pt idx="23">
                  <c:v>0.99333300000000002</c:v>
                </c:pt>
                <c:pt idx="24">
                  <c:v>0.99333300000000002</c:v>
                </c:pt>
                <c:pt idx="25">
                  <c:v>0.99333300000000002</c:v>
                </c:pt>
                <c:pt idx="26">
                  <c:v>0.99333300000000002</c:v>
                </c:pt>
                <c:pt idx="27">
                  <c:v>0.99333300000000002</c:v>
                </c:pt>
                <c:pt idx="28">
                  <c:v>0.98666699999999996</c:v>
                </c:pt>
                <c:pt idx="29">
                  <c:v>0.98666699999999996</c:v>
                </c:pt>
                <c:pt idx="30">
                  <c:v>0.98666699999999996</c:v>
                </c:pt>
                <c:pt idx="31">
                  <c:v>0.98666699999999996</c:v>
                </c:pt>
                <c:pt idx="32">
                  <c:v>0.98666699999999996</c:v>
                </c:pt>
                <c:pt idx="33">
                  <c:v>0.98666699999999996</c:v>
                </c:pt>
                <c:pt idx="34">
                  <c:v>0.98</c:v>
                </c:pt>
                <c:pt idx="35">
                  <c:v>0.96666700000000005</c:v>
                </c:pt>
                <c:pt idx="36">
                  <c:v>0.96666700000000005</c:v>
                </c:pt>
                <c:pt idx="37">
                  <c:v>0.96666700000000005</c:v>
                </c:pt>
                <c:pt idx="38">
                  <c:v>0.96666700000000005</c:v>
                </c:pt>
                <c:pt idx="39">
                  <c:v>0.96666700000000005</c:v>
                </c:pt>
                <c:pt idx="40">
                  <c:v>0.96666700000000005</c:v>
                </c:pt>
                <c:pt idx="41">
                  <c:v>0.96</c:v>
                </c:pt>
                <c:pt idx="42">
                  <c:v>0.95333299999999999</c:v>
                </c:pt>
                <c:pt idx="43">
                  <c:v>0.95333299999999999</c:v>
                </c:pt>
                <c:pt idx="44">
                  <c:v>0.95333299999999999</c:v>
                </c:pt>
                <c:pt idx="45">
                  <c:v>0.94666700000000004</c:v>
                </c:pt>
                <c:pt idx="46">
                  <c:v>0.94666700000000004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0.94</c:v>
                </c:pt>
                <c:pt idx="59">
                  <c:v>0.94</c:v>
                </c:pt>
                <c:pt idx="60">
                  <c:v>0.94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  <c:pt idx="65">
                  <c:v>0.94</c:v>
                </c:pt>
                <c:pt idx="66">
                  <c:v>0.93333299999999997</c:v>
                </c:pt>
                <c:pt idx="67">
                  <c:v>0.93333299999999997</c:v>
                </c:pt>
                <c:pt idx="68">
                  <c:v>0.93333299999999997</c:v>
                </c:pt>
                <c:pt idx="69">
                  <c:v>0.93333299999999997</c:v>
                </c:pt>
                <c:pt idx="70">
                  <c:v>0.92</c:v>
                </c:pt>
                <c:pt idx="71">
                  <c:v>0.92</c:v>
                </c:pt>
                <c:pt idx="72">
                  <c:v>0.92</c:v>
                </c:pt>
                <c:pt idx="73">
                  <c:v>0.92</c:v>
                </c:pt>
                <c:pt idx="74">
                  <c:v>0.92</c:v>
                </c:pt>
                <c:pt idx="75">
                  <c:v>0.92</c:v>
                </c:pt>
                <c:pt idx="76">
                  <c:v>0.92</c:v>
                </c:pt>
                <c:pt idx="77">
                  <c:v>0.92</c:v>
                </c:pt>
                <c:pt idx="78">
                  <c:v>0.92</c:v>
                </c:pt>
                <c:pt idx="79">
                  <c:v>0.92</c:v>
                </c:pt>
                <c:pt idx="80">
                  <c:v>0.92</c:v>
                </c:pt>
                <c:pt idx="81">
                  <c:v>0.91333299999999995</c:v>
                </c:pt>
                <c:pt idx="82">
                  <c:v>0.906667</c:v>
                </c:pt>
                <c:pt idx="83">
                  <c:v>0.9</c:v>
                </c:pt>
                <c:pt idx="84">
                  <c:v>0.89333300000000004</c:v>
                </c:pt>
                <c:pt idx="85">
                  <c:v>0.88666699999999998</c:v>
                </c:pt>
                <c:pt idx="86">
                  <c:v>0.88666699999999998</c:v>
                </c:pt>
                <c:pt idx="87">
                  <c:v>0.88</c:v>
                </c:pt>
                <c:pt idx="88">
                  <c:v>0.87333300000000003</c:v>
                </c:pt>
                <c:pt idx="89">
                  <c:v>0.87333300000000003</c:v>
                </c:pt>
                <c:pt idx="90">
                  <c:v>0.87333300000000003</c:v>
                </c:pt>
                <c:pt idx="91">
                  <c:v>0.87333300000000003</c:v>
                </c:pt>
                <c:pt idx="92">
                  <c:v>0.87333300000000003</c:v>
                </c:pt>
                <c:pt idx="93">
                  <c:v>0.87333300000000003</c:v>
                </c:pt>
                <c:pt idx="94">
                  <c:v>0.87333300000000003</c:v>
                </c:pt>
                <c:pt idx="95">
                  <c:v>0.87333300000000003</c:v>
                </c:pt>
                <c:pt idx="96">
                  <c:v>0.87333300000000003</c:v>
                </c:pt>
                <c:pt idx="97">
                  <c:v>0.87333300000000003</c:v>
                </c:pt>
                <c:pt idx="98">
                  <c:v>0.86666699999999997</c:v>
                </c:pt>
                <c:pt idx="99">
                  <c:v>0.86666699999999997</c:v>
                </c:pt>
                <c:pt idx="100">
                  <c:v>0.86666699999999997</c:v>
                </c:pt>
                <c:pt idx="101">
                  <c:v>0.86666699999999997</c:v>
                </c:pt>
                <c:pt idx="102">
                  <c:v>0.86666699999999997</c:v>
                </c:pt>
                <c:pt idx="103">
                  <c:v>0.86</c:v>
                </c:pt>
                <c:pt idx="104">
                  <c:v>0.86</c:v>
                </c:pt>
                <c:pt idx="105">
                  <c:v>0.86</c:v>
                </c:pt>
                <c:pt idx="106">
                  <c:v>0.85333300000000001</c:v>
                </c:pt>
                <c:pt idx="107">
                  <c:v>0.85333300000000001</c:v>
                </c:pt>
                <c:pt idx="108">
                  <c:v>0.85333300000000001</c:v>
                </c:pt>
                <c:pt idx="109">
                  <c:v>0.85333300000000001</c:v>
                </c:pt>
                <c:pt idx="110">
                  <c:v>0.85333300000000001</c:v>
                </c:pt>
                <c:pt idx="111">
                  <c:v>0.85333300000000001</c:v>
                </c:pt>
                <c:pt idx="112">
                  <c:v>0.82</c:v>
                </c:pt>
                <c:pt idx="113">
                  <c:v>0.81333299999999997</c:v>
                </c:pt>
                <c:pt idx="114">
                  <c:v>0.81333299999999997</c:v>
                </c:pt>
                <c:pt idx="115">
                  <c:v>0.80666700000000002</c:v>
                </c:pt>
                <c:pt idx="116">
                  <c:v>0.80666700000000002</c:v>
                </c:pt>
                <c:pt idx="117">
                  <c:v>0.8</c:v>
                </c:pt>
                <c:pt idx="118">
                  <c:v>0.8</c:v>
                </c:pt>
                <c:pt idx="119">
                  <c:v>0.79333299999999995</c:v>
                </c:pt>
                <c:pt idx="120">
                  <c:v>0.79333299999999995</c:v>
                </c:pt>
                <c:pt idx="121">
                  <c:v>0.78666700000000001</c:v>
                </c:pt>
                <c:pt idx="122">
                  <c:v>0.78666700000000001</c:v>
                </c:pt>
                <c:pt idx="123">
                  <c:v>0.78</c:v>
                </c:pt>
                <c:pt idx="124">
                  <c:v>0.77333300000000005</c:v>
                </c:pt>
                <c:pt idx="125">
                  <c:v>0.76666699999999999</c:v>
                </c:pt>
                <c:pt idx="126">
                  <c:v>0.76</c:v>
                </c:pt>
                <c:pt idx="127">
                  <c:v>0.75333300000000003</c:v>
                </c:pt>
                <c:pt idx="128">
                  <c:v>0.75333300000000003</c:v>
                </c:pt>
                <c:pt idx="129">
                  <c:v>0.74666699999999997</c:v>
                </c:pt>
                <c:pt idx="130">
                  <c:v>0.74666699999999997</c:v>
                </c:pt>
                <c:pt idx="131">
                  <c:v>0.74666699999999997</c:v>
                </c:pt>
                <c:pt idx="132">
                  <c:v>0.74</c:v>
                </c:pt>
                <c:pt idx="133">
                  <c:v>0.73333300000000001</c:v>
                </c:pt>
                <c:pt idx="134">
                  <c:v>0.73333300000000001</c:v>
                </c:pt>
                <c:pt idx="135">
                  <c:v>0.72666699999999995</c:v>
                </c:pt>
                <c:pt idx="136">
                  <c:v>0.72</c:v>
                </c:pt>
                <c:pt idx="137">
                  <c:v>0.72</c:v>
                </c:pt>
                <c:pt idx="138">
                  <c:v>0.72</c:v>
                </c:pt>
                <c:pt idx="139">
                  <c:v>0.72</c:v>
                </c:pt>
                <c:pt idx="140">
                  <c:v>0.72</c:v>
                </c:pt>
                <c:pt idx="141">
                  <c:v>0.72</c:v>
                </c:pt>
                <c:pt idx="142">
                  <c:v>0.72</c:v>
                </c:pt>
                <c:pt idx="143">
                  <c:v>0.71333299999999999</c:v>
                </c:pt>
                <c:pt idx="144">
                  <c:v>0.71333299999999999</c:v>
                </c:pt>
                <c:pt idx="145">
                  <c:v>0.70666700000000005</c:v>
                </c:pt>
                <c:pt idx="146">
                  <c:v>0.7</c:v>
                </c:pt>
                <c:pt idx="147">
                  <c:v>0.7</c:v>
                </c:pt>
                <c:pt idx="148">
                  <c:v>0.69333299999999998</c:v>
                </c:pt>
                <c:pt idx="149">
                  <c:v>0.68666700000000003</c:v>
                </c:pt>
                <c:pt idx="150">
                  <c:v>0.68</c:v>
                </c:pt>
                <c:pt idx="151">
                  <c:v>0.67333299999999996</c:v>
                </c:pt>
                <c:pt idx="152">
                  <c:v>0.66666700000000001</c:v>
                </c:pt>
                <c:pt idx="153">
                  <c:v>0.66</c:v>
                </c:pt>
                <c:pt idx="154">
                  <c:v>0.65333300000000005</c:v>
                </c:pt>
                <c:pt idx="155">
                  <c:v>0.65333300000000005</c:v>
                </c:pt>
                <c:pt idx="156">
                  <c:v>0.64666699999999999</c:v>
                </c:pt>
                <c:pt idx="157">
                  <c:v>0.64</c:v>
                </c:pt>
                <c:pt idx="158">
                  <c:v>0.64</c:v>
                </c:pt>
                <c:pt idx="159">
                  <c:v>0.63333300000000003</c:v>
                </c:pt>
                <c:pt idx="160">
                  <c:v>0.62666699999999997</c:v>
                </c:pt>
                <c:pt idx="161">
                  <c:v>0.62666699999999997</c:v>
                </c:pt>
                <c:pt idx="162">
                  <c:v>0.62</c:v>
                </c:pt>
                <c:pt idx="163">
                  <c:v>0.61333300000000002</c:v>
                </c:pt>
                <c:pt idx="164">
                  <c:v>0.61333300000000002</c:v>
                </c:pt>
                <c:pt idx="165">
                  <c:v>0.61333300000000002</c:v>
                </c:pt>
                <c:pt idx="166">
                  <c:v>0.61333300000000002</c:v>
                </c:pt>
                <c:pt idx="167">
                  <c:v>0.60666699999999996</c:v>
                </c:pt>
                <c:pt idx="168">
                  <c:v>0.593333</c:v>
                </c:pt>
                <c:pt idx="169">
                  <c:v>0.593333</c:v>
                </c:pt>
                <c:pt idx="170">
                  <c:v>0.58666700000000005</c:v>
                </c:pt>
                <c:pt idx="171">
                  <c:v>0.57999999999999996</c:v>
                </c:pt>
                <c:pt idx="172">
                  <c:v>0.57333299999999998</c:v>
                </c:pt>
                <c:pt idx="173">
                  <c:v>0.57333299999999998</c:v>
                </c:pt>
                <c:pt idx="174">
                  <c:v>0.56666700000000003</c:v>
                </c:pt>
                <c:pt idx="175">
                  <c:v>0.56000000000000005</c:v>
                </c:pt>
                <c:pt idx="176">
                  <c:v>0.56000000000000005</c:v>
                </c:pt>
                <c:pt idx="177">
                  <c:v>0.55333299999999996</c:v>
                </c:pt>
                <c:pt idx="178">
                  <c:v>0.54666700000000001</c:v>
                </c:pt>
                <c:pt idx="179">
                  <c:v>0.54</c:v>
                </c:pt>
                <c:pt idx="180">
                  <c:v>0.53333299999999995</c:v>
                </c:pt>
                <c:pt idx="181">
                  <c:v>0.526667</c:v>
                </c:pt>
                <c:pt idx="182">
                  <c:v>0.51333300000000004</c:v>
                </c:pt>
                <c:pt idx="183">
                  <c:v>0.50666699999999998</c:v>
                </c:pt>
                <c:pt idx="184">
                  <c:v>0.5</c:v>
                </c:pt>
                <c:pt idx="185">
                  <c:v>0.49333300000000002</c:v>
                </c:pt>
                <c:pt idx="186">
                  <c:v>0.473333</c:v>
                </c:pt>
                <c:pt idx="187">
                  <c:v>0.466667</c:v>
                </c:pt>
                <c:pt idx="188">
                  <c:v>0.46</c:v>
                </c:pt>
                <c:pt idx="189">
                  <c:v>0.44666699999999998</c:v>
                </c:pt>
                <c:pt idx="190">
                  <c:v>0.44</c:v>
                </c:pt>
                <c:pt idx="191">
                  <c:v>0.42666700000000002</c:v>
                </c:pt>
                <c:pt idx="192">
                  <c:v>0.42</c:v>
                </c:pt>
                <c:pt idx="193">
                  <c:v>0.42</c:v>
                </c:pt>
                <c:pt idx="194">
                  <c:v>0.41333300000000001</c:v>
                </c:pt>
                <c:pt idx="195">
                  <c:v>0.406667</c:v>
                </c:pt>
                <c:pt idx="196">
                  <c:v>0.4</c:v>
                </c:pt>
                <c:pt idx="197">
                  <c:v>0.4</c:v>
                </c:pt>
                <c:pt idx="198">
                  <c:v>0.39333299999999999</c:v>
                </c:pt>
                <c:pt idx="199">
                  <c:v>0.38666699999999998</c:v>
                </c:pt>
                <c:pt idx="200">
                  <c:v>0.38</c:v>
                </c:pt>
                <c:pt idx="201">
                  <c:v>0.37333300000000003</c:v>
                </c:pt>
                <c:pt idx="202">
                  <c:v>0.36666700000000002</c:v>
                </c:pt>
                <c:pt idx="203">
                  <c:v>0.36</c:v>
                </c:pt>
                <c:pt idx="204">
                  <c:v>0.35333300000000001</c:v>
                </c:pt>
                <c:pt idx="205">
                  <c:v>0.346667</c:v>
                </c:pt>
                <c:pt idx="206">
                  <c:v>0.34</c:v>
                </c:pt>
                <c:pt idx="207">
                  <c:v>0.33333299999999999</c:v>
                </c:pt>
                <c:pt idx="208">
                  <c:v>0.32</c:v>
                </c:pt>
                <c:pt idx="209">
                  <c:v>0.31333299999999997</c:v>
                </c:pt>
                <c:pt idx="210">
                  <c:v>0.30666700000000002</c:v>
                </c:pt>
                <c:pt idx="211">
                  <c:v>0.3</c:v>
                </c:pt>
                <c:pt idx="212">
                  <c:v>0.3</c:v>
                </c:pt>
                <c:pt idx="213">
                  <c:v>0.28000000000000003</c:v>
                </c:pt>
                <c:pt idx="214">
                  <c:v>0.27333299999999999</c:v>
                </c:pt>
                <c:pt idx="215">
                  <c:v>0.26666699999999999</c:v>
                </c:pt>
                <c:pt idx="216">
                  <c:v>0.26666699999999999</c:v>
                </c:pt>
                <c:pt idx="217">
                  <c:v>0.26</c:v>
                </c:pt>
                <c:pt idx="218">
                  <c:v>0.25333299999999997</c:v>
                </c:pt>
                <c:pt idx="219">
                  <c:v>0.24</c:v>
                </c:pt>
                <c:pt idx="220">
                  <c:v>0.22666700000000001</c:v>
                </c:pt>
                <c:pt idx="221">
                  <c:v>0.22</c:v>
                </c:pt>
                <c:pt idx="222">
                  <c:v>0.21333299999999999</c:v>
                </c:pt>
                <c:pt idx="223">
                  <c:v>0.21333299999999999</c:v>
                </c:pt>
                <c:pt idx="224">
                  <c:v>0.21333299999999999</c:v>
                </c:pt>
                <c:pt idx="225">
                  <c:v>0.20666699999999999</c:v>
                </c:pt>
                <c:pt idx="226">
                  <c:v>0.2</c:v>
                </c:pt>
                <c:pt idx="227">
                  <c:v>0.193333</c:v>
                </c:pt>
                <c:pt idx="228">
                  <c:v>0.186667</c:v>
                </c:pt>
                <c:pt idx="229">
                  <c:v>0.18</c:v>
                </c:pt>
                <c:pt idx="230">
                  <c:v>0.17333299999999999</c:v>
                </c:pt>
                <c:pt idx="231">
                  <c:v>0.17333299999999999</c:v>
                </c:pt>
                <c:pt idx="232">
                  <c:v>0.16666700000000001</c:v>
                </c:pt>
                <c:pt idx="233">
                  <c:v>0.16</c:v>
                </c:pt>
                <c:pt idx="234">
                  <c:v>0.153333</c:v>
                </c:pt>
                <c:pt idx="235">
                  <c:v>0.14666699999999999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0.13333300000000001</c:v>
                </c:pt>
                <c:pt idx="239">
                  <c:v>0.126667</c:v>
                </c:pt>
                <c:pt idx="240">
                  <c:v>0.113333</c:v>
                </c:pt>
                <c:pt idx="241">
                  <c:v>0.106667</c:v>
                </c:pt>
                <c:pt idx="242">
                  <c:v>0.1</c:v>
                </c:pt>
                <c:pt idx="243">
                  <c:v>8.6666999999999994E-2</c:v>
                </c:pt>
                <c:pt idx="244">
                  <c:v>0.08</c:v>
                </c:pt>
                <c:pt idx="245">
                  <c:v>7.3332999999999995E-2</c:v>
                </c:pt>
                <c:pt idx="246">
                  <c:v>6.6667000000000004E-2</c:v>
                </c:pt>
                <c:pt idx="247">
                  <c:v>5.3332999999999998E-2</c:v>
                </c:pt>
                <c:pt idx="248">
                  <c:v>4.6667E-2</c:v>
                </c:pt>
                <c:pt idx="249">
                  <c:v>0.04</c:v>
                </c:pt>
                <c:pt idx="250">
                  <c:v>2.6667E-2</c:v>
                </c:pt>
                <c:pt idx="251">
                  <c:v>0.02</c:v>
                </c:pt>
                <c:pt idx="252">
                  <c:v>1.3332999999999999E-2</c:v>
                </c:pt>
                <c:pt idx="253">
                  <c:v>6.6670000000000002E-3</c:v>
                </c:pt>
                <c:pt idx="2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F9E-4C6A-85A9-279CC07521BD}"/>
            </c:ext>
          </c:extLst>
        </c:ser>
        <c:ser>
          <c:idx val="0"/>
          <c:order val="4"/>
          <c:tx>
            <c:v>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[5]NN_MM_ROC!$F$19:$F$259</c:f>
              <c:numCache>
                <c:formatCode>General</c:formatCode>
                <c:ptCount val="241"/>
                <c:pt idx="0">
                  <c:v>1</c:v>
                </c:pt>
                <c:pt idx="1">
                  <c:v>0.99275400000000003</c:v>
                </c:pt>
                <c:pt idx="2">
                  <c:v>0.98550700000000002</c:v>
                </c:pt>
                <c:pt idx="3">
                  <c:v>0.97826100000000005</c:v>
                </c:pt>
                <c:pt idx="4">
                  <c:v>0.97101400000000004</c:v>
                </c:pt>
                <c:pt idx="5">
                  <c:v>0.96376799999999996</c:v>
                </c:pt>
                <c:pt idx="6">
                  <c:v>0.95652199999999998</c:v>
                </c:pt>
                <c:pt idx="7">
                  <c:v>0.94202900000000001</c:v>
                </c:pt>
                <c:pt idx="8">
                  <c:v>0.93478300000000003</c:v>
                </c:pt>
                <c:pt idx="9">
                  <c:v>0.93478300000000003</c:v>
                </c:pt>
                <c:pt idx="10">
                  <c:v>0.92029000000000005</c:v>
                </c:pt>
                <c:pt idx="11">
                  <c:v>0.91304300000000005</c:v>
                </c:pt>
                <c:pt idx="12">
                  <c:v>0.90579699999999996</c:v>
                </c:pt>
                <c:pt idx="13">
                  <c:v>0.89855099999999999</c:v>
                </c:pt>
                <c:pt idx="14">
                  <c:v>0.89130399999999999</c:v>
                </c:pt>
                <c:pt idx="15">
                  <c:v>0.89130399999999999</c:v>
                </c:pt>
                <c:pt idx="16">
                  <c:v>0.88405800000000001</c:v>
                </c:pt>
                <c:pt idx="17">
                  <c:v>0.87681200000000004</c:v>
                </c:pt>
                <c:pt idx="18">
                  <c:v>0.86231899999999995</c:v>
                </c:pt>
                <c:pt idx="19">
                  <c:v>0.85507200000000005</c:v>
                </c:pt>
                <c:pt idx="20">
                  <c:v>0.84782599999999997</c:v>
                </c:pt>
                <c:pt idx="21">
                  <c:v>0.84057999999999999</c:v>
                </c:pt>
                <c:pt idx="22">
                  <c:v>0.83333299999999999</c:v>
                </c:pt>
                <c:pt idx="23">
                  <c:v>0.82608700000000002</c:v>
                </c:pt>
                <c:pt idx="24">
                  <c:v>0.81884100000000004</c:v>
                </c:pt>
                <c:pt idx="25">
                  <c:v>0.81884100000000004</c:v>
                </c:pt>
                <c:pt idx="26">
                  <c:v>0.81884100000000004</c:v>
                </c:pt>
                <c:pt idx="27">
                  <c:v>0.81159400000000004</c:v>
                </c:pt>
                <c:pt idx="28">
                  <c:v>0.80434799999999995</c:v>
                </c:pt>
                <c:pt idx="29">
                  <c:v>0.79710099999999995</c:v>
                </c:pt>
                <c:pt idx="30">
                  <c:v>0.78985499999999997</c:v>
                </c:pt>
                <c:pt idx="31">
                  <c:v>0.782609</c:v>
                </c:pt>
                <c:pt idx="32">
                  <c:v>0.775362</c:v>
                </c:pt>
                <c:pt idx="33">
                  <c:v>0.76811600000000002</c:v>
                </c:pt>
                <c:pt idx="34">
                  <c:v>0.76087000000000005</c:v>
                </c:pt>
                <c:pt idx="35">
                  <c:v>0.73912999999999995</c:v>
                </c:pt>
                <c:pt idx="36">
                  <c:v>0.73912999999999995</c:v>
                </c:pt>
                <c:pt idx="37">
                  <c:v>0.73188399999999998</c:v>
                </c:pt>
                <c:pt idx="38">
                  <c:v>0.724638</c:v>
                </c:pt>
                <c:pt idx="39">
                  <c:v>0.717391</c:v>
                </c:pt>
                <c:pt idx="40">
                  <c:v>0.71014500000000003</c:v>
                </c:pt>
                <c:pt idx="41">
                  <c:v>0.70289900000000005</c:v>
                </c:pt>
                <c:pt idx="42">
                  <c:v>0.69565200000000005</c:v>
                </c:pt>
                <c:pt idx="43">
                  <c:v>0.68840599999999996</c:v>
                </c:pt>
                <c:pt idx="44">
                  <c:v>0.68115899999999996</c:v>
                </c:pt>
                <c:pt idx="45">
                  <c:v>0.67391299999999998</c:v>
                </c:pt>
                <c:pt idx="46">
                  <c:v>0.66666700000000001</c:v>
                </c:pt>
                <c:pt idx="47">
                  <c:v>0.65942000000000001</c:v>
                </c:pt>
                <c:pt idx="48">
                  <c:v>0.65217400000000003</c:v>
                </c:pt>
                <c:pt idx="49">
                  <c:v>0.64492799999999995</c:v>
                </c:pt>
                <c:pt idx="50">
                  <c:v>0.63768100000000005</c:v>
                </c:pt>
                <c:pt idx="51">
                  <c:v>0.63043499999999997</c:v>
                </c:pt>
                <c:pt idx="52">
                  <c:v>0.63043499999999997</c:v>
                </c:pt>
                <c:pt idx="53">
                  <c:v>0.62318799999999996</c:v>
                </c:pt>
                <c:pt idx="54">
                  <c:v>0.62318799999999996</c:v>
                </c:pt>
                <c:pt idx="55">
                  <c:v>0.61594199999999999</c:v>
                </c:pt>
                <c:pt idx="56">
                  <c:v>0.60869600000000001</c:v>
                </c:pt>
                <c:pt idx="57">
                  <c:v>0.60144900000000001</c:v>
                </c:pt>
                <c:pt idx="58">
                  <c:v>0.60144900000000001</c:v>
                </c:pt>
                <c:pt idx="59">
                  <c:v>0.60144900000000001</c:v>
                </c:pt>
                <c:pt idx="60">
                  <c:v>0.59420300000000004</c:v>
                </c:pt>
                <c:pt idx="61">
                  <c:v>0.58695699999999995</c:v>
                </c:pt>
                <c:pt idx="62">
                  <c:v>0.57970999999999995</c:v>
                </c:pt>
                <c:pt idx="63">
                  <c:v>0.57970999999999995</c:v>
                </c:pt>
                <c:pt idx="64">
                  <c:v>0.57246399999999997</c:v>
                </c:pt>
                <c:pt idx="65">
                  <c:v>0.56521699999999997</c:v>
                </c:pt>
                <c:pt idx="66">
                  <c:v>0.55797099999999999</c:v>
                </c:pt>
                <c:pt idx="67">
                  <c:v>0.55072500000000002</c:v>
                </c:pt>
                <c:pt idx="68">
                  <c:v>0.54347800000000002</c:v>
                </c:pt>
                <c:pt idx="69">
                  <c:v>0.54347800000000002</c:v>
                </c:pt>
                <c:pt idx="70">
                  <c:v>0.53623200000000004</c:v>
                </c:pt>
                <c:pt idx="71">
                  <c:v>0.52898599999999996</c:v>
                </c:pt>
                <c:pt idx="72">
                  <c:v>0.51449299999999998</c:v>
                </c:pt>
                <c:pt idx="73">
                  <c:v>0.51449299999999998</c:v>
                </c:pt>
                <c:pt idx="74">
                  <c:v>0.50724599999999997</c:v>
                </c:pt>
                <c:pt idx="75">
                  <c:v>0.5</c:v>
                </c:pt>
                <c:pt idx="76">
                  <c:v>0.49275400000000003</c:v>
                </c:pt>
                <c:pt idx="77">
                  <c:v>0.48550700000000002</c:v>
                </c:pt>
                <c:pt idx="78">
                  <c:v>0.47826099999999999</c:v>
                </c:pt>
                <c:pt idx="79">
                  <c:v>0.47101399999999999</c:v>
                </c:pt>
                <c:pt idx="80">
                  <c:v>0.45652199999999998</c:v>
                </c:pt>
                <c:pt idx="81">
                  <c:v>0.44927499999999998</c:v>
                </c:pt>
                <c:pt idx="82">
                  <c:v>0.44927499999999998</c:v>
                </c:pt>
                <c:pt idx="83">
                  <c:v>0.44202900000000001</c:v>
                </c:pt>
                <c:pt idx="84">
                  <c:v>0.43478299999999998</c:v>
                </c:pt>
                <c:pt idx="85">
                  <c:v>0.42753600000000003</c:v>
                </c:pt>
                <c:pt idx="86">
                  <c:v>0.42029</c:v>
                </c:pt>
                <c:pt idx="87">
                  <c:v>0.40579700000000002</c:v>
                </c:pt>
                <c:pt idx="88">
                  <c:v>0.39855099999999999</c:v>
                </c:pt>
                <c:pt idx="89">
                  <c:v>0.39130399999999999</c:v>
                </c:pt>
                <c:pt idx="90">
                  <c:v>0.38405800000000001</c:v>
                </c:pt>
                <c:pt idx="91">
                  <c:v>0.37681199999999998</c:v>
                </c:pt>
                <c:pt idx="92">
                  <c:v>0.36956499999999998</c:v>
                </c:pt>
                <c:pt idx="93">
                  <c:v>0.362319</c:v>
                </c:pt>
                <c:pt idx="94">
                  <c:v>0.355072</c:v>
                </c:pt>
                <c:pt idx="95">
                  <c:v>0.355072</c:v>
                </c:pt>
                <c:pt idx="96">
                  <c:v>0.34782600000000002</c:v>
                </c:pt>
                <c:pt idx="97">
                  <c:v>0.34057999999999999</c:v>
                </c:pt>
                <c:pt idx="98">
                  <c:v>0.34057999999999999</c:v>
                </c:pt>
                <c:pt idx="99">
                  <c:v>0.33333299999999999</c:v>
                </c:pt>
                <c:pt idx="100">
                  <c:v>0.32608700000000002</c:v>
                </c:pt>
                <c:pt idx="101">
                  <c:v>0.31884099999999999</c:v>
                </c:pt>
                <c:pt idx="102">
                  <c:v>0.31159399999999998</c:v>
                </c:pt>
                <c:pt idx="103">
                  <c:v>0.30434800000000001</c:v>
                </c:pt>
                <c:pt idx="104">
                  <c:v>0.28985499999999997</c:v>
                </c:pt>
                <c:pt idx="105">
                  <c:v>0.28985499999999997</c:v>
                </c:pt>
                <c:pt idx="106">
                  <c:v>0.282609</c:v>
                </c:pt>
                <c:pt idx="107">
                  <c:v>0.275362</c:v>
                </c:pt>
                <c:pt idx="108">
                  <c:v>0.275362</c:v>
                </c:pt>
                <c:pt idx="109">
                  <c:v>0.275362</c:v>
                </c:pt>
                <c:pt idx="110">
                  <c:v>0.26811600000000002</c:v>
                </c:pt>
                <c:pt idx="111">
                  <c:v>0.26086999999999999</c:v>
                </c:pt>
                <c:pt idx="112">
                  <c:v>0.25362299999999999</c:v>
                </c:pt>
                <c:pt idx="113">
                  <c:v>0.25362299999999999</c:v>
                </c:pt>
                <c:pt idx="114">
                  <c:v>0.24637700000000001</c:v>
                </c:pt>
                <c:pt idx="115">
                  <c:v>0.23913000000000001</c:v>
                </c:pt>
                <c:pt idx="116">
                  <c:v>0.23913000000000001</c:v>
                </c:pt>
                <c:pt idx="117">
                  <c:v>0.23913000000000001</c:v>
                </c:pt>
                <c:pt idx="118">
                  <c:v>0.23188400000000001</c:v>
                </c:pt>
                <c:pt idx="119">
                  <c:v>0.224638</c:v>
                </c:pt>
                <c:pt idx="120">
                  <c:v>0.224638</c:v>
                </c:pt>
                <c:pt idx="121">
                  <c:v>0.217391</c:v>
                </c:pt>
                <c:pt idx="122">
                  <c:v>0.210145</c:v>
                </c:pt>
                <c:pt idx="123">
                  <c:v>0.210145</c:v>
                </c:pt>
                <c:pt idx="124">
                  <c:v>0.210145</c:v>
                </c:pt>
                <c:pt idx="125">
                  <c:v>0.210145</c:v>
                </c:pt>
                <c:pt idx="126">
                  <c:v>0.202899</c:v>
                </c:pt>
                <c:pt idx="127">
                  <c:v>0.19565199999999999</c:v>
                </c:pt>
                <c:pt idx="128">
                  <c:v>0.18840599999999999</c:v>
                </c:pt>
                <c:pt idx="129">
                  <c:v>0.18115899999999999</c:v>
                </c:pt>
                <c:pt idx="130">
                  <c:v>0.16666700000000001</c:v>
                </c:pt>
                <c:pt idx="131">
                  <c:v>0.16666700000000001</c:v>
                </c:pt>
                <c:pt idx="132">
                  <c:v>0.16666700000000001</c:v>
                </c:pt>
                <c:pt idx="133">
                  <c:v>0.15942000000000001</c:v>
                </c:pt>
                <c:pt idx="134">
                  <c:v>0.15942000000000001</c:v>
                </c:pt>
                <c:pt idx="135">
                  <c:v>0.15942000000000001</c:v>
                </c:pt>
                <c:pt idx="136">
                  <c:v>0.15942000000000001</c:v>
                </c:pt>
                <c:pt idx="137">
                  <c:v>0.15942000000000001</c:v>
                </c:pt>
                <c:pt idx="138">
                  <c:v>0.15942000000000001</c:v>
                </c:pt>
                <c:pt idx="139">
                  <c:v>0.15942000000000001</c:v>
                </c:pt>
                <c:pt idx="140">
                  <c:v>0.152174</c:v>
                </c:pt>
                <c:pt idx="141">
                  <c:v>0.152174</c:v>
                </c:pt>
                <c:pt idx="142">
                  <c:v>0.152174</c:v>
                </c:pt>
                <c:pt idx="143">
                  <c:v>0.144928</c:v>
                </c:pt>
                <c:pt idx="144">
                  <c:v>0.144928</c:v>
                </c:pt>
                <c:pt idx="145">
                  <c:v>0.144928</c:v>
                </c:pt>
                <c:pt idx="146">
                  <c:v>0.144928</c:v>
                </c:pt>
                <c:pt idx="147">
                  <c:v>0.144928</c:v>
                </c:pt>
                <c:pt idx="148">
                  <c:v>0.144928</c:v>
                </c:pt>
                <c:pt idx="149">
                  <c:v>0.137681</c:v>
                </c:pt>
                <c:pt idx="150">
                  <c:v>0.130435</c:v>
                </c:pt>
                <c:pt idx="151">
                  <c:v>0.12318800000000001</c:v>
                </c:pt>
                <c:pt idx="152">
                  <c:v>0.12318800000000001</c:v>
                </c:pt>
                <c:pt idx="153">
                  <c:v>0.115942</c:v>
                </c:pt>
                <c:pt idx="154">
                  <c:v>0.115942</c:v>
                </c:pt>
                <c:pt idx="155">
                  <c:v>0.108696</c:v>
                </c:pt>
                <c:pt idx="156">
                  <c:v>0.101449</c:v>
                </c:pt>
                <c:pt idx="157">
                  <c:v>0.101449</c:v>
                </c:pt>
                <c:pt idx="158">
                  <c:v>0.101449</c:v>
                </c:pt>
                <c:pt idx="159">
                  <c:v>0.101449</c:v>
                </c:pt>
                <c:pt idx="160">
                  <c:v>9.4202999999999995E-2</c:v>
                </c:pt>
                <c:pt idx="161">
                  <c:v>9.4202999999999995E-2</c:v>
                </c:pt>
                <c:pt idx="162">
                  <c:v>8.6957000000000007E-2</c:v>
                </c:pt>
                <c:pt idx="163">
                  <c:v>7.9710000000000003E-2</c:v>
                </c:pt>
                <c:pt idx="164">
                  <c:v>7.9710000000000003E-2</c:v>
                </c:pt>
                <c:pt idx="165">
                  <c:v>7.2464000000000001E-2</c:v>
                </c:pt>
                <c:pt idx="166">
                  <c:v>7.2464000000000001E-2</c:v>
                </c:pt>
                <c:pt idx="167">
                  <c:v>7.2464000000000001E-2</c:v>
                </c:pt>
                <c:pt idx="168">
                  <c:v>6.5216999999999997E-2</c:v>
                </c:pt>
                <c:pt idx="169">
                  <c:v>5.7971000000000002E-2</c:v>
                </c:pt>
                <c:pt idx="170">
                  <c:v>5.7971000000000002E-2</c:v>
                </c:pt>
                <c:pt idx="171">
                  <c:v>5.7971000000000002E-2</c:v>
                </c:pt>
                <c:pt idx="172">
                  <c:v>5.7971000000000002E-2</c:v>
                </c:pt>
                <c:pt idx="173">
                  <c:v>5.7971000000000002E-2</c:v>
                </c:pt>
                <c:pt idx="174">
                  <c:v>5.7971000000000002E-2</c:v>
                </c:pt>
                <c:pt idx="175">
                  <c:v>5.7971000000000002E-2</c:v>
                </c:pt>
                <c:pt idx="176">
                  <c:v>5.7971000000000002E-2</c:v>
                </c:pt>
                <c:pt idx="177">
                  <c:v>5.7971000000000002E-2</c:v>
                </c:pt>
                <c:pt idx="178">
                  <c:v>5.0724999999999999E-2</c:v>
                </c:pt>
                <c:pt idx="179">
                  <c:v>5.0724999999999999E-2</c:v>
                </c:pt>
                <c:pt idx="180">
                  <c:v>5.0724999999999999E-2</c:v>
                </c:pt>
                <c:pt idx="181">
                  <c:v>4.3478000000000003E-2</c:v>
                </c:pt>
                <c:pt idx="182">
                  <c:v>4.3478000000000003E-2</c:v>
                </c:pt>
                <c:pt idx="183">
                  <c:v>3.6232E-2</c:v>
                </c:pt>
                <c:pt idx="184">
                  <c:v>3.6232E-2</c:v>
                </c:pt>
                <c:pt idx="185">
                  <c:v>3.6232E-2</c:v>
                </c:pt>
                <c:pt idx="186">
                  <c:v>3.6232E-2</c:v>
                </c:pt>
                <c:pt idx="187">
                  <c:v>2.8986000000000001E-2</c:v>
                </c:pt>
                <c:pt idx="188">
                  <c:v>2.8986000000000001E-2</c:v>
                </c:pt>
                <c:pt idx="189">
                  <c:v>2.8986000000000001E-2</c:v>
                </c:pt>
                <c:pt idx="190">
                  <c:v>2.8986000000000001E-2</c:v>
                </c:pt>
                <c:pt idx="191">
                  <c:v>2.8986000000000001E-2</c:v>
                </c:pt>
                <c:pt idx="192">
                  <c:v>2.8986000000000001E-2</c:v>
                </c:pt>
                <c:pt idx="193">
                  <c:v>2.8986000000000001E-2</c:v>
                </c:pt>
                <c:pt idx="194">
                  <c:v>2.8986000000000001E-2</c:v>
                </c:pt>
                <c:pt idx="195">
                  <c:v>2.8986000000000001E-2</c:v>
                </c:pt>
                <c:pt idx="196">
                  <c:v>2.8986000000000001E-2</c:v>
                </c:pt>
                <c:pt idx="197">
                  <c:v>2.1739000000000001E-2</c:v>
                </c:pt>
                <c:pt idx="198">
                  <c:v>2.1739000000000001E-2</c:v>
                </c:pt>
                <c:pt idx="199">
                  <c:v>2.1739000000000001E-2</c:v>
                </c:pt>
                <c:pt idx="200">
                  <c:v>2.1739000000000001E-2</c:v>
                </c:pt>
                <c:pt idx="201">
                  <c:v>2.1739000000000001E-2</c:v>
                </c:pt>
                <c:pt idx="202">
                  <c:v>2.1739000000000001E-2</c:v>
                </c:pt>
                <c:pt idx="203">
                  <c:v>2.1739000000000001E-2</c:v>
                </c:pt>
                <c:pt idx="204">
                  <c:v>2.1739000000000001E-2</c:v>
                </c:pt>
                <c:pt idx="205">
                  <c:v>2.1739000000000001E-2</c:v>
                </c:pt>
                <c:pt idx="206">
                  <c:v>2.1739000000000001E-2</c:v>
                </c:pt>
                <c:pt idx="207">
                  <c:v>2.1739000000000001E-2</c:v>
                </c:pt>
                <c:pt idx="208">
                  <c:v>2.1739000000000001E-2</c:v>
                </c:pt>
                <c:pt idx="209">
                  <c:v>2.1739000000000001E-2</c:v>
                </c:pt>
                <c:pt idx="210">
                  <c:v>2.1739000000000001E-2</c:v>
                </c:pt>
                <c:pt idx="211">
                  <c:v>1.4493000000000001E-2</c:v>
                </c:pt>
                <c:pt idx="212">
                  <c:v>1.4493000000000001E-2</c:v>
                </c:pt>
                <c:pt idx="213">
                  <c:v>1.4493000000000001E-2</c:v>
                </c:pt>
                <c:pt idx="214">
                  <c:v>1.4493000000000001E-2</c:v>
                </c:pt>
                <c:pt idx="215">
                  <c:v>1.4493000000000001E-2</c:v>
                </c:pt>
                <c:pt idx="216">
                  <c:v>1.4493000000000001E-2</c:v>
                </c:pt>
                <c:pt idx="217">
                  <c:v>1.4493000000000001E-2</c:v>
                </c:pt>
                <c:pt idx="218">
                  <c:v>1.4493000000000001E-2</c:v>
                </c:pt>
                <c:pt idx="219">
                  <c:v>1.4493000000000001E-2</c:v>
                </c:pt>
                <c:pt idx="220">
                  <c:v>7.2459999999999998E-3</c:v>
                </c:pt>
                <c:pt idx="221">
                  <c:v>7.2459999999999998E-3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xVal>
          <c:yVal>
            <c:numRef>
              <c:f>[5]NN_MM_ROC!$G$19:$G$259</c:f>
              <c:numCache>
                <c:formatCode>General</c:formatCode>
                <c:ptCount val="2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0.99333300000000002</c:v>
                </c:pt>
                <c:pt idx="10">
                  <c:v>0.99333300000000002</c:v>
                </c:pt>
                <c:pt idx="11">
                  <c:v>0.99333300000000002</c:v>
                </c:pt>
                <c:pt idx="12">
                  <c:v>0.99333300000000002</c:v>
                </c:pt>
                <c:pt idx="13">
                  <c:v>0.99333300000000002</c:v>
                </c:pt>
                <c:pt idx="14">
                  <c:v>0.99333300000000002</c:v>
                </c:pt>
                <c:pt idx="15">
                  <c:v>0.98666699999999996</c:v>
                </c:pt>
                <c:pt idx="16">
                  <c:v>0.98666699999999996</c:v>
                </c:pt>
                <c:pt idx="17">
                  <c:v>0.98666699999999996</c:v>
                </c:pt>
                <c:pt idx="18">
                  <c:v>0.98666699999999996</c:v>
                </c:pt>
                <c:pt idx="19">
                  <c:v>0.98666699999999996</c:v>
                </c:pt>
                <c:pt idx="20">
                  <c:v>0.98666699999999996</c:v>
                </c:pt>
                <c:pt idx="21">
                  <c:v>0.98666699999999996</c:v>
                </c:pt>
                <c:pt idx="22">
                  <c:v>0.98666699999999996</c:v>
                </c:pt>
                <c:pt idx="23">
                  <c:v>0.98666699999999996</c:v>
                </c:pt>
                <c:pt idx="24">
                  <c:v>0.98666699999999996</c:v>
                </c:pt>
                <c:pt idx="25">
                  <c:v>0.98</c:v>
                </c:pt>
                <c:pt idx="26">
                  <c:v>0.973333</c:v>
                </c:pt>
                <c:pt idx="27">
                  <c:v>0.973333</c:v>
                </c:pt>
                <c:pt idx="28">
                  <c:v>0.973333</c:v>
                </c:pt>
                <c:pt idx="29">
                  <c:v>0.973333</c:v>
                </c:pt>
                <c:pt idx="30">
                  <c:v>0.973333</c:v>
                </c:pt>
                <c:pt idx="31">
                  <c:v>0.973333</c:v>
                </c:pt>
                <c:pt idx="32">
                  <c:v>0.973333</c:v>
                </c:pt>
                <c:pt idx="33">
                  <c:v>0.973333</c:v>
                </c:pt>
                <c:pt idx="34">
                  <c:v>0.96</c:v>
                </c:pt>
                <c:pt idx="35">
                  <c:v>0.96</c:v>
                </c:pt>
                <c:pt idx="36">
                  <c:v>0.95333299999999999</c:v>
                </c:pt>
                <c:pt idx="37">
                  <c:v>0.95333299999999999</c:v>
                </c:pt>
                <c:pt idx="38">
                  <c:v>0.95333299999999999</c:v>
                </c:pt>
                <c:pt idx="39">
                  <c:v>0.95333299999999999</c:v>
                </c:pt>
                <c:pt idx="40">
                  <c:v>0.95333299999999999</c:v>
                </c:pt>
                <c:pt idx="41">
                  <c:v>0.95333299999999999</c:v>
                </c:pt>
                <c:pt idx="42">
                  <c:v>0.95333299999999999</c:v>
                </c:pt>
                <c:pt idx="43">
                  <c:v>0.94666700000000004</c:v>
                </c:pt>
                <c:pt idx="44">
                  <c:v>0.94666700000000004</c:v>
                </c:pt>
                <c:pt idx="45">
                  <c:v>0.94666700000000004</c:v>
                </c:pt>
                <c:pt idx="46">
                  <c:v>0.94666700000000004</c:v>
                </c:pt>
                <c:pt idx="47">
                  <c:v>0.94666700000000004</c:v>
                </c:pt>
                <c:pt idx="48">
                  <c:v>0.94666700000000004</c:v>
                </c:pt>
                <c:pt idx="49">
                  <c:v>0.94666700000000004</c:v>
                </c:pt>
                <c:pt idx="50">
                  <c:v>0.94666700000000004</c:v>
                </c:pt>
                <c:pt idx="51">
                  <c:v>0.94666700000000004</c:v>
                </c:pt>
                <c:pt idx="52">
                  <c:v>0.94</c:v>
                </c:pt>
                <c:pt idx="53">
                  <c:v>0.94</c:v>
                </c:pt>
                <c:pt idx="54">
                  <c:v>0.93333299999999997</c:v>
                </c:pt>
                <c:pt idx="55">
                  <c:v>0.93333299999999997</c:v>
                </c:pt>
                <c:pt idx="56">
                  <c:v>0.93333299999999997</c:v>
                </c:pt>
                <c:pt idx="57">
                  <c:v>0.93333299999999997</c:v>
                </c:pt>
                <c:pt idx="58">
                  <c:v>0.92666700000000002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0.91333299999999995</c:v>
                </c:pt>
                <c:pt idx="64">
                  <c:v>0.91333299999999995</c:v>
                </c:pt>
                <c:pt idx="65">
                  <c:v>0.91333299999999995</c:v>
                </c:pt>
                <c:pt idx="66">
                  <c:v>0.91333299999999995</c:v>
                </c:pt>
                <c:pt idx="67">
                  <c:v>0.91333299999999995</c:v>
                </c:pt>
                <c:pt idx="68">
                  <c:v>0.906667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0.88666699999999998</c:v>
                </c:pt>
                <c:pt idx="74">
                  <c:v>0.88666699999999998</c:v>
                </c:pt>
                <c:pt idx="75">
                  <c:v>0.88666699999999998</c:v>
                </c:pt>
                <c:pt idx="76">
                  <c:v>0.88666699999999998</c:v>
                </c:pt>
                <c:pt idx="77">
                  <c:v>0.88666699999999998</c:v>
                </c:pt>
                <c:pt idx="78">
                  <c:v>0.88666699999999998</c:v>
                </c:pt>
                <c:pt idx="79">
                  <c:v>0.88666699999999998</c:v>
                </c:pt>
                <c:pt idx="80">
                  <c:v>0.88666699999999998</c:v>
                </c:pt>
                <c:pt idx="81">
                  <c:v>0.88666699999999998</c:v>
                </c:pt>
                <c:pt idx="82">
                  <c:v>0.88</c:v>
                </c:pt>
                <c:pt idx="83">
                  <c:v>0.88</c:v>
                </c:pt>
                <c:pt idx="84">
                  <c:v>0.88</c:v>
                </c:pt>
                <c:pt idx="85">
                  <c:v>0.88</c:v>
                </c:pt>
                <c:pt idx="86">
                  <c:v>0.88</c:v>
                </c:pt>
                <c:pt idx="87">
                  <c:v>0.88</c:v>
                </c:pt>
                <c:pt idx="88">
                  <c:v>0.86666699999999997</c:v>
                </c:pt>
                <c:pt idx="89">
                  <c:v>0.86666699999999997</c:v>
                </c:pt>
                <c:pt idx="90">
                  <c:v>0.86666699999999997</c:v>
                </c:pt>
                <c:pt idx="91">
                  <c:v>0.86666699999999997</c:v>
                </c:pt>
                <c:pt idx="92">
                  <c:v>0.86666699999999997</c:v>
                </c:pt>
                <c:pt idx="93">
                  <c:v>0.86666699999999997</c:v>
                </c:pt>
                <c:pt idx="94">
                  <c:v>0.86666699999999997</c:v>
                </c:pt>
                <c:pt idx="95">
                  <c:v>0.86</c:v>
                </c:pt>
                <c:pt idx="96">
                  <c:v>0.86</c:v>
                </c:pt>
                <c:pt idx="97">
                  <c:v>0.86</c:v>
                </c:pt>
                <c:pt idx="98">
                  <c:v>0.85333300000000001</c:v>
                </c:pt>
                <c:pt idx="99">
                  <c:v>0.85333300000000001</c:v>
                </c:pt>
                <c:pt idx="100">
                  <c:v>0.84666699999999995</c:v>
                </c:pt>
                <c:pt idx="101">
                  <c:v>0.84666699999999995</c:v>
                </c:pt>
                <c:pt idx="102">
                  <c:v>0.84666699999999995</c:v>
                </c:pt>
                <c:pt idx="103">
                  <c:v>0.84666699999999995</c:v>
                </c:pt>
                <c:pt idx="104">
                  <c:v>0.84666699999999995</c:v>
                </c:pt>
                <c:pt idx="105">
                  <c:v>0.84</c:v>
                </c:pt>
                <c:pt idx="106">
                  <c:v>0.84</c:v>
                </c:pt>
                <c:pt idx="107">
                  <c:v>0.84</c:v>
                </c:pt>
                <c:pt idx="108">
                  <c:v>0.83333299999999999</c:v>
                </c:pt>
                <c:pt idx="109">
                  <c:v>0.82666700000000004</c:v>
                </c:pt>
                <c:pt idx="110">
                  <c:v>0.82666700000000004</c:v>
                </c:pt>
                <c:pt idx="111">
                  <c:v>0.82666700000000004</c:v>
                </c:pt>
                <c:pt idx="112">
                  <c:v>0.82666700000000004</c:v>
                </c:pt>
                <c:pt idx="113">
                  <c:v>0.82</c:v>
                </c:pt>
                <c:pt idx="114">
                  <c:v>0.82</c:v>
                </c:pt>
                <c:pt idx="115">
                  <c:v>0.82</c:v>
                </c:pt>
                <c:pt idx="116">
                  <c:v>0.81333299999999997</c:v>
                </c:pt>
                <c:pt idx="117">
                  <c:v>0.80666700000000002</c:v>
                </c:pt>
                <c:pt idx="118">
                  <c:v>0.80666700000000002</c:v>
                </c:pt>
                <c:pt idx="119">
                  <c:v>0.80666700000000002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0.79333299999999995</c:v>
                </c:pt>
                <c:pt idx="124">
                  <c:v>0.78666700000000001</c:v>
                </c:pt>
                <c:pt idx="125">
                  <c:v>0.77333300000000005</c:v>
                </c:pt>
                <c:pt idx="126">
                  <c:v>0.77333300000000005</c:v>
                </c:pt>
                <c:pt idx="127">
                  <c:v>0.77333300000000005</c:v>
                </c:pt>
                <c:pt idx="128">
                  <c:v>0.77333300000000005</c:v>
                </c:pt>
                <c:pt idx="129">
                  <c:v>0.77333300000000005</c:v>
                </c:pt>
                <c:pt idx="130">
                  <c:v>0.77333300000000005</c:v>
                </c:pt>
                <c:pt idx="131">
                  <c:v>0.76666699999999999</c:v>
                </c:pt>
                <c:pt idx="132">
                  <c:v>0.76</c:v>
                </c:pt>
                <c:pt idx="133">
                  <c:v>0.75333300000000003</c:v>
                </c:pt>
                <c:pt idx="134">
                  <c:v>0.74666699999999997</c:v>
                </c:pt>
                <c:pt idx="135">
                  <c:v>0.74</c:v>
                </c:pt>
                <c:pt idx="136">
                  <c:v>0.73333300000000001</c:v>
                </c:pt>
                <c:pt idx="137">
                  <c:v>0.72666699999999995</c:v>
                </c:pt>
                <c:pt idx="138">
                  <c:v>0.72</c:v>
                </c:pt>
                <c:pt idx="139">
                  <c:v>0.71333299999999999</c:v>
                </c:pt>
                <c:pt idx="140">
                  <c:v>0.71333299999999999</c:v>
                </c:pt>
                <c:pt idx="141">
                  <c:v>0.70666700000000005</c:v>
                </c:pt>
                <c:pt idx="142">
                  <c:v>0.7</c:v>
                </c:pt>
                <c:pt idx="143">
                  <c:v>0.7</c:v>
                </c:pt>
                <c:pt idx="144">
                  <c:v>0.69333299999999998</c:v>
                </c:pt>
                <c:pt idx="145">
                  <c:v>0.68666700000000003</c:v>
                </c:pt>
                <c:pt idx="146">
                  <c:v>0.68</c:v>
                </c:pt>
                <c:pt idx="147">
                  <c:v>0.67333299999999996</c:v>
                </c:pt>
                <c:pt idx="148">
                  <c:v>0.66666700000000001</c:v>
                </c:pt>
                <c:pt idx="149">
                  <c:v>0.66666700000000001</c:v>
                </c:pt>
                <c:pt idx="150">
                  <c:v>0.66666700000000001</c:v>
                </c:pt>
                <c:pt idx="151">
                  <c:v>0.66666700000000001</c:v>
                </c:pt>
                <c:pt idx="152">
                  <c:v>0.66</c:v>
                </c:pt>
                <c:pt idx="153">
                  <c:v>0.66</c:v>
                </c:pt>
                <c:pt idx="154">
                  <c:v>0.65333300000000005</c:v>
                </c:pt>
                <c:pt idx="155">
                  <c:v>0.65333300000000005</c:v>
                </c:pt>
                <c:pt idx="156">
                  <c:v>0.64666699999999999</c:v>
                </c:pt>
                <c:pt idx="157">
                  <c:v>0.64</c:v>
                </c:pt>
                <c:pt idx="158">
                  <c:v>0.63333300000000003</c:v>
                </c:pt>
                <c:pt idx="159">
                  <c:v>0.62666699999999997</c:v>
                </c:pt>
                <c:pt idx="160">
                  <c:v>0.62666699999999997</c:v>
                </c:pt>
                <c:pt idx="161">
                  <c:v>0.62</c:v>
                </c:pt>
                <c:pt idx="162">
                  <c:v>0.62</c:v>
                </c:pt>
                <c:pt idx="163">
                  <c:v>0.62</c:v>
                </c:pt>
                <c:pt idx="164">
                  <c:v>0.61333300000000002</c:v>
                </c:pt>
                <c:pt idx="165">
                  <c:v>0.61333300000000002</c:v>
                </c:pt>
                <c:pt idx="166">
                  <c:v>0.60666699999999996</c:v>
                </c:pt>
                <c:pt idx="167">
                  <c:v>0.6</c:v>
                </c:pt>
                <c:pt idx="168">
                  <c:v>0.6</c:v>
                </c:pt>
                <c:pt idx="169">
                  <c:v>0.593333</c:v>
                </c:pt>
                <c:pt idx="170">
                  <c:v>0.57999999999999996</c:v>
                </c:pt>
                <c:pt idx="171">
                  <c:v>0.57333299999999998</c:v>
                </c:pt>
                <c:pt idx="172">
                  <c:v>0.56000000000000005</c:v>
                </c:pt>
                <c:pt idx="173">
                  <c:v>0.55333299999999996</c:v>
                </c:pt>
                <c:pt idx="174">
                  <c:v>0.54</c:v>
                </c:pt>
                <c:pt idx="175">
                  <c:v>0.526667</c:v>
                </c:pt>
                <c:pt idx="176">
                  <c:v>0.51333300000000004</c:v>
                </c:pt>
                <c:pt idx="177">
                  <c:v>0.50666699999999998</c:v>
                </c:pt>
                <c:pt idx="178">
                  <c:v>0.50666699999999998</c:v>
                </c:pt>
                <c:pt idx="179">
                  <c:v>0.5</c:v>
                </c:pt>
                <c:pt idx="180">
                  <c:v>0.49333300000000002</c:v>
                </c:pt>
                <c:pt idx="181">
                  <c:v>0.49333300000000002</c:v>
                </c:pt>
                <c:pt idx="182">
                  <c:v>0.48666700000000002</c:v>
                </c:pt>
                <c:pt idx="183">
                  <c:v>0.45333299999999999</c:v>
                </c:pt>
                <c:pt idx="184">
                  <c:v>0.44666699999999998</c:v>
                </c:pt>
                <c:pt idx="185">
                  <c:v>0.44</c:v>
                </c:pt>
                <c:pt idx="186">
                  <c:v>0.42666700000000002</c:v>
                </c:pt>
                <c:pt idx="187">
                  <c:v>0.42666700000000002</c:v>
                </c:pt>
                <c:pt idx="188">
                  <c:v>0.406667</c:v>
                </c:pt>
                <c:pt idx="189">
                  <c:v>0.4</c:v>
                </c:pt>
                <c:pt idx="190">
                  <c:v>0.39333299999999999</c:v>
                </c:pt>
                <c:pt idx="191">
                  <c:v>0.37333300000000003</c:v>
                </c:pt>
                <c:pt idx="192">
                  <c:v>0.36666700000000002</c:v>
                </c:pt>
                <c:pt idx="193">
                  <c:v>0.35333300000000001</c:v>
                </c:pt>
                <c:pt idx="194">
                  <c:v>0.346667</c:v>
                </c:pt>
                <c:pt idx="195">
                  <c:v>0.34</c:v>
                </c:pt>
                <c:pt idx="196">
                  <c:v>0.32666699999999999</c:v>
                </c:pt>
                <c:pt idx="197">
                  <c:v>0.32666699999999999</c:v>
                </c:pt>
                <c:pt idx="198">
                  <c:v>0.32</c:v>
                </c:pt>
                <c:pt idx="199">
                  <c:v>0.3</c:v>
                </c:pt>
                <c:pt idx="200">
                  <c:v>0.28666700000000001</c:v>
                </c:pt>
                <c:pt idx="201">
                  <c:v>0.28000000000000003</c:v>
                </c:pt>
                <c:pt idx="202">
                  <c:v>0.27333299999999999</c:v>
                </c:pt>
                <c:pt idx="203">
                  <c:v>0.26666699999999999</c:v>
                </c:pt>
                <c:pt idx="204">
                  <c:v>0.26</c:v>
                </c:pt>
                <c:pt idx="205">
                  <c:v>0.25333299999999997</c:v>
                </c:pt>
                <c:pt idx="206">
                  <c:v>0.246667</c:v>
                </c:pt>
                <c:pt idx="207">
                  <c:v>0.24</c:v>
                </c:pt>
                <c:pt idx="208">
                  <c:v>0.23333300000000001</c:v>
                </c:pt>
                <c:pt idx="209">
                  <c:v>0.22666700000000001</c:v>
                </c:pt>
                <c:pt idx="210">
                  <c:v>0.22</c:v>
                </c:pt>
                <c:pt idx="211">
                  <c:v>0.22</c:v>
                </c:pt>
                <c:pt idx="212">
                  <c:v>0.21333299999999999</c:v>
                </c:pt>
                <c:pt idx="213">
                  <c:v>0.193333</c:v>
                </c:pt>
                <c:pt idx="214">
                  <c:v>0.186667</c:v>
                </c:pt>
                <c:pt idx="215">
                  <c:v>0.18</c:v>
                </c:pt>
                <c:pt idx="216">
                  <c:v>0.17333299999999999</c:v>
                </c:pt>
                <c:pt idx="217">
                  <c:v>0.16</c:v>
                </c:pt>
                <c:pt idx="218">
                  <c:v>0.153333</c:v>
                </c:pt>
                <c:pt idx="219">
                  <c:v>0.14666699999999999</c:v>
                </c:pt>
                <c:pt idx="220">
                  <c:v>0.14666699999999999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0.13333300000000001</c:v>
                </c:pt>
                <c:pt idx="224">
                  <c:v>0.126667</c:v>
                </c:pt>
                <c:pt idx="225">
                  <c:v>0.113333</c:v>
                </c:pt>
                <c:pt idx="226">
                  <c:v>0.106667</c:v>
                </c:pt>
                <c:pt idx="227">
                  <c:v>0.1</c:v>
                </c:pt>
                <c:pt idx="228">
                  <c:v>9.3332999999999999E-2</c:v>
                </c:pt>
                <c:pt idx="229">
                  <c:v>8.6666999999999994E-2</c:v>
                </c:pt>
                <c:pt idx="230">
                  <c:v>0.08</c:v>
                </c:pt>
                <c:pt idx="231">
                  <c:v>7.3332999999999995E-2</c:v>
                </c:pt>
                <c:pt idx="232">
                  <c:v>6.6667000000000004E-2</c:v>
                </c:pt>
                <c:pt idx="233">
                  <c:v>0.06</c:v>
                </c:pt>
                <c:pt idx="234">
                  <c:v>5.3332999999999998E-2</c:v>
                </c:pt>
                <c:pt idx="235">
                  <c:v>4.6667E-2</c:v>
                </c:pt>
                <c:pt idx="236">
                  <c:v>3.3333000000000002E-2</c:v>
                </c:pt>
                <c:pt idx="237">
                  <c:v>2.6667E-2</c:v>
                </c:pt>
                <c:pt idx="238">
                  <c:v>0.02</c:v>
                </c:pt>
                <c:pt idx="239">
                  <c:v>6.6670000000000002E-3</c:v>
                </c:pt>
                <c:pt idx="2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F9E-4C6A-85A9-279CC0752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68560"/>
        <c:axId val="401571840"/>
      </c:scatterChart>
      <c:valAx>
        <c:axId val="40156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71840"/>
        <c:crosses val="autoZero"/>
        <c:crossBetween val="midCat"/>
      </c:valAx>
      <c:valAx>
        <c:axId val="4015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685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 MM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[2]Boosting_MM_ROC!$F$20:$F$65</c:f>
              <c:numCache>
                <c:formatCode>General</c:formatCode>
                <c:ptCount val="46"/>
                <c:pt idx="0">
                  <c:v>0.90579699999999996</c:v>
                </c:pt>
                <c:pt idx="1">
                  <c:v>0.89855099999999999</c:v>
                </c:pt>
                <c:pt idx="2">
                  <c:v>0.83333299999999999</c:v>
                </c:pt>
                <c:pt idx="3">
                  <c:v>0.81884100000000004</c:v>
                </c:pt>
                <c:pt idx="4">
                  <c:v>0.79710099999999995</c:v>
                </c:pt>
                <c:pt idx="5">
                  <c:v>0.782609</c:v>
                </c:pt>
                <c:pt idx="6">
                  <c:v>0.65217400000000003</c:v>
                </c:pt>
                <c:pt idx="7">
                  <c:v>0.64492799999999995</c:v>
                </c:pt>
                <c:pt idx="8">
                  <c:v>0.63768100000000005</c:v>
                </c:pt>
                <c:pt idx="9">
                  <c:v>0.60869600000000001</c:v>
                </c:pt>
                <c:pt idx="10">
                  <c:v>0.59420300000000004</c:v>
                </c:pt>
                <c:pt idx="11">
                  <c:v>0.58695699999999995</c:v>
                </c:pt>
                <c:pt idx="12">
                  <c:v>0.58695699999999995</c:v>
                </c:pt>
                <c:pt idx="13">
                  <c:v>0.54347800000000002</c:v>
                </c:pt>
                <c:pt idx="14">
                  <c:v>0.51449299999999998</c:v>
                </c:pt>
                <c:pt idx="15">
                  <c:v>0.48550700000000002</c:v>
                </c:pt>
                <c:pt idx="16">
                  <c:v>0.47826099999999999</c:v>
                </c:pt>
                <c:pt idx="17">
                  <c:v>0.39130399999999999</c:v>
                </c:pt>
                <c:pt idx="18">
                  <c:v>0.38405800000000001</c:v>
                </c:pt>
                <c:pt idx="19">
                  <c:v>0.37681199999999998</c:v>
                </c:pt>
                <c:pt idx="20">
                  <c:v>0.36956499999999998</c:v>
                </c:pt>
                <c:pt idx="21">
                  <c:v>0.355072</c:v>
                </c:pt>
                <c:pt idx="22">
                  <c:v>0.34782600000000002</c:v>
                </c:pt>
                <c:pt idx="23">
                  <c:v>0.34057999999999999</c:v>
                </c:pt>
                <c:pt idx="24">
                  <c:v>0.33333299999999999</c:v>
                </c:pt>
                <c:pt idx="25">
                  <c:v>0.23913000000000001</c:v>
                </c:pt>
                <c:pt idx="26">
                  <c:v>0.23913000000000001</c:v>
                </c:pt>
                <c:pt idx="27">
                  <c:v>0.23913000000000001</c:v>
                </c:pt>
                <c:pt idx="28">
                  <c:v>0.23188400000000001</c:v>
                </c:pt>
                <c:pt idx="29">
                  <c:v>0.224638</c:v>
                </c:pt>
                <c:pt idx="30">
                  <c:v>0.18115899999999999</c:v>
                </c:pt>
                <c:pt idx="31">
                  <c:v>0.15942000000000001</c:v>
                </c:pt>
                <c:pt idx="32">
                  <c:v>0.152174</c:v>
                </c:pt>
                <c:pt idx="33">
                  <c:v>0.130435</c:v>
                </c:pt>
                <c:pt idx="34">
                  <c:v>7.2464000000000001E-2</c:v>
                </c:pt>
                <c:pt idx="35">
                  <c:v>6.5216999999999997E-2</c:v>
                </c:pt>
                <c:pt idx="36">
                  <c:v>5.7971000000000002E-2</c:v>
                </c:pt>
                <c:pt idx="37">
                  <c:v>5.0724999999999999E-2</c:v>
                </c:pt>
                <c:pt idx="38">
                  <c:v>4.3478000000000003E-2</c:v>
                </c:pt>
                <c:pt idx="39">
                  <c:v>3.6232E-2</c:v>
                </c:pt>
                <c:pt idx="40">
                  <c:v>3.6232E-2</c:v>
                </c:pt>
                <c:pt idx="41">
                  <c:v>2.1739000000000001E-2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[2]Boosting_MM_ROC!$G$20:$G$65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0.973333</c:v>
                </c:pt>
                <c:pt idx="13">
                  <c:v>0.973333</c:v>
                </c:pt>
                <c:pt idx="14">
                  <c:v>0.94666700000000004</c:v>
                </c:pt>
                <c:pt idx="15">
                  <c:v>0.94</c:v>
                </c:pt>
                <c:pt idx="16">
                  <c:v>0.94</c:v>
                </c:pt>
                <c:pt idx="17">
                  <c:v>0.93333299999999997</c:v>
                </c:pt>
                <c:pt idx="18">
                  <c:v>0.93333299999999997</c:v>
                </c:pt>
                <c:pt idx="19">
                  <c:v>0.93333299999999997</c:v>
                </c:pt>
                <c:pt idx="20">
                  <c:v>0.93333299999999997</c:v>
                </c:pt>
                <c:pt idx="21">
                  <c:v>0.93333299999999997</c:v>
                </c:pt>
                <c:pt idx="22">
                  <c:v>0.93333299999999997</c:v>
                </c:pt>
                <c:pt idx="23">
                  <c:v>0.92</c:v>
                </c:pt>
                <c:pt idx="24">
                  <c:v>0.92</c:v>
                </c:pt>
                <c:pt idx="25">
                  <c:v>0.84666699999999995</c:v>
                </c:pt>
                <c:pt idx="26">
                  <c:v>0.84</c:v>
                </c:pt>
                <c:pt idx="27">
                  <c:v>0.83333299999999999</c:v>
                </c:pt>
                <c:pt idx="28">
                  <c:v>0.83333299999999999</c:v>
                </c:pt>
                <c:pt idx="29">
                  <c:v>0.78666700000000001</c:v>
                </c:pt>
                <c:pt idx="30">
                  <c:v>0.75333300000000003</c:v>
                </c:pt>
                <c:pt idx="31">
                  <c:v>0.73333300000000001</c:v>
                </c:pt>
                <c:pt idx="32">
                  <c:v>0.66</c:v>
                </c:pt>
                <c:pt idx="33">
                  <c:v>0.65333300000000005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0.36</c:v>
                </c:pt>
                <c:pt idx="39">
                  <c:v>0.30666700000000002</c:v>
                </c:pt>
                <c:pt idx="40">
                  <c:v>0.25333299999999997</c:v>
                </c:pt>
                <c:pt idx="41">
                  <c:v>0.24</c:v>
                </c:pt>
                <c:pt idx="42">
                  <c:v>0.2</c:v>
                </c:pt>
                <c:pt idx="43">
                  <c:v>0.126667</c:v>
                </c:pt>
                <c:pt idx="44">
                  <c:v>6.6670000000000002E-3</c:v>
                </c:pt>
                <c:pt idx="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1-4F86-987B-06115C7DE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53368"/>
        <c:axId val="355654024"/>
      </c:scatterChart>
      <c:valAx>
        <c:axId val="35565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4024"/>
        <c:crosses val="autoZero"/>
        <c:crossBetween val="midCat"/>
      </c:valAx>
      <c:valAx>
        <c:axId val="3556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 MM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[3]SVM_MM_ROC!$F$19:$F$21</c:f>
              <c:numCache>
                <c:formatCode>General</c:formatCode>
                <c:ptCount val="3"/>
                <c:pt idx="0">
                  <c:v>1</c:v>
                </c:pt>
                <c:pt idx="1">
                  <c:v>0.15942000000000001</c:v>
                </c:pt>
                <c:pt idx="2">
                  <c:v>0</c:v>
                </c:pt>
              </c:numCache>
            </c:numRef>
          </c:xVal>
          <c:yVal>
            <c:numRef>
              <c:f>[3]SVM_MM_ROC!$G$19:$G$21</c:f>
              <c:numCache>
                <c:formatCode>General</c:formatCode>
                <c:ptCount val="3"/>
                <c:pt idx="0">
                  <c:v>1</c:v>
                </c:pt>
                <c:pt idx="1">
                  <c:v>0.78666700000000001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9F-458C-96E4-09FE3420D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85944"/>
        <c:axId val="401593488"/>
      </c:scatterChart>
      <c:valAx>
        <c:axId val="40158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93488"/>
        <c:crosses val="autoZero"/>
        <c:crossBetween val="midCat"/>
      </c:valAx>
      <c:valAx>
        <c:axId val="4015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8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Mammographic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NN Test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Curve'!$B$20:$B$29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Curve'!$D$20:$D$29</c:f>
              <c:numCache>
                <c:formatCode>General</c:formatCode>
                <c:ptCount val="10"/>
                <c:pt idx="0">
                  <c:v>23.611099999999993</c:v>
                </c:pt>
                <c:pt idx="1">
                  <c:v>22.916700000000006</c:v>
                </c:pt>
                <c:pt idx="2">
                  <c:v>24.305599999999998</c:v>
                </c:pt>
                <c:pt idx="3">
                  <c:v>26.041700000000006</c:v>
                </c:pt>
                <c:pt idx="4">
                  <c:v>21.527799999999999</c:v>
                </c:pt>
                <c:pt idx="5">
                  <c:v>22.569400000000002</c:v>
                </c:pt>
                <c:pt idx="6">
                  <c:v>21.875</c:v>
                </c:pt>
                <c:pt idx="7">
                  <c:v>22.222200000000001</c:v>
                </c:pt>
                <c:pt idx="8">
                  <c:v>20.833299999999994</c:v>
                </c:pt>
                <c:pt idx="9">
                  <c:v>20.486099999999993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C-4712-AA68-EDB20113F175}"/>
            </c:ext>
          </c:extLst>
        </c:ser>
        <c:ser>
          <c:idx val="5"/>
          <c:order val="1"/>
          <c:tx>
            <c:v>NN Train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'Learning Curve'!$B$20:$B$29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Curve'!$C$20:$C$29</c:f>
              <c:numCache>
                <c:formatCode>General</c:formatCode>
                <c:ptCount val="10"/>
                <c:pt idx="0">
                  <c:v>5.9701000000000004</c:v>
                </c:pt>
                <c:pt idx="1">
                  <c:v>11.1111</c:v>
                </c:pt>
                <c:pt idx="2">
                  <c:v>9.9009999999999998</c:v>
                </c:pt>
                <c:pt idx="3">
                  <c:v>10.7807</c:v>
                </c:pt>
                <c:pt idx="4">
                  <c:v>14.583299999999999</c:v>
                </c:pt>
                <c:pt idx="5">
                  <c:v>14.8515</c:v>
                </c:pt>
                <c:pt idx="6">
                  <c:v>14.862</c:v>
                </c:pt>
                <c:pt idx="7">
                  <c:v>16.170999999999999</c:v>
                </c:pt>
                <c:pt idx="8">
                  <c:v>16.171600000000002</c:v>
                </c:pt>
                <c:pt idx="9">
                  <c:v>16.6419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FC-4712-AA68-EDB20113F175}"/>
            </c:ext>
          </c:extLst>
        </c:ser>
        <c:ser>
          <c:idx val="6"/>
          <c:order val="2"/>
          <c:tx>
            <c:v>KNN Train</c:v>
          </c:tx>
          <c:spPr>
            <a:ln w="95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'Learning Curve'!$F$20:$F$29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Curve'!$G$20:$G$29</c:f>
              <c:numCache>
                <c:formatCode>General</c:formatCode>
                <c:ptCount val="10"/>
                <c:pt idx="0">
                  <c:v>7.4626999999999999</c:v>
                </c:pt>
                <c:pt idx="1">
                  <c:v>5.1852</c:v>
                </c:pt>
                <c:pt idx="2">
                  <c:v>4.9504999999999999</c:v>
                </c:pt>
                <c:pt idx="3">
                  <c:v>5.5762</c:v>
                </c:pt>
                <c:pt idx="4">
                  <c:v>8.0357000000000003</c:v>
                </c:pt>
                <c:pt idx="5">
                  <c:v>8.4158000000000008</c:v>
                </c:pt>
                <c:pt idx="6">
                  <c:v>8.4925999999999995</c:v>
                </c:pt>
                <c:pt idx="7">
                  <c:v>7.9926000000000004</c:v>
                </c:pt>
                <c:pt idx="8">
                  <c:v>8.4158000000000008</c:v>
                </c:pt>
                <c:pt idx="9">
                  <c:v>9.0639000000000003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FC-4712-AA68-EDB20113F175}"/>
            </c:ext>
          </c:extLst>
        </c:ser>
        <c:ser>
          <c:idx val="1"/>
          <c:order val="3"/>
          <c:tx>
            <c:v>KNN Test</c:v>
          </c:tx>
          <c:spPr>
            <a:ln w="95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'Learning Curve'!$F$20:$F$29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Curve'!$H$20:$H$29</c:f>
              <c:numCache>
                <c:formatCode>General</c:formatCode>
                <c:ptCount val="10"/>
                <c:pt idx="0">
                  <c:v>22.916699999999999</c:v>
                </c:pt>
                <c:pt idx="1">
                  <c:v>22.916699999999999</c:v>
                </c:pt>
                <c:pt idx="2">
                  <c:v>23.958300000000001</c:v>
                </c:pt>
                <c:pt idx="3">
                  <c:v>21.180599999999998</c:v>
                </c:pt>
                <c:pt idx="4">
                  <c:v>21.875</c:v>
                </c:pt>
                <c:pt idx="5">
                  <c:v>21.527799999999999</c:v>
                </c:pt>
                <c:pt idx="6">
                  <c:v>21.527799999999999</c:v>
                </c:pt>
                <c:pt idx="7">
                  <c:v>20.4861</c:v>
                </c:pt>
                <c:pt idx="8">
                  <c:v>20.832999999999998</c:v>
                </c:pt>
                <c:pt idx="9">
                  <c:v>20.567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FC-4712-AA68-EDB20113F175}"/>
            </c:ext>
          </c:extLst>
        </c:ser>
        <c:ser>
          <c:idx val="7"/>
          <c:order val="4"/>
          <c:tx>
            <c:v>SVM Train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'Learning Curve'!$J$20:$J$29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Curve'!$K$20:$K$29</c:f>
              <c:numCache>
                <c:formatCode>General</c:formatCode>
                <c:ptCount val="10"/>
                <c:pt idx="0">
                  <c:v>14.9254</c:v>
                </c:pt>
                <c:pt idx="1">
                  <c:v>19.2593</c:v>
                </c:pt>
                <c:pt idx="2">
                  <c:v>16.831700000000001</c:v>
                </c:pt>
                <c:pt idx="3">
                  <c:v>14.498100000000001</c:v>
                </c:pt>
                <c:pt idx="4">
                  <c:v>19.9405</c:v>
                </c:pt>
                <c:pt idx="5">
                  <c:v>19.554500000000001</c:v>
                </c:pt>
                <c:pt idx="6">
                  <c:v>19.9575</c:v>
                </c:pt>
                <c:pt idx="7">
                  <c:v>19.145</c:v>
                </c:pt>
                <c:pt idx="8">
                  <c:v>20.792100000000001</c:v>
                </c:pt>
                <c:pt idx="9">
                  <c:v>20.6538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FC-4712-AA68-EDB20113F175}"/>
            </c:ext>
          </c:extLst>
        </c:ser>
        <c:ser>
          <c:idx val="2"/>
          <c:order val="5"/>
          <c:tx>
            <c:v>SVM Test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'Learning Curve'!$N$20:$N$29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Curve'!$L$20:$L$29</c:f>
              <c:numCache>
                <c:formatCode>General</c:formatCode>
                <c:ptCount val="10"/>
                <c:pt idx="0">
                  <c:v>19.444400000000002</c:v>
                </c:pt>
                <c:pt idx="1">
                  <c:v>20.833300000000001</c:v>
                </c:pt>
                <c:pt idx="2">
                  <c:v>20.833300000000001</c:v>
                </c:pt>
                <c:pt idx="3">
                  <c:v>20.4861</c:v>
                </c:pt>
                <c:pt idx="4">
                  <c:v>19.097200000000001</c:v>
                </c:pt>
                <c:pt idx="5">
                  <c:v>19.097200000000001</c:v>
                </c:pt>
                <c:pt idx="6">
                  <c:v>18.75</c:v>
                </c:pt>
                <c:pt idx="7">
                  <c:v>18.402799999999999</c:v>
                </c:pt>
                <c:pt idx="8">
                  <c:v>19.097200000000001</c:v>
                </c:pt>
                <c:pt idx="9">
                  <c:v>18.75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FC-4712-AA68-EDB20113F175}"/>
            </c:ext>
          </c:extLst>
        </c:ser>
        <c:ser>
          <c:idx val="8"/>
          <c:order val="6"/>
          <c:tx>
            <c:v>Boosting Train</c:v>
          </c:tx>
          <c:spPr>
            <a:ln w="9525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'Learning Curve'!$N$20:$N$29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Curve'!$O$20:$O$29</c:f>
              <c:numCache>
                <c:formatCode>General</c:formatCode>
                <c:ptCount val="10"/>
                <c:pt idx="0">
                  <c:v>8.9551999999999996</c:v>
                </c:pt>
                <c:pt idx="1">
                  <c:v>12.592599999999999</c:v>
                </c:pt>
                <c:pt idx="2">
                  <c:v>10.396000000000001</c:v>
                </c:pt>
                <c:pt idx="3">
                  <c:v>10.7807</c:v>
                </c:pt>
                <c:pt idx="4">
                  <c:v>11.011900000000001</c:v>
                </c:pt>
                <c:pt idx="5">
                  <c:v>10.643599999999999</c:v>
                </c:pt>
                <c:pt idx="6">
                  <c:v>10.6157</c:v>
                </c:pt>
                <c:pt idx="7">
                  <c:v>9.6654</c:v>
                </c:pt>
                <c:pt idx="8">
                  <c:v>12.706300000000001</c:v>
                </c:pt>
                <c:pt idx="9">
                  <c:v>13.372999999999999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FC-4712-AA68-EDB20113F175}"/>
            </c:ext>
          </c:extLst>
        </c:ser>
        <c:ser>
          <c:idx val="3"/>
          <c:order val="7"/>
          <c:tx>
            <c:v>Boosting Test</c:v>
          </c:tx>
          <c:spPr>
            <a:ln w="9525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'Learning Curve'!$N$20:$N$29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Curve'!$P$20:$P$29</c:f>
              <c:numCache>
                <c:formatCode>General</c:formatCode>
                <c:ptCount val="10"/>
                <c:pt idx="0">
                  <c:v>21.875</c:v>
                </c:pt>
                <c:pt idx="1">
                  <c:v>24.305599999999998</c:v>
                </c:pt>
                <c:pt idx="2">
                  <c:v>21.527799999999999</c:v>
                </c:pt>
                <c:pt idx="3">
                  <c:v>25</c:v>
                </c:pt>
                <c:pt idx="4">
                  <c:v>23.6111</c:v>
                </c:pt>
                <c:pt idx="5">
                  <c:v>21.875</c:v>
                </c:pt>
                <c:pt idx="6">
                  <c:v>19.097200000000001</c:v>
                </c:pt>
                <c:pt idx="7">
                  <c:v>20.1389</c:v>
                </c:pt>
                <c:pt idx="8">
                  <c:v>19.443999999999999</c:v>
                </c:pt>
                <c:pt idx="9">
                  <c:v>20.1389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FC-4712-AA68-EDB20113F175}"/>
            </c:ext>
          </c:extLst>
        </c:ser>
        <c:ser>
          <c:idx val="9"/>
          <c:order val="8"/>
          <c:tx>
            <c:v>J48 Train</c:v>
          </c:tx>
          <c:spPr>
            <a:ln w="952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'Learning Curve'!$R$20:$R$29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Curve'!$S$20:$S$29</c:f>
              <c:numCache>
                <c:formatCode>General</c:formatCode>
                <c:ptCount val="10"/>
                <c:pt idx="0">
                  <c:v>14.9254</c:v>
                </c:pt>
                <c:pt idx="1">
                  <c:v>19.2593</c:v>
                </c:pt>
                <c:pt idx="2">
                  <c:v>16.831700000000001</c:v>
                </c:pt>
                <c:pt idx="3">
                  <c:v>16.3569</c:v>
                </c:pt>
                <c:pt idx="4">
                  <c:v>16.666699999999999</c:v>
                </c:pt>
                <c:pt idx="5">
                  <c:v>12.8713</c:v>
                </c:pt>
                <c:pt idx="6">
                  <c:v>12.738899999999999</c:v>
                </c:pt>
                <c:pt idx="7">
                  <c:v>16.3569</c:v>
                </c:pt>
                <c:pt idx="8">
                  <c:v>14.026400000000001</c:v>
                </c:pt>
                <c:pt idx="9">
                  <c:v>14.4131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FC-4712-AA68-EDB20113F175}"/>
            </c:ext>
          </c:extLst>
        </c:ser>
        <c:ser>
          <c:idx val="4"/>
          <c:order val="9"/>
          <c:tx>
            <c:v>J48 Test</c:v>
          </c:tx>
          <c:spPr>
            <a:ln w="952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'Learning Curve'!$R$20:$R$29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'Learning Curve'!$T$20:$T$29</c:f>
              <c:numCache>
                <c:formatCode>General</c:formatCode>
                <c:ptCount val="10"/>
                <c:pt idx="0">
                  <c:v>20.833300000000001</c:v>
                </c:pt>
                <c:pt idx="1">
                  <c:v>20.833300000000001</c:v>
                </c:pt>
                <c:pt idx="2">
                  <c:v>20.833300000000001</c:v>
                </c:pt>
                <c:pt idx="3">
                  <c:v>20.4861</c:v>
                </c:pt>
                <c:pt idx="4">
                  <c:v>18.75</c:v>
                </c:pt>
                <c:pt idx="5">
                  <c:v>18.75</c:v>
                </c:pt>
                <c:pt idx="6">
                  <c:v>18.75</c:v>
                </c:pt>
                <c:pt idx="7">
                  <c:v>18.75</c:v>
                </c:pt>
                <c:pt idx="8">
                  <c:v>19.444400000000002</c:v>
                </c:pt>
                <c:pt idx="9">
                  <c:v>19.444400000000002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FC-4712-AA68-EDB20113F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49504"/>
        <c:axId val="389046224"/>
      </c:scatterChart>
      <c:valAx>
        <c:axId val="389049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Data</a:t>
                </a:r>
              </a:p>
            </c:rich>
          </c:tx>
          <c:layout>
            <c:manualLayout>
              <c:xMode val="edge"/>
              <c:yMode val="edge"/>
              <c:x val="0.43638182246449964"/>
              <c:y val="0.79534703995333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46224"/>
        <c:crosses val="autoZero"/>
        <c:crossBetween val="midCat"/>
      </c:valAx>
      <c:valAx>
        <c:axId val="389046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4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729860690490619E-2"/>
          <c:y val="0.84799309808496159"/>
          <c:w val="0.81854011037081909"/>
          <c:h val="0.13348838339651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MM ROC</a:t>
            </a:r>
          </a:p>
        </c:rich>
      </c:tx>
      <c:layout>
        <c:manualLayout>
          <c:xMode val="edge"/>
          <c:yMode val="edge"/>
          <c:x val="0.4039374453193350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[4]KNN_MM_ROC!$F$19:$F$273</c:f>
              <c:numCache>
                <c:formatCode>General</c:formatCode>
                <c:ptCount val="255"/>
                <c:pt idx="0">
                  <c:v>1</c:v>
                </c:pt>
                <c:pt idx="1">
                  <c:v>0.99275400000000003</c:v>
                </c:pt>
                <c:pt idx="2">
                  <c:v>0.98550700000000002</c:v>
                </c:pt>
                <c:pt idx="3">
                  <c:v>0.97826100000000005</c:v>
                </c:pt>
                <c:pt idx="4">
                  <c:v>0.97101400000000004</c:v>
                </c:pt>
                <c:pt idx="5">
                  <c:v>0.96376799999999996</c:v>
                </c:pt>
                <c:pt idx="6">
                  <c:v>0.94202900000000001</c:v>
                </c:pt>
                <c:pt idx="7">
                  <c:v>0.93478300000000003</c:v>
                </c:pt>
                <c:pt idx="8">
                  <c:v>0.92753600000000003</c:v>
                </c:pt>
                <c:pt idx="9">
                  <c:v>0.92029000000000005</c:v>
                </c:pt>
                <c:pt idx="10">
                  <c:v>0.91304300000000005</c:v>
                </c:pt>
                <c:pt idx="11">
                  <c:v>0.90579699999999996</c:v>
                </c:pt>
                <c:pt idx="12">
                  <c:v>0.89855099999999999</c:v>
                </c:pt>
                <c:pt idx="13">
                  <c:v>0.89855099999999999</c:v>
                </c:pt>
                <c:pt idx="14">
                  <c:v>0.89130399999999999</c:v>
                </c:pt>
                <c:pt idx="15">
                  <c:v>0.88405800000000001</c:v>
                </c:pt>
                <c:pt idx="16">
                  <c:v>0.87681200000000004</c:v>
                </c:pt>
                <c:pt idx="17">
                  <c:v>0.86956500000000003</c:v>
                </c:pt>
                <c:pt idx="18">
                  <c:v>0.85507200000000005</c:v>
                </c:pt>
                <c:pt idx="19">
                  <c:v>0.84782599999999997</c:v>
                </c:pt>
                <c:pt idx="20">
                  <c:v>0.84057999999999999</c:v>
                </c:pt>
                <c:pt idx="21">
                  <c:v>0.83333299999999999</c:v>
                </c:pt>
                <c:pt idx="22">
                  <c:v>0.82608700000000002</c:v>
                </c:pt>
                <c:pt idx="23">
                  <c:v>0.81884100000000004</c:v>
                </c:pt>
                <c:pt idx="24">
                  <c:v>0.81159400000000004</c:v>
                </c:pt>
                <c:pt idx="25">
                  <c:v>0.80434799999999995</c:v>
                </c:pt>
                <c:pt idx="26">
                  <c:v>0.79710099999999995</c:v>
                </c:pt>
                <c:pt idx="27">
                  <c:v>0.78985499999999997</c:v>
                </c:pt>
                <c:pt idx="28">
                  <c:v>0.78985499999999997</c:v>
                </c:pt>
                <c:pt idx="29">
                  <c:v>0.782609</c:v>
                </c:pt>
                <c:pt idx="30">
                  <c:v>0.775362</c:v>
                </c:pt>
                <c:pt idx="31">
                  <c:v>0.76811600000000002</c:v>
                </c:pt>
                <c:pt idx="32">
                  <c:v>0.76087000000000005</c:v>
                </c:pt>
                <c:pt idx="33">
                  <c:v>0.75362300000000004</c:v>
                </c:pt>
                <c:pt idx="34">
                  <c:v>0.75362300000000004</c:v>
                </c:pt>
                <c:pt idx="35">
                  <c:v>0.74637699999999996</c:v>
                </c:pt>
                <c:pt idx="36">
                  <c:v>0.73912999999999995</c:v>
                </c:pt>
                <c:pt idx="37">
                  <c:v>0.73188399999999998</c:v>
                </c:pt>
                <c:pt idx="38">
                  <c:v>0.724638</c:v>
                </c:pt>
                <c:pt idx="39">
                  <c:v>0.717391</c:v>
                </c:pt>
                <c:pt idx="40">
                  <c:v>0.71014500000000003</c:v>
                </c:pt>
                <c:pt idx="41">
                  <c:v>0.71014500000000003</c:v>
                </c:pt>
                <c:pt idx="42">
                  <c:v>0.71014500000000003</c:v>
                </c:pt>
                <c:pt idx="43">
                  <c:v>0.70289900000000005</c:v>
                </c:pt>
                <c:pt idx="44">
                  <c:v>0.69565200000000005</c:v>
                </c:pt>
                <c:pt idx="45">
                  <c:v>0.69565200000000005</c:v>
                </c:pt>
                <c:pt idx="46">
                  <c:v>0.68840599999999996</c:v>
                </c:pt>
                <c:pt idx="47">
                  <c:v>0.68840599999999996</c:v>
                </c:pt>
                <c:pt idx="48">
                  <c:v>0.68115899999999996</c:v>
                </c:pt>
                <c:pt idx="49">
                  <c:v>0.67391299999999998</c:v>
                </c:pt>
                <c:pt idx="50">
                  <c:v>0.66666700000000001</c:v>
                </c:pt>
                <c:pt idx="51">
                  <c:v>0.65942000000000001</c:v>
                </c:pt>
                <c:pt idx="52">
                  <c:v>0.65217400000000003</c:v>
                </c:pt>
                <c:pt idx="53">
                  <c:v>0.64492799999999995</c:v>
                </c:pt>
                <c:pt idx="54">
                  <c:v>0.63768100000000005</c:v>
                </c:pt>
                <c:pt idx="55">
                  <c:v>0.63043499999999997</c:v>
                </c:pt>
                <c:pt idx="56">
                  <c:v>0.62318799999999996</c:v>
                </c:pt>
                <c:pt idx="57">
                  <c:v>0.61594199999999999</c:v>
                </c:pt>
                <c:pt idx="58">
                  <c:v>0.60869600000000001</c:v>
                </c:pt>
                <c:pt idx="59">
                  <c:v>0.60144900000000001</c:v>
                </c:pt>
                <c:pt idx="60">
                  <c:v>0.59420300000000004</c:v>
                </c:pt>
                <c:pt idx="61">
                  <c:v>0.58695699999999995</c:v>
                </c:pt>
                <c:pt idx="62">
                  <c:v>0.57970999999999995</c:v>
                </c:pt>
                <c:pt idx="63">
                  <c:v>0.56521699999999997</c:v>
                </c:pt>
                <c:pt idx="64">
                  <c:v>0.55797099999999999</c:v>
                </c:pt>
                <c:pt idx="65">
                  <c:v>0.55072500000000002</c:v>
                </c:pt>
                <c:pt idx="66">
                  <c:v>0.54347800000000002</c:v>
                </c:pt>
                <c:pt idx="67">
                  <c:v>0.53623200000000004</c:v>
                </c:pt>
                <c:pt idx="68">
                  <c:v>0.52898599999999996</c:v>
                </c:pt>
                <c:pt idx="69">
                  <c:v>0.52173899999999995</c:v>
                </c:pt>
                <c:pt idx="70">
                  <c:v>0.51449299999999998</c:v>
                </c:pt>
                <c:pt idx="71">
                  <c:v>0.50724599999999997</c:v>
                </c:pt>
                <c:pt idx="72">
                  <c:v>0.5</c:v>
                </c:pt>
                <c:pt idx="73">
                  <c:v>0.49275400000000003</c:v>
                </c:pt>
                <c:pt idx="74">
                  <c:v>0.48550700000000002</c:v>
                </c:pt>
                <c:pt idx="75">
                  <c:v>0.47826099999999999</c:v>
                </c:pt>
                <c:pt idx="76">
                  <c:v>0.47101399999999999</c:v>
                </c:pt>
                <c:pt idx="77">
                  <c:v>0.46376800000000001</c:v>
                </c:pt>
                <c:pt idx="78">
                  <c:v>0.45652199999999998</c:v>
                </c:pt>
                <c:pt idx="79">
                  <c:v>0.44927499999999998</c:v>
                </c:pt>
                <c:pt idx="80">
                  <c:v>0.44202900000000001</c:v>
                </c:pt>
                <c:pt idx="81">
                  <c:v>0.44202900000000001</c:v>
                </c:pt>
                <c:pt idx="82">
                  <c:v>0.44202900000000001</c:v>
                </c:pt>
                <c:pt idx="83">
                  <c:v>0.44202900000000001</c:v>
                </c:pt>
                <c:pt idx="84">
                  <c:v>0.44202900000000001</c:v>
                </c:pt>
                <c:pt idx="85">
                  <c:v>0.44202900000000001</c:v>
                </c:pt>
                <c:pt idx="86">
                  <c:v>0.43478299999999998</c:v>
                </c:pt>
                <c:pt idx="87">
                  <c:v>0.43478299999999998</c:v>
                </c:pt>
                <c:pt idx="88">
                  <c:v>0.42753600000000003</c:v>
                </c:pt>
                <c:pt idx="89">
                  <c:v>0.42029</c:v>
                </c:pt>
                <c:pt idx="90">
                  <c:v>0.41304299999999999</c:v>
                </c:pt>
                <c:pt idx="91">
                  <c:v>0.40579700000000002</c:v>
                </c:pt>
                <c:pt idx="92">
                  <c:v>0.39855099999999999</c:v>
                </c:pt>
                <c:pt idx="93">
                  <c:v>0.39130399999999999</c:v>
                </c:pt>
                <c:pt idx="94">
                  <c:v>0.38405800000000001</c:v>
                </c:pt>
                <c:pt idx="95">
                  <c:v>0.37681199999999998</c:v>
                </c:pt>
                <c:pt idx="96">
                  <c:v>0.362319</c:v>
                </c:pt>
                <c:pt idx="97">
                  <c:v>0.355072</c:v>
                </c:pt>
                <c:pt idx="98">
                  <c:v>0.355072</c:v>
                </c:pt>
                <c:pt idx="99">
                  <c:v>0.34782600000000002</c:v>
                </c:pt>
                <c:pt idx="100">
                  <c:v>0.34057999999999999</c:v>
                </c:pt>
                <c:pt idx="101">
                  <c:v>0.33333299999999999</c:v>
                </c:pt>
                <c:pt idx="102">
                  <c:v>0.32608700000000002</c:v>
                </c:pt>
                <c:pt idx="103">
                  <c:v>0.32608700000000002</c:v>
                </c:pt>
                <c:pt idx="104">
                  <c:v>0.31884099999999999</c:v>
                </c:pt>
                <c:pt idx="105">
                  <c:v>0.30434800000000001</c:v>
                </c:pt>
                <c:pt idx="106">
                  <c:v>0.30434800000000001</c:v>
                </c:pt>
                <c:pt idx="107">
                  <c:v>0.297101</c:v>
                </c:pt>
                <c:pt idx="108">
                  <c:v>0.28985499999999997</c:v>
                </c:pt>
                <c:pt idx="109">
                  <c:v>0.282609</c:v>
                </c:pt>
                <c:pt idx="110">
                  <c:v>0.275362</c:v>
                </c:pt>
                <c:pt idx="111">
                  <c:v>0.26811600000000002</c:v>
                </c:pt>
                <c:pt idx="112">
                  <c:v>0.26811600000000002</c:v>
                </c:pt>
                <c:pt idx="113">
                  <c:v>0.26811600000000002</c:v>
                </c:pt>
                <c:pt idx="114">
                  <c:v>0.26086999999999999</c:v>
                </c:pt>
                <c:pt idx="115">
                  <c:v>0.26086999999999999</c:v>
                </c:pt>
                <c:pt idx="116">
                  <c:v>0.25362299999999999</c:v>
                </c:pt>
                <c:pt idx="117">
                  <c:v>0.25362299999999999</c:v>
                </c:pt>
                <c:pt idx="118">
                  <c:v>0.24637700000000001</c:v>
                </c:pt>
                <c:pt idx="119">
                  <c:v>0.24637700000000001</c:v>
                </c:pt>
                <c:pt idx="120">
                  <c:v>0.23913000000000001</c:v>
                </c:pt>
                <c:pt idx="121">
                  <c:v>0.23913000000000001</c:v>
                </c:pt>
                <c:pt idx="122">
                  <c:v>0.23188400000000001</c:v>
                </c:pt>
                <c:pt idx="123">
                  <c:v>0.23188400000000001</c:v>
                </c:pt>
                <c:pt idx="124">
                  <c:v>0.23188400000000001</c:v>
                </c:pt>
                <c:pt idx="125">
                  <c:v>0.23188400000000001</c:v>
                </c:pt>
                <c:pt idx="126">
                  <c:v>0.23188400000000001</c:v>
                </c:pt>
                <c:pt idx="127">
                  <c:v>0.23188400000000001</c:v>
                </c:pt>
                <c:pt idx="128">
                  <c:v>0.224638</c:v>
                </c:pt>
                <c:pt idx="129">
                  <c:v>0.224638</c:v>
                </c:pt>
                <c:pt idx="130">
                  <c:v>0.217391</c:v>
                </c:pt>
                <c:pt idx="131">
                  <c:v>0.210145</c:v>
                </c:pt>
                <c:pt idx="132">
                  <c:v>0.210145</c:v>
                </c:pt>
                <c:pt idx="133">
                  <c:v>0.210145</c:v>
                </c:pt>
                <c:pt idx="134">
                  <c:v>0.202899</c:v>
                </c:pt>
                <c:pt idx="135">
                  <c:v>0.202899</c:v>
                </c:pt>
                <c:pt idx="136">
                  <c:v>0.202899</c:v>
                </c:pt>
                <c:pt idx="137">
                  <c:v>0.19565199999999999</c:v>
                </c:pt>
                <c:pt idx="138">
                  <c:v>0.18840599999999999</c:v>
                </c:pt>
                <c:pt idx="139">
                  <c:v>0.18115899999999999</c:v>
                </c:pt>
                <c:pt idx="140">
                  <c:v>0.17391300000000001</c:v>
                </c:pt>
                <c:pt idx="141">
                  <c:v>0.16666700000000001</c:v>
                </c:pt>
                <c:pt idx="142">
                  <c:v>0.15942000000000001</c:v>
                </c:pt>
                <c:pt idx="143">
                  <c:v>0.15942000000000001</c:v>
                </c:pt>
                <c:pt idx="144">
                  <c:v>0.152174</c:v>
                </c:pt>
                <c:pt idx="145">
                  <c:v>0.152174</c:v>
                </c:pt>
                <c:pt idx="146">
                  <c:v>0.152174</c:v>
                </c:pt>
                <c:pt idx="147">
                  <c:v>0.144928</c:v>
                </c:pt>
                <c:pt idx="148">
                  <c:v>0.144928</c:v>
                </c:pt>
                <c:pt idx="149">
                  <c:v>0.144928</c:v>
                </c:pt>
                <c:pt idx="150">
                  <c:v>0.144928</c:v>
                </c:pt>
                <c:pt idx="151">
                  <c:v>0.144928</c:v>
                </c:pt>
                <c:pt idx="152">
                  <c:v>0.144928</c:v>
                </c:pt>
                <c:pt idx="153">
                  <c:v>0.144928</c:v>
                </c:pt>
                <c:pt idx="154">
                  <c:v>0.144928</c:v>
                </c:pt>
                <c:pt idx="155">
                  <c:v>0.137681</c:v>
                </c:pt>
                <c:pt idx="156">
                  <c:v>0.137681</c:v>
                </c:pt>
                <c:pt idx="157">
                  <c:v>0.137681</c:v>
                </c:pt>
                <c:pt idx="158">
                  <c:v>0.130435</c:v>
                </c:pt>
                <c:pt idx="159">
                  <c:v>0.130435</c:v>
                </c:pt>
                <c:pt idx="160">
                  <c:v>0.130435</c:v>
                </c:pt>
                <c:pt idx="161">
                  <c:v>0.12318800000000001</c:v>
                </c:pt>
                <c:pt idx="162">
                  <c:v>0.12318800000000001</c:v>
                </c:pt>
                <c:pt idx="163">
                  <c:v>0.12318800000000001</c:v>
                </c:pt>
                <c:pt idx="164">
                  <c:v>0.108696</c:v>
                </c:pt>
                <c:pt idx="165">
                  <c:v>0.101449</c:v>
                </c:pt>
                <c:pt idx="166">
                  <c:v>9.4202999999999995E-2</c:v>
                </c:pt>
                <c:pt idx="167">
                  <c:v>9.4202999999999995E-2</c:v>
                </c:pt>
                <c:pt idx="168">
                  <c:v>9.4202999999999995E-2</c:v>
                </c:pt>
                <c:pt idx="169">
                  <c:v>8.6957000000000007E-2</c:v>
                </c:pt>
                <c:pt idx="170">
                  <c:v>8.6957000000000007E-2</c:v>
                </c:pt>
                <c:pt idx="171">
                  <c:v>8.6957000000000007E-2</c:v>
                </c:pt>
                <c:pt idx="172">
                  <c:v>8.6957000000000007E-2</c:v>
                </c:pt>
                <c:pt idx="173">
                  <c:v>7.9710000000000003E-2</c:v>
                </c:pt>
                <c:pt idx="174">
                  <c:v>7.9710000000000003E-2</c:v>
                </c:pt>
                <c:pt idx="175">
                  <c:v>7.9710000000000003E-2</c:v>
                </c:pt>
                <c:pt idx="176">
                  <c:v>7.2464000000000001E-2</c:v>
                </c:pt>
                <c:pt idx="177">
                  <c:v>7.2464000000000001E-2</c:v>
                </c:pt>
                <c:pt idx="178">
                  <c:v>7.2464000000000001E-2</c:v>
                </c:pt>
                <c:pt idx="179">
                  <c:v>7.2464000000000001E-2</c:v>
                </c:pt>
                <c:pt idx="180">
                  <c:v>7.2464000000000001E-2</c:v>
                </c:pt>
                <c:pt idx="181">
                  <c:v>7.2464000000000001E-2</c:v>
                </c:pt>
                <c:pt idx="182">
                  <c:v>7.2464000000000001E-2</c:v>
                </c:pt>
                <c:pt idx="183">
                  <c:v>7.2464000000000001E-2</c:v>
                </c:pt>
                <c:pt idx="184">
                  <c:v>7.2464000000000001E-2</c:v>
                </c:pt>
                <c:pt idx="185">
                  <c:v>6.5216999999999997E-2</c:v>
                </c:pt>
                <c:pt idx="186">
                  <c:v>6.5216999999999997E-2</c:v>
                </c:pt>
                <c:pt idx="187">
                  <c:v>6.5216999999999997E-2</c:v>
                </c:pt>
                <c:pt idx="188">
                  <c:v>6.5216999999999997E-2</c:v>
                </c:pt>
                <c:pt idx="189">
                  <c:v>6.5216999999999997E-2</c:v>
                </c:pt>
                <c:pt idx="190">
                  <c:v>6.5216999999999997E-2</c:v>
                </c:pt>
                <c:pt idx="191">
                  <c:v>6.5216999999999997E-2</c:v>
                </c:pt>
                <c:pt idx="192">
                  <c:v>6.5216999999999997E-2</c:v>
                </c:pt>
                <c:pt idx="193">
                  <c:v>5.7971000000000002E-2</c:v>
                </c:pt>
                <c:pt idx="194">
                  <c:v>5.0724999999999999E-2</c:v>
                </c:pt>
                <c:pt idx="195">
                  <c:v>5.0724999999999999E-2</c:v>
                </c:pt>
                <c:pt idx="196">
                  <c:v>5.0724999999999999E-2</c:v>
                </c:pt>
                <c:pt idx="197">
                  <c:v>4.3478000000000003E-2</c:v>
                </c:pt>
                <c:pt idx="198">
                  <c:v>4.3478000000000003E-2</c:v>
                </c:pt>
                <c:pt idx="199">
                  <c:v>4.3478000000000003E-2</c:v>
                </c:pt>
                <c:pt idx="200">
                  <c:v>4.3478000000000003E-2</c:v>
                </c:pt>
                <c:pt idx="201">
                  <c:v>4.3478000000000003E-2</c:v>
                </c:pt>
                <c:pt idx="202">
                  <c:v>4.3478000000000003E-2</c:v>
                </c:pt>
                <c:pt idx="203">
                  <c:v>4.3478000000000003E-2</c:v>
                </c:pt>
                <c:pt idx="204">
                  <c:v>4.3478000000000003E-2</c:v>
                </c:pt>
                <c:pt idx="205">
                  <c:v>4.3478000000000003E-2</c:v>
                </c:pt>
                <c:pt idx="206">
                  <c:v>4.3478000000000003E-2</c:v>
                </c:pt>
                <c:pt idx="207">
                  <c:v>4.3478000000000003E-2</c:v>
                </c:pt>
                <c:pt idx="208">
                  <c:v>4.3478000000000003E-2</c:v>
                </c:pt>
                <c:pt idx="209">
                  <c:v>4.3478000000000003E-2</c:v>
                </c:pt>
                <c:pt idx="210">
                  <c:v>4.3478000000000003E-2</c:v>
                </c:pt>
                <c:pt idx="211">
                  <c:v>4.3478000000000003E-2</c:v>
                </c:pt>
                <c:pt idx="212">
                  <c:v>3.6232E-2</c:v>
                </c:pt>
                <c:pt idx="213">
                  <c:v>3.6232E-2</c:v>
                </c:pt>
                <c:pt idx="214">
                  <c:v>3.6232E-2</c:v>
                </c:pt>
                <c:pt idx="215">
                  <c:v>3.6232E-2</c:v>
                </c:pt>
                <c:pt idx="216">
                  <c:v>2.8986000000000001E-2</c:v>
                </c:pt>
                <c:pt idx="217">
                  <c:v>2.8986000000000001E-2</c:v>
                </c:pt>
                <c:pt idx="218">
                  <c:v>2.8986000000000001E-2</c:v>
                </c:pt>
                <c:pt idx="219">
                  <c:v>2.8986000000000001E-2</c:v>
                </c:pt>
                <c:pt idx="220">
                  <c:v>2.8986000000000001E-2</c:v>
                </c:pt>
                <c:pt idx="221">
                  <c:v>2.8986000000000001E-2</c:v>
                </c:pt>
                <c:pt idx="222">
                  <c:v>2.8986000000000001E-2</c:v>
                </c:pt>
                <c:pt idx="223">
                  <c:v>2.1739000000000001E-2</c:v>
                </c:pt>
                <c:pt idx="224">
                  <c:v>1.4493000000000001E-2</c:v>
                </c:pt>
                <c:pt idx="225">
                  <c:v>1.4493000000000001E-2</c:v>
                </c:pt>
                <c:pt idx="226">
                  <c:v>1.4493000000000001E-2</c:v>
                </c:pt>
                <c:pt idx="227">
                  <c:v>1.4493000000000001E-2</c:v>
                </c:pt>
                <c:pt idx="228">
                  <c:v>1.4493000000000001E-2</c:v>
                </c:pt>
                <c:pt idx="229">
                  <c:v>1.4493000000000001E-2</c:v>
                </c:pt>
                <c:pt idx="230">
                  <c:v>1.4493000000000001E-2</c:v>
                </c:pt>
                <c:pt idx="231">
                  <c:v>7.2459999999999998E-3</c:v>
                </c:pt>
                <c:pt idx="232">
                  <c:v>7.2459999999999998E-3</c:v>
                </c:pt>
                <c:pt idx="233">
                  <c:v>7.2459999999999998E-3</c:v>
                </c:pt>
                <c:pt idx="234">
                  <c:v>7.2459999999999998E-3</c:v>
                </c:pt>
                <c:pt idx="235">
                  <c:v>7.2459999999999998E-3</c:v>
                </c:pt>
                <c:pt idx="236">
                  <c:v>7.2459999999999998E-3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xVal>
          <c:yVal>
            <c:numRef>
              <c:f>[4]KNN_MM_ROC!$G$19:$G$273</c:f>
              <c:numCache>
                <c:formatCode>General</c:formatCode>
                <c:ptCount val="2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0.99333300000000002</c:v>
                </c:pt>
                <c:pt idx="14">
                  <c:v>0.99333300000000002</c:v>
                </c:pt>
                <c:pt idx="15">
                  <c:v>0.99333300000000002</c:v>
                </c:pt>
                <c:pt idx="16">
                  <c:v>0.99333300000000002</c:v>
                </c:pt>
                <c:pt idx="17">
                  <c:v>0.99333300000000002</c:v>
                </c:pt>
                <c:pt idx="18">
                  <c:v>0.99333300000000002</c:v>
                </c:pt>
                <c:pt idx="19">
                  <c:v>0.99333300000000002</c:v>
                </c:pt>
                <c:pt idx="20">
                  <c:v>0.99333300000000002</c:v>
                </c:pt>
                <c:pt idx="21">
                  <c:v>0.99333300000000002</c:v>
                </c:pt>
                <c:pt idx="22">
                  <c:v>0.99333300000000002</c:v>
                </c:pt>
                <c:pt idx="23">
                  <c:v>0.99333300000000002</c:v>
                </c:pt>
                <c:pt idx="24">
                  <c:v>0.99333300000000002</c:v>
                </c:pt>
                <c:pt idx="25">
                  <c:v>0.99333300000000002</c:v>
                </c:pt>
                <c:pt idx="26">
                  <c:v>0.99333300000000002</c:v>
                </c:pt>
                <c:pt idx="27">
                  <c:v>0.99333300000000002</c:v>
                </c:pt>
                <c:pt idx="28">
                  <c:v>0.98666699999999996</c:v>
                </c:pt>
                <c:pt idx="29">
                  <c:v>0.98666699999999996</c:v>
                </c:pt>
                <c:pt idx="30">
                  <c:v>0.98666699999999996</c:v>
                </c:pt>
                <c:pt idx="31">
                  <c:v>0.98666699999999996</c:v>
                </c:pt>
                <c:pt idx="32">
                  <c:v>0.98666699999999996</c:v>
                </c:pt>
                <c:pt idx="33">
                  <c:v>0.98666699999999996</c:v>
                </c:pt>
                <c:pt idx="34">
                  <c:v>0.98</c:v>
                </c:pt>
                <c:pt idx="35">
                  <c:v>0.96666700000000005</c:v>
                </c:pt>
                <c:pt idx="36">
                  <c:v>0.96666700000000005</c:v>
                </c:pt>
                <c:pt idx="37">
                  <c:v>0.96666700000000005</c:v>
                </c:pt>
                <c:pt idx="38">
                  <c:v>0.96666700000000005</c:v>
                </c:pt>
                <c:pt idx="39">
                  <c:v>0.96666700000000005</c:v>
                </c:pt>
                <c:pt idx="40">
                  <c:v>0.96666700000000005</c:v>
                </c:pt>
                <c:pt idx="41">
                  <c:v>0.96</c:v>
                </c:pt>
                <c:pt idx="42">
                  <c:v>0.95333299999999999</c:v>
                </c:pt>
                <c:pt idx="43">
                  <c:v>0.95333299999999999</c:v>
                </c:pt>
                <c:pt idx="44">
                  <c:v>0.95333299999999999</c:v>
                </c:pt>
                <c:pt idx="45">
                  <c:v>0.94666700000000004</c:v>
                </c:pt>
                <c:pt idx="46">
                  <c:v>0.94666700000000004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0.94</c:v>
                </c:pt>
                <c:pt idx="59">
                  <c:v>0.94</c:v>
                </c:pt>
                <c:pt idx="60">
                  <c:v>0.94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  <c:pt idx="65">
                  <c:v>0.94</c:v>
                </c:pt>
                <c:pt idx="66">
                  <c:v>0.93333299999999997</c:v>
                </c:pt>
                <c:pt idx="67">
                  <c:v>0.93333299999999997</c:v>
                </c:pt>
                <c:pt idx="68">
                  <c:v>0.93333299999999997</c:v>
                </c:pt>
                <c:pt idx="69">
                  <c:v>0.93333299999999997</c:v>
                </c:pt>
                <c:pt idx="70">
                  <c:v>0.92</c:v>
                </c:pt>
                <c:pt idx="71">
                  <c:v>0.92</c:v>
                </c:pt>
                <c:pt idx="72">
                  <c:v>0.92</c:v>
                </c:pt>
                <c:pt idx="73">
                  <c:v>0.92</c:v>
                </c:pt>
                <c:pt idx="74">
                  <c:v>0.92</c:v>
                </c:pt>
                <c:pt idx="75">
                  <c:v>0.92</c:v>
                </c:pt>
                <c:pt idx="76">
                  <c:v>0.92</c:v>
                </c:pt>
                <c:pt idx="77">
                  <c:v>0.92</c:v>
                </c:pt>
                <c:pt idx="78">
                  <c:v>0.92</c:v>
                </c:pt>
                <c:pt idx="79">
                  <c:v>0.92</c:v>
                </c:pt>
                <c:pt idx="80">
                  <c:v>0.92</c:v>
                </c:pt>
                <c:pt idx="81">
                  <c:v>0.91333299999999995</c:v>
                </c:pt>
                <c:pt idx="82">
                  <c:v>0.906667</c:v>
                </c:pt>
                <c:pt idx="83">
                  <c:v>0.9</c:v>
                </c:pt>
                <c:pt idx="84">
                  <c:v>0.89333300000000004</c:v>
                </c:pt>
                <c:pt idx="85">
                  <c:v>0.88666699999999998</c:v>
                </c:pt>
                <c:pt idx="86">
                  <c:v>0.88666699999999998</c:v>
                </c:pt>
                <c:pt idx="87">
                  <c:v>0.88</c:v>
                </c:pt>
                <c:pt idx="88">
                  <c:v>0.87333300000000003</c:v>
                </c:pt>
                <c:pt idx="89">
                  <c:v>0.87333300000000003</c:v>
                </c:pt>
                <c:pt idx="90">
                  <c:v>0.87333300000000003</c:v>
                </c:pt>
                <c:pt idx="91">
                  <c:v>0.87333300000000003</c:v>
                </c:pt>
                <c:pt idx="92">
                  <c:v>0.87333300000000003</c:v>
                </c:pt>
                <c:pt idx="93">
                  <c:v>0.87333300000000003</c:v>
                </c:pt>
                <c:pt idx="94">
                  <c:v>0.87333300000000003</c:v>
                </c:pt>
                <c:pt idx="95">
                  <c:v>0.87333300000000003</c:v>
                </c:pt>
                <c:pt idx="96">
                  <c:v>0.87333300000000003</c:v>
                </c:pt>
                <c:pt idx="97">
                  <c:v>0.87333300000000003</c:v>
                </c:pt>
                <c:pt idx="98">
                  <c:v>0.86666699999999997</c:v>
                </c:pt>
                <c:pt idx="99">
                  <c:v>0.86666699999999997</c:v>
                </c:pt>
                <c:pt idx="100">
                  <c:v>0.86666699999999997</c:v>
                </c:pt>
                <c:pt idx="101">
                  <c:v>0.86666699999999997</c:v>
                </c:pt>
                <c:pt idx="102">
                  <c:v>0.86666699999999997</c:v>
                </c:pt>
                <c:pt idx="103">
                  <c:v>0.86</c:v>
                </c:pt>
                <c:pt idx="104">
                  <c:v>0.86</c:v>
                </c:pt>
                <c:pt idx="105">
                  <c:v>0.86</c:v>
                </c:pt>
                <c:pt idx="106">
                  <c:v>0.85333300000000001</c:v>
                </c:pt>
                <c:pt idx="107">
                  <c:v>0.85333300000000001</c:v>
                </c:pt>
                <c:pt idx="108">
                  <c:v>0.85333300000000001</c:v>
                </c:pt>
                <c:pt idx="109">
                  <c:v>0.85333300000000001</c:v>
                </c:pt>
                <c:pt idx="110">
                  <c:v>0.85333300000000001</c:v>
                </c:pt>
                <c:pt idx="111">
                  <c:v>0.85333300000000001</c:v>
                </c:pt>
                <c:pt idx="112">
                  <c:v>0.82</c:v>
                </c:pt>
                <c:pt idx="113">
                  <c:v>0.81333299999999997</c:v>
                </c:pt>
                <c:pt idx="114">
                  <c:v>0.81333299999999997</c:v>
                </c:pt>
                <c:pt idx="115">
                  <c:v>0.80666700000000002</c:v>
                </c:pt>
                <c:pt idx="116">
                  <c:v>0.80666700000000002</c:v>
                </c:pt>
                <c:pt idx="117">
                  <c:v>0.8</c:v>
                </c:pt>
                <c:pt idx="118">
                  <c:v>0.8</c:v>
                </c:pt>
                <c:pt idx="119">
                  <c:v>0.79333299999999995</c:v>
                </c:pt>
                <c:pt idx="120">
                  <c:v>0.79333299999999995</c:v>
                </c:pt>
                <c:pt idx="121">
                  <c:v>0.78666700000000001</c:v>
                </c:pt>
                <c:pt idx="122">
                  <c:v>0.78666700000000001</c:v>
                </c:pt>
                <c:pt idx="123">
                  <c:v>0.78</c:v>
                </c:pt>
                <c:pt idx="124">
                  <c:v>0.77333300000000005</c:v>
                </c:pt>
                <c:pt idx="125">
                  <c:v>0.76666699999999999</c:v>
                </c:pt>
                <c:pt idx="126">
                  <c:v>0.76</c:v>
                </c:pt>
                <c:pt idx="127">
                  <c:v>0.75333300000000003</c:v>
                </c:pt>
                <c:pt idx="128">
                  <c:v>0.75333300000000003</c:v>
                </c:pt>
                <c:pt idx="129">
                  <c:v>0.74666699999999997</c:v>
                </c:pt>
                <c:pt idx="130">
                  <c:v>0.74666699999999997</c:v>
                </c:pt>
                <c:pt idx="131">
                  <c:v>0.74666699999999997</c:v>
                </c:pt>
                <c:pt idx="132">
                  <c:v>0.74</c:v>
                </c:pt>
                <c:pt idx="133">
                  <c:v>0.73333300000000001</c:v>
                </c:pt>
                <c:pt idx="134">
                  <c:v>0.73333300000000001</c:v>
                </c:pt>
                <c:pt idx="135">
                  <c:v>0.72666699999999995</c:v>
                </c:pt>
                <c:pt idx="136">
                  <c:v>0.72</c:v>
                </c:pt>
                <c:pt idx="137">
                  <c:v>0.72</c:v>
                </c:pt>
                <c:pt idx="138">
                  <c:v>0.72</c:v>
                </c:pt>
                <c:pt idx="139">
                  <c:v>0.72</c:v>
                </c:pt>
                <c:pt idx="140">
                  <c:v>0.72</c:v>
                </c:pt>
                <c:pt idx="141">
                  <c:v>0.72</c:v>
                </c:pt>
                <c:pt idx="142">
                  <c:v>0.72</c:v>
                </c:pt>
                <c:pt idx="143">
                  <c:v>0.71333299999999999</c:v>
                </c:pt>
                <c:pt idx="144">
                  <c:v>0.71333299999999999</c:v>
                </c:pt>
                <c:pt idx="145">
                  <c:v>0.70666700000000005</c:v>
                </c:pt>
                <c:pt idx="146">
                  <c:v>0.7</c:v>
                </c:pt>
                <c:pt idx="147">
                  <c:v>0.7</c:v>
                </c:pt>
                <c:pt idx="148">
                  <c:v>0.69333299999999998</c:v>
                </c:pt>
                <c:pt idx="149">
                  <c:v>0.68666700000000003</c:v>
                </c:pt>
                <c:pt idx="150">
                  <c:v>0.68</c:v>
                </c:pt>
                <c:pt idx="151">
                  <c:v>0.67333299999999996</c:v>
                </c:pt>
                <c:pt idx="152">
                  <c:v>0.66666700000000001</c:v>
                </c:pt>
                <c:pt idx="153">
                  <c:v>0.66</c:v>
                </c:pt>
                <c:pt idx="154">
                  <c:v>0.65333300000000005</c:v>
                </c:pt>
                <c:pt idx="155">
                  <c:v>0.65333300000000005</c:v>
                </c:pt>
                <c:pt idx="156">
                  <c:v>0.64666699999999999</c:v>
                </c:pt>
                <c:pt idx="157">
                  <c:v>0.64</c:v>
                </c:pt>
                <c:pt idx="158">
                  <c:v>0.64</c:v>
                </c:pt>
                <c:pt idx="159">
                  <c:v>0.63333300000000003</c:v>
                </c:pt>
                <c:pt idx="160">
                  <c:v>0.62666699999999997</c:v>
                </c:pt>
                <c:pt idx="161">
                  <c:v>0.62666699999999997</c:v>
                </c:pt>
                <c:pt idx="162">
                  <c:v>0.62</c:v>
                </c:pt>
                <c:pt idx="163">
                  <c:v>0.61333300000000002</c:v>
                </c:pt>
                <c:pt idx="164">
                  <c:v>0.61333300000000002</c:v>
                </c:pt>
                <c:pt idx="165">
                  <c:v>0.61333300000000002</c:v>
                </c:pt>
                <c:pt idx="166">
                  <c:v>0.61333300000000002</c:v>
                </c:pt>
                <c:pt idx="167">
                  <c:v>0.60666699999999996</c:v>
                </c:pt>
                <c:pt idx="168">
                  <c:v>0.593333</c:v>
                </c:pt>
                <c:pt idx="169">
                  <c:v>0.593333</c:v>
                </c:pt>
                <c:pt idx="170">
                  <c:v>0.58666700000000005</c:v>
                </c:pt>
                <c:pt idx="171">
                  <c:v>0.57999999999999996</c:v>
                </c:pt>
                <c:pt idx="172">
                  <c:v>0.57333299999999998</c:v>
                </c:pt>
                <c:pt idx="173">
                  <c:v>0.57333299999999998</c:v>
                </c:pt>
                <c:pt idx="174">
                  <c:v>0.56666700000000003</c:v>
                </c:pt>
                <c:pt idx="175">
                  <c:v>0.56000000000000005</c:v>
                </c:pt>
                <c:pt idx="176">
                  <c:v>0.56000000000000005</c:v>
                </c:pt>
                <c:pt idx="177">
                  <c:v>0.55333299999999996</c:v>
                </c:pt>
                <c:pt idx="178">
                  <c:v>0.54666700000000001</c:v>
                </c:pt>
                <c:pt idx="179">
                  <c:v>0.54</c:v>
                </c:pt>
                <c:pt idx="180">
                  <c:v>0.53333299999999995</c:v>
                </c:pt>
                <c:pt idx="181">
                  <c:v>0.526667</c:v>
                </c:pt>
                <c:pt idx="182">
                  <c:v>0.51333300000000004</c:v>
                </c:pt>
                <c:pt idx="183">
                  <c:v>0.50666699999999998</c:v>
                </c:pt>
                <c:pt idx="184">
                  <c:v>0.5</c:v>
                </c:pt>
                <c:pt idx="185">
                  <c:v>0.49333300000000002</c:v>
                </c:pt>
                <c:pt idx="186">
                  <c:v>0.473333</c:v>
                </c:pt>
                <c:pt idx="187">
                  <c:v>0.466667</c:v>
                </c:pt>
                <c:pt idx="188">
                  <c:v>0.46</c:v>
                </c:pt>
                <c:pt idx="189">
                  <c:v>0.44666699999999998</c:v>
                </c:pt>
                <c:pt idx="190">
                  <c:v>0.44</c:v>
                </c:pt>
                <c:pt idx="191">
                  <c:v>0.42666700000000002</c:v>
                </c:pt>
                <c:pt idx="192">
                  <c:v>0.42</c:v>
                </c:pt>
                <c:pt idx="193">
                  <c:v>0.42</c:v>
                </c:pt>
                <c:pt idx="194">
                  <c:v>0.41333300000000001</c:v>
                </c:pt>
                <c:pt idx="195">
                  <c:v>0.406667</c:v>
                </c:pt>
                <c:pt idx="196">
                  <c:v>0.4</c:v>
                </c:pt>
                <c:pt idx="197">
                  <c:v>0.4</c:v>
                </c:pt>
                <c:pt idx="198">
                  <c:v>0.39333299999999999</c:v>
                </c:pt>
                <c:pt idx="199">
                  <c:v>0.38666699999999998</c:v>
                </c:pt>
                <c:pt idx="200">
                  <c:v>0.38</c:v>
                </c:pt>
                <c:pt idx="201">
                  <c:v>0.37333300000000003</c:v>
                </c:pt>
                <c:pt idx="202">
                  <c:v>0.36666700000000002</c:v>
                </c:pt>
                <c:pt idx="203">
                  <c:v>0.36</c:v>
                </c:pt>
                <c:pt idx="204">
                  <c:v>0.35333300000000001</c:v>
                </c:pt>
                <c:pt idx="205">
                  <c:v>0.346667</c:v>
                </c:pt>
                <c:pt idx="206">
                  <c:v>0.34</c:v>
                </c:pt>
                <c:pt idx="207">
                  <c:v>0.33333299999999999</c:v>
                </c:pt>
                <c:pt idx="208">
                  <c:v>0.32</c:v>
                </c:pt>
                <c:pt idx="209">
                  <c:v>0.31333299999999997</c:v>
                </c:pt>
                <c:pt idx="210">
                  <c:v>0.30666700000000002</c:v>
                </c:pt>
                <c:pt idx="211">
                  <c:v>0.3</c:v>
                </c:pt>
                <c:pt idx="212">
                  <c:v>0.3</c:v>
                </c:pt>
                <c:pt idx="213">
                  <c:v>0.28000000000000003</c:v>
                </c:pt>
                <c:pt idx="214">
                  <c:v>0.27333299999999999</c:v>
                </c:pt>
                <c:pt idx="215">
                  <c:v>0.26666699999999999</c:v>
                </c:pt>
                <c:pt idx="216">
                  <c:v>0.26666699999999999</c:v>
                </c:pt>
                <c:pt idx="217">
                  <c:v>0.26</c:v>
                </c:pt>
                <c:pt idx="218">
                  <c:v>0.25333299999999997</c:v>
                </c:pt>
                <c:pt idx="219">
                  <c:v>0.24</c:v>
                </c:pt>
                <c:pt idx="220">
                  <c:v>0.22666700000000001</c:v>
                </c:pt>
                <c:pt idx="221">
                  <c:v>0.22</c:v>
                </c:pt>
                <c:pt idx="222">
                  <c:v>0.21333299999999999</c:v>
                </c:pt>
                <c:pt idx="223">
                  <c:v>0.21333299999999999</c:v>
                </c:pt>
                <c:pt idx="224">
                  <c:v>0.21333299999999999</c:v>
                </c:pt>
                <c:pt idx="225">
                  <c:v>0.20666699999999999</c:v>
                </c:pt>
                <c:pt idx="226">
                  <c:v>0.2</c:v>
                </c:pt>
                <c:pt idx="227">
                  <c:v>0.193333</c:v>
                </c:pt>
                <c:pt idx="228">
                  <c:v>0.186667</c:v>
                </c:pt>
                <c:pt idx="229">
                  <c:v>0.18</c:v>
                </c:pt>
                <c:pt idx="230">
                  <c:v>0.17333299999999999</c:v>
                </c:pt>
                <c:pt idx="231">
                  <c:v>0.17333299999999999</c:v>
                </c:pt>
                <c:pt idx="232">
                  <c:v>0.16666700000000001</c:v>
                </c:pt>
                <c:pt idx="233">
                  <c:v>0.16</c:v>
                </c:pt>
                <c:pt idx="234">
                  <c:v>0.153333</c:v>
                </c:pt>
                <c:pt idx="235">
                  <c:v>0.14666699999999999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0.13333300000000001</c:v>
                </c:pt>
                <c:pt idx="239">
                  <c:v>0.126667</c:v>
                </c:pt>
                <c:pt idx="240">
                  <c:v>0.113333</c:v>
                </c:pt>
                <c:pt idx="241">
                  <c:v>0.106667</c:v>
                </c:pt>
                <c:pt idx="242">
                  <c:v>0.1</c:v>
                </c:pt>
                <c:pt idx="243">
                  <c:v>8.6666999999999994E-2</c:v>
                </c:pt>
                <c:pt idx="244">
                  <c:v>0.08</c:v>
                </c:pt>
                <c:pt idx="245">
                  <c:v>7.3332999999999995E-2</c:v>
                </c:pt>
                <c:pt idx="246">
                  <c:v>6.6667000000000004E-2</c:v>
                </c:pt>
                <c:pt idx="247">
                  <c:v>5.3332999999999998E-2</c:v>
                </c:pt>
                <c:pt idx="248">
                  <c:v>4.6667E-2</c:v>
                </c:pt>
                <c:pt idx="249">
                  <c:v>0.04</c:v>
                </c:pt>
                <c:pt idx="250">
                  <c:v>2.6667E-2</c:v>
                </c:pt>
                <c:pt idx="251">
                  <c:v>0.02</c:v>
                </c:pt>
                <c:pt idx="252">
                  <c:v>1.3332999999999999E-2</c:v>
                </c:pt>
                <c:pt idx="253">
                  <c:v>6.6670000000000002E-3</c:v>
                </c:pt>
                <c:pt idx="2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1-41F9-B046-DEF41333C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36744"/>
        <c:axId val="401539696"/>
      </c:scatterChart>
      <c:valAx>
        <c:axId val="40153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39696"/>
        <c:crosses val="autoZero"/>
        <c:crossBetween val="midCat"/>
      </c:valAx>
      <c:valAx>
        <c:axId val="4015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3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 MM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[5]NN_MM_ROC!$F$19:$F$259</c:f>
              <c:numCache>
                <c:formatCode>General</c:formatCode>
                <c:ptCount val="241"/>
                <c:pt idx="0">
                  <c:v>1</c:v>
                </c:pt>
                <c:pt idx="1">
                  <c:v>0.99275400000000003</c:v>
                </c:pt>
                <c:pt idx="2">
                  <c:v>0.98550700000000002</c:v>
                </c:pt>
                <c:pt idx="3">
                  <c:v>0.97826100000000005</c:v>
                </c:pt>
                <c:pt idx="4">
                  <c:v>0.97101400000000004</c:v>
                </c:pt>
                <c:pt idx="5">
                  <c:v>0.96376799999999996</c:v>
                </c:pt>
                <c:pt idx="6">
                  <c:v>0.95652199999999998</c:v>
                </c:pt>
                <c:pt idx="7">
                  <c:v>0.94202900000000001</c:v>
                </c:pt>
                <c:pt idx="8">
                  <c:v>0.93478300000000003</c:v>
                </c:pt>
                <c:pt idx="9">
                  <c:v>0.93478300000000003</c:v>
                </c:pt>
                <c:pt idx="10">
                  <c:v>0.92029000000000005</c:v>
                </c:pt>
                <c:pt idx="11">
                  <c:v>0.91304300000000005</c:v>
                </c:pt>
                <c:pt idx="12">
                  <c:v>0.90579699999999996</c:v>
                </c:pt>
                <c:pt idx="13">
                  <c:v>0.89855099999999999</c:v>
                </c:pt>
                <c:pt idx="14">
                  <c:v>0.89130399999999999</c:v>
                </c:pt>
                <c:pt idx="15">
                  <c:v>0.89130399999999999</c:v>
                </c:pt>
                <c:pt idx="16">
                  <c:v>0.88405800000000001</c:v>
                </c:pt>
                <c:pt idx="17">
                  <c:v>0.87681200000000004</c:v>
                </c:pt>
                <c:pt idx="18">
                  <c:v>0.86231899999999995</c:v>
                </c:pt>
                <c:pt idx="19">
                  <c:v>0.85507200000000005</c:v>
                </c:pt>
                <c:pt idx="20">
                  <c:v>0.84782599999999997</c:v>
                </c:pt>
                <c:pt idx="21">
                  <c:v>0.84057999999999999</c:v>
                </c:pt>
                <c:pt idx="22">
                  <c:v>0.83333299999999999</c:v>
                </c:pt>
                <c:pt idx="23">
                  <c:v>0.82608700000000002</c:v>
                </c:pt>
                <c:pt idx="24">
                  <c:v>0.81884100000000004</c:v>
                </c:pt>
                <c:pt idx="25">
                  <c:v>0.81884100000000004</c:v>
                </c:pt>
                <c:pt idx="26">
                  <c:v>0.81884100000000004</c:v>
                </c:pt>
                <c:pt idx="27">
                  <c:v>0.81159400000000004</c:v>
                </c:pt>
                <c:pt idx="28">
                  <c:v>0.80434799999999995</c:v>
                </c:pt>
                <c:pt idx="29">
                  <c:v>0.79710099999999995</c:v>
                </c:pt>
                <c:pt idx="30">
                  <c:v>0.78985499999999997</c:v>
                </c:pt>
                <c:pt idx="31">
                  <c:v>0.782609</c:v>
                </c:pt>
                <c:pt idx="32">
                  <c:v>0.775362</c:v>
                </c:pt>
                <c:pt idx="33">
                  <c:v>0.76811600000000002</c:v>
                </c:pt>
                <c:pt idx="34">
                  <c:v>0.76087000000000005</c:v>
                </c:pt>
                <c:pt idx="35">
                  <c:v>0.73912999999999995</c:v>
                </c:pt>
                <c:pt idx="36">
                  <c:v>0.73912999999999995</c:v>
                </c:pt>
                <c:pt idx="37">
                  <c:v>0.73188399999999998</c:v>
                </c:pt>
                <c:pt idx="38">
                  <c:v>0.724638</c:v>
                </c:pt>
                <c:pt idx="39">
                  <c:v>0.717391</c:v>
                </c:pt>
                <c:pt idx="40">
                  <c:v>0.71014500000000003</c:v>
                </c:pt>
                <c:pt idx="41">
                  <c:v>0.70289900000000005</c:v>
                </c:pt>
                <c:pt idx="42">
                  <c:v>0.69565200000000005</c:v>
                </c:pt>
                <c:pt idx="43">
                  <c:v>0.68840599999999996</c:v>
                </c:pt>
                <c:pt idx="44">
                  <c:v>0.68115899999999996</c:v>
                </c:pt>
                <c:pt idx="45">
                  <c:v>0.67391299999999998</c:v>
                </c:pt>
                <c:pt idx="46">
                  <c:v>0.66666700000000001</c:v>
                </c:pt>
                <c:pt idx="47">
                  <c:v>0.65942000000000001</c:v>
                </c:pt>
                <c:pt idx="48">
                  <c:v>0.65217400000000003</c:v>
                </c:pt>
                <c:pt idx="49">
                  <c:v>0.64492799999999995</c:v>
                </c:pt>
                <c:pt idx="50">
                  <c:v>0.63768100000000005</c:v>
                </c:pt>
                <c:pt idx="51">
                  <c:v>0.63043499999999997</c:v>
                </c:pt>
                <c:pt idx="52">
                  <c:v>0.63043499999999997</c:v>
                </c:pt>
                <c:pt idx="53">
                  <c:v>0.62318799999999996</c:v>
                </c:pt>
                <c:pt idx="54">
                  <c:v>0.62318799999999996</c:v>
                </c:pt>
                <c:pt idx="55">
                  <c:v>0.61594199999999999</c:v>
                </c:pt>
                <c:pt idx="56">
                  <c:v>0.60869600000000001</c:v>
                </c:pt>
                <c:pt idx="57">
                  <c:v>0.60144900000000001</c:v>
                </c:pt>
                <c:pt idx="58">
                  <c:v>0.60144900000000001</c:v>
                </c:pt>
                <c:pt idx="59">
                  <c:v>0.60144900000000001</c:v>
                </c:pt>
                <c:pt idx="60">
                  <c:v>0.59420300000000004</c:v>
                </c:pt>
                <c:pt idx="61">
                  <c:v>0.58695699999999995</c:v>
                </c:pt>
                <c:pt idx="62">
                  <c:v>0.57970999999999995</c:v>
                </c:pt>
                <c:pt idx="63">
                  <c:v>0.57970999999999995</c:v>
                </c:pt>
                <c:pt idx="64">
                  <c:v>0.57246399999999997</c:v>
                </c:pt>
                <c:pt idx="65">
                  <c:v>0.56521699999999997</c:v>
                </c:pt>
                <c:pt idx="66">
                  <c:v>0.55797099999999999</c:v>
                </c:pt>
                <c:pt idx="67">
                  <c:v>0.55072500000000002</c:v>
                </c:pt>
                <c:pt idx="68">
                  <c:v>0.54347800000000002</c:v>
                </c:pt>
                <c:pt idx="69">
                  <c:v>0.54347800000000002</c:v>
                </c:pt>
                <c:pt idx="70">
                  <c:v>0.53623200000000004</c:v>
                </c:pt>
                <c:pt idx="71">
                  <c:v>0.52898599999999996</c:v>
                </c:pt>
                <c:pt idx="72">
                  <c:v>0.51449299999999998</c:v>
                </c:pt>
                <c:pt idx="73">
                  <c:v>0.51449299999999998</c:v>
                </c:pt>
                <c:pt idx="74">
                  <c:v>0.50724599999999997</c:v>
                </c:pt>
                <c:pt idx="75">
                  <c:v>0.5</c:v>
                </c:pt>
                <c:pt idx="76">
                  <c:v>0.49275400000000003</c:v>
                </c:pt>
                <c:pt idx="77">
                  <c:v>0.48550700000000002</c:v>
                </c:pt>
                <c:pt idx="78">
                  <c:v>0.47826099999999999</c:v>
                </c:pt>
                <c:pt idx="79">
                  <c:v>0.47101399999999999</c:v>
                </c:pt>
                <c:pt idx="80">
                  <c:v>0.45652199999999998</c:v>
                </c:pt>
                <c:pt idx="81">
                  <c:v>0.44927499999999998</c:v>
                </c:pt>
                <c:pt idx="82">
                  <c:v>0.44927499999999998</c:v>
                </c:pt>
                <c:pt idx="83">
                  <c:v>0.44202900000000001</c:v>
                </c:pt>
                <c:pt idx="84">
                  <c:v>0.43478299999999998</c:v>
                </c:pt>
                <c:pt idx="85">
                  <c:v>0.42753600000000003</c:v>
                </c:pt>
                <c:pt idx="86">
                  <c:v>0.42029</c:v>
                </c:pt>
                <c:pt idx="87">
                  <c:v>0.40579700000000002</c:v>
                </c:pt>
                <c:pt idx="88">
                  <c:v>0.39855099999999999</c:v>
                </c:pt>
                <c:pt idx="89">
                  <c:v>0.39130399999999999</c:v>
                </c:pt>
                <c:pt idx="90">
                  <c:v>0.38405800000000001</c:v>
                </c:pt>
                <c:pt idx="91">
                  <c:v>0.37681199999999998</c:v>
                </c:pt>
                <c:pt idx="92">
                  <c:v>0.36956499999999998</c:v>
                </c:pt>
                <c:pt idx="93">
                  <c:v>0.362319</c:v>
                </c:pt>
                <c:pt idx="94">
                  <c:v>0.355072</c:v>
                </c:pt>
                <c:pt idx="95">
                  <c:v>0.355072</c:v>
                </c:pt>
                <c:pt idx="96">
                  <c:v>0.34782600000000002</c:v>
                </c:pt>
                <c:pt idx="97">
                  <c:v>0.34057999999999999</c:v>
                </c:pt>
                <c:pt idx="98">
                  <c:v>0.34057999999999999</c:v>
                </c:pt>
                <c:pt idx="99">
                  <c:v>0.33333299999999999</c:v>
                </c:pt>
                <c:pt idx="100">
                  <c:v>0.32608700000000002</c:v>
                </c:pt>
                <c:pt idx="101">
                  <c:v>0.31884099999999999</c:v>
                </c:pt>
                <c:pt idx="102">
                  <c:v>0.31159399999999998</c:v>
                </c:pt>
                <c:pt idx="103">
                  <c:v>0.30434800000000001</c:v>
                </c:pt>
                <c:pt idx="104">
                  <c:v>0.28985499999999997</c:v>
                </c:pt>
                <c:pt idx="105">
                  <c:v>0.28985499999999997</c:v>
                </c:pt>
                <c:pt idx="106">
                  <c:v>0.282609</c:v>
                </c:pt>
                <c:pt idx="107">
                  <c:v>0.275362</c:v>
                </c:pt>
                <c:pt idx="108">
                  <c:v>0.275362</c:v>
                </c:pt>
                <c:pt idx="109">
                  <c:v>0.275362</c:v>
                </c:pt>
                <c:pt idx="110">
                  <c:v>0.26811600000000002</c:v>
                </c:pt>
                <c:pt idx="111">
                  <c:v>0.26086999999999999</c:v>
                </c:pt>
                <c:pt idx="112">
                  <c:v>0.25362299999999999</c:v>
                </c:pt>
                <c:pt idx="113">
                  <c:v>0.25362299999999999</c:v>
                </c:pt>
                <c:pt idx="114">
                  <c:v>0.24637700000000001</c:v>
                </c:pt>
                <c:pt idx="115">
                  <c:v>0.23913000000000001</c:v>
                </c:pt>
                <c:pt idx="116">
                  <c:v>0.23913000000000001</c:v>
                </c:pt>
                <c:pt idx="117">
                  <c:v>0.23913000000000001</c:v>
                </c:pt>
                <c:pt idx="118">
                  <c:v>0.23188400000000001</c:v>
                </c:pt>
                <c:pt idx="119">
                  <c:v>0.224638</c:v>
                </c:pt>
                <c:pt idx="120">
                  <c:v>0.224638</c:v>
                </c:pt>
                <c:pt idx="121">
                  <c:v>0.217391</c:v>
                </c:pt>
                <c:pt idx="122">
                  <c:v>0.210145</c:v>
                </c:pt>
                <c:pt idx="123">
                  <c:v>0.210145</c:v>
                </c:pt>
                <c:pt idx="124">
                  <c:v>0.210145</c:v>
                </c:pt>
                <c:pt idx="125">
                  <c:v>0.210145</c:v>
                </c:pt>
                <c:pt idx="126">
                  <c:v>0.202899</c:v>
                </c:pt>
                <c:pt idx="127">
                  <c:v>0.19565199999999999</c:v>
                </c:pt>
                <c:pt idx="128">
                  <c:v>0.18840599999999999</c:v>
                </c:pt>
                <c:pt idx="129">
                  <c:v>0.18115899999999999</c:v>
                </c:pt>
                <c:pt idx="130">
                  <c:v>0.16666700000000001</c:v>
                </c:pt>
                <c:pt idx="131">
                  <c:v>0.16666700000000001</c:v>
                </c:pt>
                <c:pt idx="132">
                  <c:v>0.16666700000000001</c:v>
                </c:pt>
                <c:pt idx="133">
                  <c:v>0.15942000000000001</c:v>
                </c:pt>
                <c:pt idx="134">
                  <c:v>0.15942000000000001</c:v>
                </c:pt>
                <c:pt idx="135">
                  <c:v>0.15942000000000001</c:v>
                </c:pt>
                <c:pt idx="136">
                  <c:v>0.15942000000000001</c:v>
                </c:pt>
                <c:pt idx="137">
                  <c:v>0.15942000000000001</c:v>
                </c:pt>
                <c:pt idx="138">
                  <c:v>0.15942000000000001</c:v>
                </c:pt>
                <c:pt idx="139">
                  <c:v>0.15942000000000001</c:v>
                </c:pt>
                <c:pt idx="140">
                  <c:v>0.152174</c:v>
                </c:pt>
                <c:pt idx="141">
                  <c:v>0.152174</c:v>
                </c:pt>
                <c:pt idx="142">
                  <c:v>0.152174</c:v>
                </c:pt>
                <c:pt idx="143">
                  <c:v>0.144928</c:v>
                </c:pt>
                <c:pt idx="144">
                  <c:v>0.144928</c:v>
                </c:pt>
                <c:pt idx="145">
                  <c:v>0.144928</c:v>
                </c:pt>
                <c:pt idx="146">
                  <c:v>0.144928</c:v>
                </c:pt>
                <c:pt idx="147">
                  <c:v>0.144928</c:v>
                </c:pt>
                <c:pt idx="148">
                  <c:v>0.144928</c:v>
                </c:pt>
                <c:pt idx="149">
                  <c:v>0.137681</c:v>
                </c:pt>
                <c:pt idx="150">
                  <c:v>0.130435</c:v>
                </c:pt>
                <c:pt idx="151">
                  <c:v>0.12318800000000001</c:v>
                </c:pt>
                <c:pt idx="152">
                  <c:v>0.12318800000000001</c:v>
                </c:pt>
                <c:pt idx="153">
                  <c:v>0.115942</c:v>
                </c:pt>
                <c:pt idx="154">
                  <c:v>0.115942</c:v>
                </c:pt>
                <c:pt idx="155">
                  <c:v>0.108696</c:v>
                </c:pt>
                <c:pt idx="156">
                  <c:v>0.101449</c:v>
                </c:pt>
                <c:pt idx="157">
                  <c:v>0.101449</c:v>
                </c:pt>
                <c:pt idx="158">
                  <c:v>0.101449</c:v>
                </c:pt>
                <c:pt idx="159">
                  <c:v>0.101449</c:v>
                </c:pt>
                <c:pt idx="160">
                  <c:v>9.4202999999999995E-2</c:v>
                </c:pt>
                <c:pt idx="161">
                  <c:v>9.4202999999999995E-2</c:v>
                </c:pt>
                <c:pt idx="162">
                  <c:v>8.6957000000000007E-2</c:v>
                </c:pt>
                <c:pt idx="163">
                  <c:v>7.9710000000000003E-2</c:v>
                </c:pt>
                <c:pt idx="164">
                  <c:v>7.9710000000000003E-2</c:v>
                </c:pt>
                <c:pt idx="165">
                  <c:v>7.2464000000000001E-2</c:v>
                </c:pt>
                <c:pt idx="166">
                  <c:v>7.2464000000000001E-2</c:v>
                </c:pt>
                <c:pt idx="167">
                  <c:v>7.2464000000000001E-2</c:v>
                </c:pt>
                <c:pt idx="168">
                  <c:v>6.5216999999999997E-2</c:v>
                </c:pt>
                <c:pt idx="169">
                  <c:v>5.7971000000000002E-2</c:v>
                </c:pt>
                <c:pt idx="170">
                  <c:v>5.7971000000000002E-2</c:v>
                </c:pt>
                <c:pt idx="171">
                  <c:v>5.7971000000000002E-2</c:v>
                </c:pt>
                <c:pt idx="172">
                  <c:v>5.7971000000000002E-2</c:v>
                </c:pt>
                <c:pt idx="173">
                  <c:v>5.7971000000000002E-2</c:v>
                </c:pt>
                <c:pt idx="174">
                  <c:v>5.7971000000000002E-2</c:v>
                </c:pt>
                <c:pt idx="175">
                  <c:v>5.7971000000000002E-2</c:v>
                </c:pt>
                <c:pt idx="176">
                  <c:v>5.7971000000000002E-2</c:v>
                </c:pt>
                <c:pt idx="177">
                  <c:v>5.7971000000000002E-2</c:v>
                </c:pt>
                <c:pt idx="178">
                  <c:v>5.0724999999999999E-2</c:v>
                </c:pt>
                <c:pt idx="179">
                  <c:v>5.0724999999999999E-2</c:v>
                </c:pt>
                <c:pt idx="180">
                  <c:v>5.0724999999999999E-2</c:v>
                </c:pt>
                <c:pt idx="181">
                  <c:v>4.3478000000000003E-2</c:v>
                </c:pt>
                <c:pt idx="182">
                  <c:v>4.3478000000000003E-2</c:v>
                </c:pt>
                <c:pt idx="183">
                  <c:v>3.6232E-2</c:v>
                </c:pt>
                <c:pt idx="184">
                  <c:v>3.6232E-2</c:v>
                </c:pt>
                <c:pt idx="185">
                  <c:v>3.6232E-2</c:v>
                </c:pt>
                <c:pt idx="186">
                  <c:v>3.6232E-2</c:v>
                </c:pt>
                <c:pt idx="187">
                  <c:v>2.8986000000000001E-2</c:v>
                </c:pt>
                <c:pt idx="188">
                  <c:v>2.8986000000000001E-2</c:v>
                </c:pt>
                <c:pt idx="189">
                  <c:v>2.8986000000000001E-2</c:v>
                </c:pt>
                <c:pt idx="190">
                  <c:v>2.8986000000000001E-2</c:v>
                </c:pt>
                <c:pt idx="191">
                  <c:v>2.8986000000000001E-2</c:v>
                </c:pt>
                <c:pt idx="192">
                  <c:v>2.8986000000000001E-2</c:v>
                </c:pt>
                <c:pt idx="193">
                  <c:v>2.8986000000000001E-2</c:v>
                </c:pt>
                <c:pt idx="194">
                  <c:v>2.8986000000000001E-2</c:v>
                </c:pt>
                <c:pt idx="195">
                  <c:v>2.8986000000000001E-2</c:v>
                </c:pt>
                <c:pt idx="196">
                  <c:v>2.8986000000000001E-2</c:v>
                </c:pt>
                <c:pt idx="197">
                  <c:v>2.1739000000000001E-2</c:v>
                </c:pt>
                <c:pt idx="198">
                  <c:v>2.1739000000000001E-2</c:v>
                </c:pt>
                <c:pt idx="199">
                  <c:v>2.1739000000000001E-2</c:v>
                </c:pt>
                <c:pt idx="200">
                  <c:v>2.1739000000000001E-2</c:v>
                </c:pt>
                <c:pt idx="201">
                  <c:v>2.1739000000000001E-2</c:v>
                </c:pt>
                <c:pt idx="202">
                  <c:v>2.1739000000000001E-2</c:v>
                </c:pt>
                <c:pt idx="203">
                  <c:v>2.1739000000000001E-2</c:v>
                </c:pt>
                <c:pt idx="204">
                  <c:v>2.1739000000000001E-2</c:v>
                </c:pt>
                <c:pt idx="205">
                  <c:v>2.1739000000000001E-2</c:v>
                </c:pt>
                <c:pt idx="206">
                  <c:v>2.1739000000000001E-2</c:v>
                </c:pt>
                <c:pt idx="207">
                  <c:v>2.1739000000000001E-2</c:v>
                </c:pt>
                <c:pt idx="208">
                  <c:v>2.1739000000000001E-2</c:v>
                </c:pt>
                <c:pt idx="209">
                  <c:v>2.1739000000000001E-2</c:v>
                </c:pt>
                <c:pt idx="210">
                  <c:v>2.1739000000000001E-2</c:v>
                </c:pt>
                <c:pt idx="211">
                  <c:v>1.4493000000000001E-2</c:v>
                </c:pt>
                <c:pt idx="212">
                  <c:v>1.4493000000000001E-2</c:v>
                </c:pt>
                <c:pt idx="213">
                  <c:v>1.4493000000000001E-2</c:v>
                </c:pt>
                <c:pt idx="214">
                  <c:v>1.4493000000000001E-2</c:v>
                </c:pt>
                <c:pt idx="215">
                  <c:v>1.4493000000000001E-2</c:v>
                </c:pt>
                <c:pt idx="216">
                  <c:v>1.4493000000000001E-2</c:v>
                </c:pt>
                <c:pt idx="217">
                  <c:v>1.4493000000000001E-2</c:v>
                </c:pt>
                <c:pt idx="218">
                  <c:v>1.4493000000000001E-2</c:v>
                </c:pt>
                <c:pt idx="219">
                  <c:v>1.4493000000000001E-2</c:v>
                </c:pt>
                <c:pt idx="220">
                  <c:v>7.2459999999999998E-3</c:v>
                </c:pt>
                <c:pt idx="221">
                  <c:v>7.2459999999999998E-3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xVal>
          <c:yVal>
            <c:numRef>
              <c:f>[5]NN_MM_ROC!$G$19:$G$259</c:f>
              <c:numCache>
                <c:formatCode>General</c:formatCode>
                <c:ptCount val="2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0.99333300000000002</c:v>
                </c:pt>
                <c:pt idx="10">
                  <c:v>0.99333300000000002</c:v>
                </c:pt>
                <c:pt idx="11">
                  <c:v>0.99333300000000002</c:v>
                </c:pt>
                <c:pt idx="12">
                  <c:v>0.99333300000000002</c:v>
                </c:pt>
                <c:pt idx="13">
                  <c:v>0.99333300000000002</c:v>
                </c:pt>
                <c:pt idx="14">
                  <c:v>0.99333300000000002</c:v>
                </c:pt>
                <c:pt idx="15">
                  <c:v>0.98666699999999996</c:v>
                </c:pt>
                <c:pt idx="16">
                  <c:v>0.98666699999999996</c:v>
                </c:pt>
                <c:pt idx="17">
                  <c:v>0.98666699999999996</c:v>
                </c:pt>
                <c:pt idx="18">
                  <c:v>0.98666699999999996</c:v>
                </c:pt>
                <c:pt idx="19">
                  <c:v>0.98666699999999996</c:v>
                </c:pt>
                <c:pt idx="20">
                  <c:v>0.98666699999999996</c:v>
                </c:pt>
                <c:pt idx="21">
                  <c:v>0.98666699999999996</c:v>
                </c:pt>
                <c:pt idx="22">
                  <c:v>0.98666699999999996</c:v>
                </c:pt>
                <c:pt idx="23">
                  <c:v>0.98666699999999996</c:v>
                </c:pt>
                <c:pt idx="24">
                  <c:v>0.98666699999999996</c:v>
                </c:pt>
                <c:pt idx="25">
                  <c:v>0.98</c:v>
                </c:pt>
                <c:pt idx="26">
                  <c:v>0.973333</c:v>
                </c:pt>
                <c:pt idx="27">
                  <c:v>0.973333</c:v>
                </c:pt>
                <c:pt idx="28">
                  <c:v>0.973333</c:v>
                </c:pt>
                <c:pt idx="29">
                  <c:v>0.973333</c:v>
                </c:pt>
                <c:pt idx="30">
                  <c:v>0.973333</c:v>
                </c:pt>
                <c:pt idx="31">
                  <c:v>0.973333</c:v>
                </c:pt>
                <c:pt idx="32">
                  <c:v>0.973333</c:v>
                </c:pt>
                <c:pt idx="33">
                  <c:v>0.973333</c:v>
                </c:pt>
                <c:pt idx="34">
                  <c:v>0.96</c:v>
                </c:pt>
                <c:pt idx="35">
                  <c:v>0.96</c:v>
                </c:pt>
                <c:pt idx="36">
                  <c:v>0.95333299999999999</c:v>
                </c:pt>
                <c:pt idx="37">
                  <c:v>0.95333299999999999</c:v>
                </c:pt>
                <c:pt idx="38">
                  <c:v>0.95333299999999999</c:v>
                </c:pt>
                <c:pt idx="39">
                  <c:v>0.95333299999999999</c:v>
                </c:pt>
                <c:pt idx="40">
                  <c:v>0.95333299999999999</c:v>
                </c:pt>
                <c:pt idx="41">
                  <c:v>0.95333299999999999</c:v>
                </c:pt>
                <c:pt idx="42">
                  <c:v>0.95333299999999999</c:v>
                </c:pt>
                <c:pt idx="43">
                  <c:v>0.94666700000000004</c:v>
                </c:pt>
                <c:pt idx="44">
                  <c:v>0.94666700000000004</c:v>
                </c:pt>
                <c:pt idx="45">
                  <c:v>0.94666700000000004</c:v>
                </c:pt>
                <c:pt idx="46">
                  <c:v>0.94666700000000004</c:v>
                </c:pt>
                <c:pt idx="47">
                  <c:v>0.94666700000000004</c:v>
                </c:pt>
                <c:pt idx="48">
                  <c:v>0.94666700000000004</c:v>
                </c:pt>
                <c:pt idx="49">
                  <c:v>0.94666700000000004</c:v>
                </c:pt>
                <c:pt idx="50">
                  <c:v>0.94666700000000004</c:v>
                </c:pt>
                <c:pt idx="51">
                  <c:v>0.94666700000000004</c:v>
                </c:pt>
                <c:pt idx="52">
                  <c:v>0.94</c:v>
                </c:pt>
                <c:pt idx="53">
                  <c:v>0.94</c:v>
                </c:pt>
                <c:pt idx="54">
                  <c:v>0.93333299999999997</c:v>
                </c:pt>
                <c:pt idx="55">
                  <c:v>0.93333299999999997</c:v>
                </c:pt>
                <c:pt idx="56">
                  <c:v>0.93333299999999997</c:v>
                </c:pt>
                <c:pt idx="57">
                  <c:v>0.93333299999999997</c:v>
                </c:pt>
                <c:pt idx="58">
                  <c:v>0.92666700000000002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0.91333299999999995</c:v>
                </c:pt>
                <c:pt idx="64">
                  <c:v>0.91333299999999995</c:v>
                </c:pt>
                <c:pt idx="65">
                  <c:v>0.91333299999999995</c:v>
                </c:pt>
                <c:pt idx="66">
                  <c:v>0.91333299999999995</c:v>
                </c:pt>
                <c:pt idx="67">
                  <c:v>0.91333299999999995</c:v>
                </c:pt>
                <c:pt idx="68">
                  <c:v>0.906667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0.88666699999999998</c:v>
                </c:pt>
                <c:pt idx="74">
                  <c:v>0.88666699999999998</c:v>
                </c:pt>
                <c:pt idx="75">
                  <c:v>0.88666699999999998</c:v>
                </c:pt>
                <c:pt idx="76">
                  <c:v>0.88666699999999998</c:v>
                </c:pt>
                <c:pt idx="77">
                  <c:v>0.88666699999999998</c:v>
                </c:pt>
                <c:pt idx="78">
                  <c:v>0.88666699999999998</c:v>
                </c:pt>
                <c:pt idx="79">
                  <c:v>0.88666699999999998</c:v>
                </c:pt>
                <c:pt idx="80">
                  <c:v>0.88666699999999998</c:v>
                </c:pt>
                <c:pt idx="81">
                  <c:v>0.88666699999999998</c:v>
                </c:pt>
                <c:pt idx="82">
                  <c:v>0.88</c:v>
                </c:pt>
                <c:pt idx="83">
                  <c:v>0.88</c:v>
                </c:pt>
                <c:pt idx="84">
                  <c:v>0.88</c:v>
                </c:pt>
                <c:pt idx="85">
                  <c:v>0.88</c:v>
                </c:pt>
                <c:pt idx="86">
                  <c:v>0.88</c:v>
                </c:pt>
                <c:pt idx="87">
                  <c:v>0.88</c:v>
                </c:pt>
                <c:pt idx="88">
                  <c:v>0.86666699999999997</c:v>
                </c:pt>
                <c:pt idx="89">
                  <c:v>0.86666699999999997</c:v>
                </c:pt>
                <c:pt idx="90">
                  <c:v>0.86666699999999997</c:v>
                </c:pt>
                <c:pt idx="91">
                  <c:v>0.86666699999999997</c:v>
                </c:pt>
                <c:pt idx="92">
                  <c:v>0.86666699999999997</c:v>
                </c:pt>
                <c:pt idx="93">
                  <c:v>0.86666699999999997</c:v>
                </c:pt>
                <c:pt idx="94">
                  <c:v>0.86666699999999997</c:v>
                </c:pt>
                <c:pt idx="95">
                  <c:v>0.86</c:v>
                </c:pt>
                <c:pt idx="96">
                  <c:v>0.86</c:v>
                </c:pt>
                <c:pt idx="97">
                  <c:v>0.86</c:v>
                </c:pt>
                <c:pt idx="98">
                  <c:v>0.85333300000000001</c:v>
                </c:pt>
                <c:pt idx="99">
                  <c:v>0.85333300000000001</c:v>
                </c:pt>
                <c:pt idx="100">
                  <c:v>0.84666699999999995</c:v>
                </c:pt>
                <c:pt idx="101">
                  <c:v>0.84666699999999995</c:v>
                </c:pt>
                <c:pt idx="102">
                  <c:v>0.84666699999999995</c:v>
                </c:pt>
                <c:pt idx="103">
                  <c:v>0.84666699999999995</c:v>
                </c:pt>
                <c:pt idx="104">
                  <c:v>0.84666699999999995</c:v>
                </c:pt>
                <c:pt idx="105">
                  <c:v>0.84</c:v>
                </c:pt>
                <c:pt idx="106">
                  <c:v>0.84</c:v>
                </c:pt>
                <c:pt idx="107">
                  <c:v>0.84</c:v>
                </c:pt>
                <c:pt idx="108">
                  <c:v>0.83333299999999999</c:v>
                </c:pt>
                <c:pt idx="109">
                  <c:v>0.82666700000000004</c:v>
                </c:pt>
                <c:pt idx="110">
                  <c:v>0.82666700000000004</c:v>
                </c:pt>
                <c:pt idx="111">
                  <c:v>0.82666700000000004</c:v>
                </c:pt>
                <c:pt idx="112">
                  <c:v>0.82666700000000004</c:v>
                </c:pt>
                <c:pt idx="113">
                  <c:v>0.82</c:v>
                </c:pt>
                <c:pt idx="114">
                  <c:v>0.82</c:v>
                </c:pt>
                <c:pt idx="115">
                  <c:v>0.82</c:v>
                </c:pt>
                <c:pt idx="116">
                  <c:v>0.81333299999999997</c:v>
                </c:pt>
                <c:pt idx="117">
                  <c:v>0.80666700000000002</c:v>
                </c:pt>
                <c:pt idx="118">
                  <c:v>0.80666700000000002</c:v>
                </c:pt>
                <c:pt idx="119">
                  <c:v>0.80666700000000002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0.79333299999999995</c:v>
                </c:pt>
                <c:pt idx="124">
                  <c:v>0.78666700000000001</c:v>
                </c:pt>
                <c:pt idx="125">
                  <c:v>0.77333300000000005</c:v>
                </c:pt>
                <c:pt idx="126">
                  <c:v>0.77333300000000005</c:v>
                </c:pt>
                <c:pt idx="127">
                  <c:v>0.77333300000000005</c:v>
                </c:pt>
                <c:pt idx="128">
                  <c:v>0.77333300000000005</c:v>
                </c:pt>
                <c:pt idx="129">
                  <c:v>0.77333300000000005</c:v>
                </c:pt>
                <c:pt idx="130">
                  <c:v>0.77333300000000005</c:v>
                </c:pt>
                <c:pt idx="131">
                  <c:v>0.76666699999999999</c:v>
                </c:pt>
                <c:pt idx="132">
                  <c:v>0.76</c:v>
                </c:pt>
                <c:pt idx="133">
                  <c:v>0.75333300000000003</c:v>
                </c:pt>
                <c:pt idx="134">
                  <c:v>0.74666699999999997</c:v>
                </c:pt>
                <c:pt idx="135">
                  <c:v>0.74</c:v>
                </c:pt>
                <c:pt idx="136">
                  <c:v>0.73333300000000001</c:v>
                </c:pt>
                <c:pt idx="137">
                  <c:v>0.72666699999999995</c:v>
                </c:pt>
                <c:pt idx="138">
                  <c:v>0.72</c:v>
                </c:pt>
                <c:pt idx="139">
                  <c:v>0.71333299999999999</c:v>
                </c:pt>
                <c:pt idx="140">
                  <c:v>0.71333299999999999</c:v>
                </c:pt>
                <c:pt idx="141">
                  <c:v>0.70666700000000005</c:v>
                </c:pt>
                <c:pt idx="142">
                  <c:v>0.7</c:v>
                </c:pt>
                <c:pt idx="143">
                  <c:v>0.7</c:v>
                </c:pt>
                <c:pt idx="144">
                  <c:v>0.69333299999999998</c:v>
                </c:pt>
                <c:pt idx="145">
                  <c:v>0.68666700000000003</c:v>
                </c:pt>
                <c:pt idx="146">
                  <c:v>0.68</c:v>
                </c:pt>
                <c:pt idx="147">
                  <c:v>0.67333299999999996</c:v>
                </c:pt>
                <c:pt idx="148">
                  <c:v>0.66666700000000001</c:v>
                </c:pt>
                <c:pt idx="149">
                  <c:v>0.66666700000000001</c:v>
                </c:pt>
                <c:pt idx="150">
                  <c:v>0.66666700000000001</c:v>
                </c:pt>
                <c:pt idx="151">
                  <c:v>0.66666700000000001</c:v>
                </c:pt>
                <c:pt idx="152">
                  <c:v>0.66</c:v>
                </c:pt>
                <c:pt idx="153">
                  <c:v>0.66</c:v>
                </c:pt>
                <c:pt idx="154">
                  <c:v>0.65333300000000005</c:v>
                </c:pt>
                <c:pt idx="155">
                  <c:v>0.65333300000000005</c:v>
                </c:pt>
                <c:pt idx="156">
                  <c:v>0.64666699999999999</c:v>
                </c:pt>
                <c:pt idx="157">
                  <c:v>0.64</c:v>
                </c:pt>
                <c:pt idx="158">
                  <c:v>0.63333300000000003</c:v>
                </c:pt>
                <c:pt idx="159">
                  <c:v>0.62666699999999997</c:v>
                </c:pt>
                <c:pt idx="160">
                  <c:v>0.62666699999999997</c:v>
                </c:pt>
                <c:pt idx="161">
                  <c:v>0.62</c:v>
                </c:pt>
                <c:pt idx="162">
                  <c:v>0.62</c:v>
                </c:pt>
                <c:pt idx="163">
                  <c:v>0.62</c:v>
                </c:pt>
                <c:pt idx="164">
                  <c:v>0.61333300000000002</c:v>
                </c:pt>
                <c:pt idx="165">
                  <c:v>0.61333300000000002</c:v>
                </c:pt>
                <c:pt idx="166">
                  <c:v>0.60666699999999996</c:v>
                </c:pt>
                <c:pt idx="167">
                  <c:v>0.6</c:v>
                </c:pt>
                <c:pt idx="168">
                  <c:v>0.6</c:v>
                </c:pt>
                <c:pt idx="169">
                  <c:v>0.593333</c:v>
                </c:pt>
                <c:pt idx="170">
                  <c:v>0.57999999999999996</c:v>
                </c:pt>
                <c:pt idx="171">
                  <c:v>0.57333299999999998</c:v>
                </c:pt>
                <c:pt idx="172">
                  <c:v>0.56000000000000005</c:v>
                </c:pt>
                <c:pt idx="173">
                  <c:v>0.55333299999999996</c:v>
                </c:pt>
                <c:pt idx="174">
                  <c:v>0.54</c:v>
                </c:pt>
                <c:pt idx="175">
                  <c:v>0.526667</c:v>
                </c:pt>
                <c:pt idx="176">
                  <c:v>0.51333300000000004</c:v>
                </c:pt>
                <c:pt idx="177">
                  <c:v>0.50666699999999998</c:v>
                </c:pt>
                <c:pt idx="178">
                  <c:v>0.50666699999999998</c:v>
                </c:pt>
                <c:pt idx="179">
                  <c:v>0.5</c:v>
                </c:pt>
                <c:pt idx="180">
                  <c:v>0.49333300000000002</c:v>
                </c:pt>
                <c:pt idx="181">
                  <c:v>0.49333300000000002</c:v>
                </c:pt>
                <c:pt idx="182">
                  <c:v>0.48666700000000002</c:v>
                </c:pt>
                <c:pt idx="183">
                  <c:v>0.45333299999999999</c:v>
                </c:pt>
                <c:pt idx="184">
                  <c:v>0.44666699999999998</c:v>
                </c:pt>
                <c:pt idx="185">
                  <c:v>0.44</c:v>
                </c:pt>
                <c:pt idx="186">
                  <c:v>0.42666700000000002</c:v>
                </c:pt>
                <c:pt idx="187">
                  <c:v>0.42666700000000002</c:v>
                </c:pt>
                <c:pt idx="188">
                  <c:v>0.406667</c:v>
                </c:pt>
                <c:pt idx="189">
                  <c:v>0.4</c:v>
                </c:pt>
                <c:pt idx="190">
                  <c:v>0.39333299999999999</c:v>
                </c:pt>
                <c:pt idx="191">
                  <c:v>0.37333300000000003</c:v>
                </c:pt>
                <c:pt idx="192">
                  <c:v>0.36666700000000002</c:v>
                </c:pt>
                <c:pt idx="193">
                  <c:v>0.35333300000000001</c:v>
                </c:pt>
                <c:pt idx="194">
                  <c:v>0.346667</c:v>
                </c:pt>
                <c:pt idx="195">
                  <c:v>0.34</c:v>
                </c:pt>
                <c:pt idx="196">
                  <c:v>0.32666699999999999</c:v>
                </c:pt>
                <c:pt idx="197">
                  <c:v>0.32666699999999999</c:v>
                </c:pt>
                <c:pt idx="198">
                  <c:v>0.32</c:v>
                </c:pt>
                <c:pt idx="199">
                  <c:v>0.3</c:v>
                </c:pt>
                <c:pt idx="200">
                  <c:v>0.28666700000000001</c:v>
                </c:pt>
                <c:pt idx="201">
                  <c:v>0.28000000000000003</c:v>
                </c:pt>
                <c:pt idx="202">
                  <c:v>0.27333299999999999</c:v>
                </c:pt>
                <c:pt idx="203">
                  <c:v>0.26666699999999999</c:v>
                </c:pt>
                <c:pt idx="204">
                  <c:v>0.26</c:v>
                </c:pt>
                <c:pt idx="205">
                  <c:v>0.25333299999999997</c:v>
                </c:pt>
                <c:pt idx="206">
                  <c:v>0.246667</c:v>
                </c:pt>
                <c:pt idx="207">
                  <c:v>0.24</c:v>
                </c:pt>
                <c:pt idx="208">
                  <c:v>0.23333300000000001</c:v>
                </c:pt>
                <c:pt idx="209">
                  <c:v>0.22666700000000001</c:v>
                </c:pt>
                <c:pt idx="210">
                  <c:v>0.22</c:v>
                </c:pt>
                <c:pt idx="211">
                  <c:v>0.22</c:v>
                </c:pt>
                <c:pt idx="212">
                  <c:v>0.21333299999999999</c:v>
                </c:pt>
                <c:pt idx="213">
                  <c:v>0.193333</c:v>
                </c:pt>
                <c:pt idx="214">
                  <c:v>0.186667</c:v>
                </c:pt>
                <c:pt idx="215">
                  <c:v>0.18</c:v>
                </c:pt>
                <c:pt idx="216">
                  <c:v>0.17333299999999999</c:v>
                </c:pt>
                <c:pt idx="217">
                  <c:v>0.16</c:v>
                </c:pt>
                <c:pt idx="218">
                  <c:v>0.153333</c:v>
                </c:pt>
                <c:pt idx="219">
                  <c:v>0.14666699999999999</c:v>
                </c:pt>
                <c:pt idx="220">
                  <c:v>0.14666699999999999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0.13333300000000001</c:v>
                </c:pt>
                <c:pt idx="224">
                  <c:v>0.126667</c:v>
                </c:pt>
                <c:pt idx="225">
                  <c:v>0.113333</c:v>
                </c:pt>
                <c:pt idx="226">
                  <c:v>0.106667</c:v>
                </c:pt>
                <c:pt idx="227">
                  <c:v>0.1</c:v>
                </c:pt>
                <c:pt idx="228">
                  <c:v>9.3332999999999999E-2</c:v>
                </c:pt>
                <c:pt idx="229">
                  <c:v>8.6666999999999994E-2</c:v>
                </c:pt>
                <c:pt idx="230">
                  <c:v>0.08</c:v>
                </c:pt>
                <c:pt idx="231">
                  <c:v>7.3332999999999995E-2</c:v>
                </c:pt>
                <c:pt idx="232">
                  <c:v>6.6667000000000004E-2</c:v>
                </c:pt>
                <c:pt idx="233">
                  <c:v>0.06</c:v>
                </c:pt>
                <c:pt idx="234">
                  <c:v>5.3332999999999998E-2</c:v>
                </c:pt>
                <c:pt idx="235">
                  <c:v>4.6667E-2</c:v>
                </c:pt>
                <c:pt idx="236">
                  <c:v>3.3333000000000002E-2</c:v>
                </c:pt>
                <c:pt idx="237">
                  <c:v>2.6667E-2</c:v>
                </c:pt>
                <c:pt idx="238">
                  <c:v>0.02</c:v>
                </c:pt>
                <c:pt idx="239">
                  <c:v>6.6670000000000002E-3</c:v>
                </c:pt>
                <c:pt idx="2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FD-45D7-9AD9-491E2576E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68560"/>
        <c:axId val="401571840"/>
      </c:scatterChart>
      <c:valAx>
        <c:axId val="40156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71840"/>
        <c:crosses val="autoZero"/>
        <c:crossBetween val="midCat"/>
      </c:valAx>
      <c:valAx>
        <c:axId val="4015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6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J48</a:t>
            </a:r>
            <a:r>
              <a:rPr lang="en-US" baseline="0"/>
              <a:t> DR ROC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[6]J48_DR_ROC!$F$19:$F$41</c:f>
              <c:numCache>
                <c:formatCode>General</c:formatCode>
                <c:ptCount val="23"/>
                <c:pt idx="0">
                  <c:v>1</c:v>
                </c:pt>
                <c:pt idx="1">
                  <c:v>0.83425400000000005</c:v>
                </c:pt>
                <c:pt idx="2">
                  <c:v>0.83425400000000005</c:v>
                </c:pt>
                <c:pt idx="3">
                  <c:v>0.83425400000000005</c:v>
                </c:pt>
                <c:pt idx="4">
                  <c:v>0.74585599999999996</c:v>
                </c:pt>
                <c:pt idx="5">
                  <c:v>0.72928199999999999</c:v>
                </c:pt>
                <c:pt idx="6">
                  <c:v>0.67403299999999999</c:v>
                </c:pt>
                <c:pt idx="7">
                  <c:v>0.65745900000000002</c:v>
                </c:pt>
                <c:pt idx="8">
                  <c:v>0.64088400000000001</c:v>
                </c:pt>
                <c:pt idx="9">
                  <c:v>0.48618800000000001</c:v>
                </c:pt>
                <c:pt idx="10">
                  <c:v>0.45856400000000003</c:v>
                </c:pt>
                <c:pt idx="11">
                  <c:v>0.43646400000000002</c:v>
                </c:pt>
                <c:pt idx="12">
                  <c:v>0.35359099999999999</c:v>
                </c:pt>
                <c:pt idx="13">
                  <c:v>0.320442</c:v>
                </c:pt>
                <c:pt idx="14">
                  <c:v>0.303867</c:v>
                </c:pt>
                <c:pt idx="15">
                  <c:v>0.19889499999999999</c:v>
                </c:pt>
                <c:pt idx="16">
                  <c:v>0.18784500000000001</c:v>
                </c:pt>
                <c:pt idx="17">
                  <c:v>0.110497</c:v>
                </c:pt>
                <c:pt idx="18">
                  <c:v>0.104972</c:v>
                </c:pt>
                <c:pt idx="19">
                  <c:v>9.9447999999999995E-2</c:v>
                </c:pt>
                <c:pt idx="20">
                  <c:v>9.9447999999999995E-2</c:v>
                </c:pt>
                <c:pt idx="21">
                  <c:v>6.6297999999999996E-2</c:v>
                </c:pt>
                <c:pt idx="22">
                  <c:v>0</c:v>
                </c:pt>
              </c:numCache>
            </c:numRef>
          </c:xVal>
          <c:yVal>
            <c:numRef>
              <c:f>[6]J48_DR_ROC!$G$19:$G$41</c:f>
              <c:numCache>
                <c:formatCode>General</c:formatCode>
                <c:ptCount val="23"/>
                <c:pt idx="0">
                  <c:v>1</c:v>
                </c:pt>
                <c:pt idx="1">
                  <c:v>0.95731699999999997</c:v>
                </c:pt>
                <c:pt idx="2">
                  <c:v>0.94512200000000002</c:v>
                </c:pt>
                <c:pt idx="3">
                  <c:v>0.92682900000000001</c:v>
                </c:pt>
                <c:pt idx="4">
                  <c:v>0.90243899999999999</c:v>
                </c:pt>
                <c:pt idx="5">
                  <c:v>0.88414599999999999</c:v>
                </c:pt>
                <c:pt idx="6">
                  <c:v>0.85365899999999995</c:v>
                </c:pt>
                <c:pt idx="7">
                  <c:v>0.84756100000000001</c:v>
                </c:pt>
                <c:pt idx="8">
                  <c:v>0.79878000000000005</c:v>
                </c:pt>
                <c:pt idx="9">
                  <c:v>0.70731699999999997</c:v>
                </c:pt>
                <c:pt idx="10">
                  <c:v>0.68902399999999997</c:v>
                </c:pt>
                <c:pt idx="11">
                  <c:v>0.67682900000000001</c:v>
                </c:pt>
                <c:pt idx="12">
                  <c:v>0.57926800000000001</c:v>
                </c:pt>
                <c:pt idx="13">
                  <c:v>0.55487799999999998</c:v>
                </c:pt>
                <c:pt idx="14">
                  <c:v>0.54878000000000005</c:v>
                </c:pt>
                <c:pt idx="15">
                  <c:v>0.29877999999999999</c:v>
                </c:pt>
                <c:pt idx="16">
                  <c:v>0.29268300000000003</c:v>
                </c:pt>
                <c:pt idx="17">
                  <c:v>0.19512199999999999</c:v>
                </c:pt>
                <c:pt idx="18">
                  <c:v>0.189024</c:v>
                </c:pt>
                <c:pt idx="19">
                  <c:v>0.18292700000000001</c:v>
                </c:pt>
                <c:pt idx="20">
                  <c:v>0.17073199999999999</c:v>
                </c:pt>
                <c:pt idx="21">
                  <c:v>8.5365999999999997E-2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1-4BF2-A2A6-CA32485A9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149216"/>
        <c:axId val="344155776"/>
      </c:scatterChart>
      <c:valAx>
        <c:axId val="3441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55776"/>
        <c:crosses val="autoZero"/>
        <c:crossBetween val="midCat"/>
      </c:valAx>
      <c:valAx>
        <c:axId val="3441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 DR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[7]Boosting_DR_ROC!$F$19:$F$126</c:f>
              <c:numCache>
                <c:formatCode>General</c:formatCode>
                <c:ptCount val="108"/>
                <c:pt idx="0">
                  <c:v>1</c:v>
                </c:pt>
                <c:pt idx="1">
                  <c:v>0.93922700000000003</c:v>
                </c:pt>
                <c:pt idx="2">
                  <c:v>0.93370200000000003</c:v>
                </c:pt>
                <c:pt idx="3">
                  <c:v>0.91712700000000003</c:v>
                </c:pt>
                <c:pt idx="4">
                  <c:v>0.91160200000000002</c:v>
                </c:pt>
                <c:pt idx="5">
                  <c:v>0.83977900000000005</c:v>
                </c:pt>
                <c:pt idx="6">
                  <c:v>0.83425400000000005</c:v>
                </c:pt>
                <c:pt idx="7">
                  <c:v>0.81215499999999996</c:v>
                </c:pt>
                <c:pt idx="8">
                  <c:v>0.80662999999999996</c:v>
                </c:pt>
                <c:pt idx="9">
                  <c:v>0.77900599999999998</c:v>
                </c:pt>
                <c:pt idx="10">
                  <c:v>0.77348099999999997</c:v>
                </c:pt>
                <c:pt idx="11">
                  <c:v>0.76243099999999997</c:v>
                </c:pt>
                <c:pt idx="12">
                  <c:v>0.76243099999999997</c:v>
                </c:pt>
                <c:pt idx="13">
                  <c:v>0.75690599999999997</c:v>
                </c:pt>
                <c:pt idx="14">
                  <c:v>0.74585599999999996</c:v>
                </c:pt>
                <c:pt idx="15">
                  <c:v>0.74033099999999996</c:v>
                </c:pt>
                <c:pt idx="16">
                  <c:v>0.73480699999999999</c:v>
                </c:pt>
                <c:pt idx="17">
                  <c:v>0.72928199999999999</c:v>
                </c:pt>
                <c:pt idx="18">
                  <c:v>0.72928199999999999</c:v>
                </c:pt>
                <c:pt idx="19">
                  <c:v>0.71270699999999998</c:v>
                </c:pt>
                <c:pt idx="20">
                  <c:v>0.70718199999999998</c:v>
                </c:pt>
                <c:pt idx="21">
                  <c:v>0.70165699999999998</c:v>
                </c:pt>
                <c:pt idx="22">
                  <c:v>0.690608</c:v>
                </c:pt>
                <c:pt idx="23">
                  <c:v>0.685083</c:v>
                </c:pt>
                <c:pt idx="24">
                  <c:v>0.679558</c:v>
                </c:pt>
                <c:pt idx="25">
                  <c:v>0.66850799999999999</c:v>
                </c:pt>
                <c:pt idx="26">
                  <c:v>0.66298299999999999</c:v>
                </c:pt>
                <c:pt idx="27">
                  <c:v>0.64088400000000001</c:v>
                </c:pt>
                <c:pt idx="28">
                  <c:v>0.624309</c:v>
                </c:pt>
                <c:pt idx="29">
                  <c:v>0.57458600000000004</c:v>
                </c:pt>
                <c:pt idx="30">
                  <c:v>0.57458600000000004</c:v>
                </c:pt>
                <c:pt idx="31">
                  <c:v>0.57458600000000004</c:v>
                </c:pt>
                <c:pt idx="32">
                  <c:v>0.56906100000000004</c:v>
                </c:pt>
                <c:pt idx="33">
                  <c:v>0.55801100000000003</c:v>
                </c:pt>
                <c:pt idx="34">
                  <c:v>0.55248600000000003</c:v>
                </c:pt>
                <c:pt idx="35">
                  <c:v>0.55248600000000003</c:v>
                </c:pt>
                <c:pt idx="36">
                  <c:v>0.49723800000000001</c:v>
                </c:pt>
                <c:pt idx="37">
                  <c:v>0.49171300000000001</c:v>
                </c:pt>
                <c:pt idx="38">
                  <c:v>0.49171300000000001</c:v>
                </c:pt>
                <c:pt idx="39">
                  <c:v>0.48618800000000001</c:v>
                </c:pt>
                <c:pt idx="40">
                  <c:v>0.48066300000000001</c:v>
                </c:pt>
                <c:pt idx="41">
                  <c:v>0.48066300000000001</c:v>
                </c:pt>
                <c:pt idx="42">
                  <c:v>0.48066300000000001</c:v>
                </c:pt>
                <c:pt idx="43">
                  <c:v>0.464088</c:v>
                </c:pt>
                <c:pt idx="44">
                  <c:v>0.464088</c:v>
                </c:pt>
                <c:pt idx="45">
                  <c:v>0.45856400000000003</c:v>
                </c:pt>
                <c:pt idx="46">
                  <c:v>0.45856400000000003</c:v>
                </c:pt>
                <c:pt idx="47">
                  <c:v>0.44751400000000002</c:v>
                </c:pt>
                <c:pt idx="48">
                  <c:v>0.44751400000000002</c:v>
                </c:pt>
                <c:pt idx="49">
                  <c:v>0.44751400000000002</c:v>
                </c:pt>
                <c:pt idx="50">
                  <c:v>0.44751400000000002</c:v>
                </c:pt>
                <c:pt idx="51">
                  <c:v>0.44198900000000002</c:v>
                </c:pt>
                <c:pt idx="52">
                  <c:v>0.40883999999999998</c:v>
                </c:pt>
                <c:pt idx="53">
                  <c:v>0.40331499999999998</c:v>
                </c:pt>
                <c:pt idx="54">
                  <c:v>0.39778999999999998</c:v>
                </c:pt>
                <c:pt idx="55">
                  <c:v>0.39226499999999997</c:v>
                </c:pt>
                <c:pt idx="56">
                  <c:v>0.39226499999999997</c:v>
                </c:pt>
                <c:pt idx="57">
                  <c:v>0.38673999999999997</c:v>
                </c:pt>
                <c:pt idx="58">
                  <c:v>0.375691</c:v>
                </c:pt>
                <c:pt idx="59">
                  <c:v>0.375691</c:v>
                </c:pt>
                <c:pt idx="60">
                  <c:v>0.370166</c:v>
                </c:pt>
                <c:pt idx="61">
                  <c:v>0.36464099999999999</c:v>
                </c:pt>
                <c:pt idx="62">
                  <c:v>0.34806599999999999</c:v>
                </c:pt>
                <c:pt idx="63">
                  <c:v>0.34254099999999998</c:v>
                </c:pt>
                <c:pt idx="64">
                  <c:v>0.33149200000000001</c:v>
                </c:pt>
                <c:pt idx="65">
                  <c:v>0.26519300000000001</c:v>
                </c:pt>
                <c:pt idx="66">
                  <c:v>0.25966899999999998</c:v>
                </c:pt>
                <c:pt idx="67">
                  <c:v>0.25966899999999998</c:v>
                </c:pt>
                <c:pt idx="68">
                  <c:v>0.25414399999999998</c:v>
                </c:pt>
                <c:pt idx="69">
                  <c:v>0.25414399999999998</c:v>
                </c:pt>
                <c:pt idx="70">
                  <c:v>0.24861900000000001</c:v>
                </c:pt>
                <c:pt idx="71">
                  <c:v>0.24861900000000001</c:v>
                </c:pt>
                <c:pt idx="72">
                  <c:v>0.24861900000000001</c:v>
                </c:pt>
                <c:pt idx="73">
                  <c:v>0.24861900000000001</c:v>
                </c:pt>
                <c:pt idx="74">
                  <c:v>0.24861900000000001</c:v>
                </c:pt>
                <c:pt idx="75">
                  <c:v>0.24861900000000001</c:v>
                </c:pt>
                <c:pt idx="76">
                  <c:v>0.237569</c:v>
                </c:pt>
                <c:pt idx="77">
                  <c:v>0.237569</c:v>
                </c:pt>
                <c:pt idx="78">
                  <c:v>0.237569</c:v>
                </c:pt>
                <c:pt idx="79">
                  <c:v>0.226519</c:v>
                </c:pt>
                <c:pt idx="80">
                  <c:v>0.220994</c:v>
                </c:pt>
                <c:pt idx="81">
                  <c:v>0.20994499999999999</c:v>
                </c:pt>
                <c:pt idx="82">
                  <c:v>0.20441999999999999</c:v>
                </c:pt>
                <c:pt idx="83">
                  <c:v>0.20441999999999999</c:v>
                </c:pt>
                <c:pt idx="84">
                  <c:v>0.20441999999999999</c:v>
                </c:pt>
                <c:pt idx="85">
                  <c:v>0.20441999999999999</c:v>
                </c:pt>
                <c:pt idx="86">
                  <c:v>0.19889499999999999</c:v>
                </c:pt>
                <c:pt idx="87">
                  <c:v>0.19889499999999999</c:v>
                </c:pt>
                <c:pt idx="88">
                  <c:v>0.19889499999999999</c:v>
                </c:pt>
                <c:pt idx="89">
                  <c:v>0.18784500000000001</c:v>
                </c:pt>
                <c:pt idx="90">
                  <c:v>0.18784500000000001</c:v>
                </c:pt>
                <c:pt idx="91">
                  <c:v>0.18784500000000001</c:v>
                </c:pt>
                <c:pt idx="92">
                  <c:v>0.18232000000000001</c:v>
                </c:pt>
                <c:pt idx="93">
                  <c:v>0.160221</c:v>
                </c:pt>
                <c:pt idx="94">
                  <c:v>0.104972</c:v>
                </c:pt>
                <c:pt idx="95">
                  <c:v>9.9447999999999995E-2</c:v>
                </c:pt>
                <c:pt idx="96">
                  <c:v>9.9447999999999995E-2</c:v>
                </c:pt>
                <c:pt idx="97">
                  <c:v>8.8398000000000004E-2</c:v>
                </c:pt>
                <c:pt idx="98">
                  <c:v>8.2873000000000002E-2</c:v>
                </c:pt>
                <c:pt idx="99">
                  <c:v>8.2873000000000002E-2</c:v>
                </c:pt>
                <c:pt idx="100">
                  <c:v>8.2873000000000002E-2</c:v>
                </c:pt>
                <c:pt idx="101">
                  <c:v>7.1822999999999998E-2</c:v>
                </c:pt>
                <c:pt idx="102">
                  <c:v>7.1822999999999998E-2</c:v>
                </c:pt>
                <c:pt idx="103">
                  <c:v>6.0773000000000001E-2</c:v>
                </c:pt>
                <c:pt idx="104">
                  <c:v>1.6574999999999999E-2</c:v>
                </c:pt>
                <c:pt idx="105">
                  <c:v>1.1050000000000001E-2</c:v>
                </c:pt>
                <c:pt idx="106">
                  <c:v>5.5250000000000004E-3</c:v>
                </c:pt>
                <c:pt idx="107">
                  <c:v>0</c:v>
                </c:pt>
              </c:numCache>
            </c:numRef>
          </c:xVal>
          <c:yVal>
            <c:numRef>
              <c:f>[7]Boosting_DR_ROC!$G$19:$G$126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0.97560999999999998</c:v>
                </c:pt>
                <c:pt idx="10">
                  <c:v>0.97560999999999998</c:v>
                </c:pt>
                <c:pt idx="11">
                  <c:v>0.97560999999999998</c:v>
                </c:pt>
                <c:pt idx="12">
                  <c:v>0.96951200000000004</c:v>
                </c:pt>
                <c:pt idx="13">
                  <c:v>0.96951200000000004</c:v>
                </c:pt>
                <c:pt idx="14">
                  <c:v>0.96341500000000002</c:v>
                </c:pt>
                <c:pt idx="15">
                  <c:v>0.96341500000000002</c:v>
                </c:pt>
                <c:pt idx="16">
                  <c:v>0.96341500000000002</c:v>
                </c:pt>
                <c:pt idx="17">
                  <c:v>0.95121999999999995</c:v>
                </c:pt>
                <c:pt idx="18">
                  <c:v>0.94512200000000002</c:v>
                </c:pt>
                <c:pt idx="19">
                  <c:v>0.93292699999999995</c:v>
                </c:pt>
                <c:pt idx="20">
                  <c:v>0.92073199999999999</c:v>
                </c:pt>
                <c:pt idx="21">
                  <c:v>0.92073199999999999</c:v>
                </c:pt>
                <c:pt idx="22">
                  <c:v>0.92073199999999999</c:v>
                </c:pt>
                <c:pt idx="23">
                  <c:v>0.92073199999999999</c:v>
                </c:pt>
                <c:pt idx="24">
                  <c:v>0.92073199999999999</c:v>
                </c:pt>
                <c:pt idx="25">
                  <c:v>0.90853700000000004</c:v>
                </c:pt>
                <c:pt idx="26">
                  <c:v>0.90853700000000004</c:v>
                </c:pt>
                <c:pt idx="27">
                  <c:v>0.89634100000000005</c:v>
                </c:pt>
                <c:pt idx="28">
                  <c:v>0.89634100000000005</c:v>
                </c:pt>
                <c:pt idx="29">
                  <c:v>0.89634100000000005</c:v>
                </c:pt>
                <c:pt idx="30">
                  <c:v>0.89024400000000004</c:v>
                </c:pt>
                <c:pt idx="31">
                  <c:v>0.88414599999999999</c:v>
                </c:pt>
                <c:pt idx="32">
                  <c:v>0.88414599999999999</c:v>
                </c:pt>
                <c:pt idx="33">
                  <c:v>0.87804899999999997</c:v>
                </c:pt>
                <c:pt idx="34">
                  <c:v>0.86585400000000001</c:v>
                </c:pt>
                <c:pt idx="35">
                  <c:v>0.85975599999999996</c:v>
                </c:pt>
                <c:pt idx="36">
                  <c:v>0.81097600000000003</c:v>
                </c:pt>
                <c:pt idx="37">
                  <c:v>0.80487799999999998</c:v>
                </c:pt>
                <c:pt idx="38">
                  <c:v>0.79878000000000005</c:v>
                </c:pt>
                <c:pt idx="39">
                  <c:v>0.79878000000000005</c:v>
                </c:pt>
                <c:pt idx="40">
                  <c:v>0.79878000000000005</c:v>
                </c:pt>
                <c:pt idx="41">
                  <c:v>0.79268300000000003</c:v>
                </c:pt>
                <c:pt idx="42">
                  <c:v>0.78658499999999998</c:v>
                </c:pt>
                <c:pt idx="43">
                  <c:v>0.77439000000000002</c:v>
                </c:pt>
                <c:pt idx="44">
                  <c:v>0.76219499999999996</c:v>
                </c:pt>
                <c:pt idx="45">
                  <c:v>0.75</c:v>
                </c:pt>
                <c:pt idx="46">
                  <c:v>0.74390199999999995</c:v>
                </c:pt>
                <c:pt idx="47">
                  <c:v>0.71341500000000002</c:v>
                </c:pt>
                <c:pt idx="48">
                  <c:v>0.70731699999999997</c:v>
                </c:pt>
                <c:pt idx="49">
                  <c:v>0.70121999999999995</c:v>
                </c:pt>
                <c:pt idx="50">
                  <c:v>0.68292699999999995</c:v>
                </c:pt>
                <c:pt idx="51">
                  <c:v>0.65243899999999999</c:v>
                </c:pt>
                <c:pt idx="52">
                  <c:v>0.64634100000000005</c:v>
                </c:pt>
                <c:pt idx="53">
                  <c:v>0.64634100000000005</c:v>
                </c:pt>
                <c:pt idx="54">
                  <c:v>0.64634100000000005</c:v>
                </c:pt>
                <c:pt idx="55">
                  <c:v>0.64634100000000005</c:v>
                </c:pt>
                <c:pt idx="56">
                  <c:v>0.64024400000000004</c:v>
                </c:pt>
                <c:pt idx="57">
                  <c:v>0.63414599999999999</c:v>
                </c:pt>
                <c:pt idx="58">
                  <c:v>0.63414599999999999</c:v>
                </c:pt>
                <c:pt idx="59">
                  <c:v>0.62804899999999997</c:v>
                </c:pt>
                <c:pt idx="60">
                  <c:v>0.60975599999999996</c:v>
                </c:pt>
                <c:pt idx="61">
                  <c:v>0.60975599999999996</c:v>
                </c:pt>
                <c:pt idx="62">
                  <c:v>0.59756100000000001</c:v>
                </c:pt>
                <c:pt idx="63">
                  <c:v>0.59756100000000001</c:v>
                </c:pt>
                <c:pt idx="64">
                  <c:v>0.57926800000000001</c:v>
                </c:pt>
                <c:pt idx="65">
                  <c:v>0.47560999999999998</c:v>
                </c:pt>
                <c:pt idx="66">
                  <c:v>0.47560999999999998</c:v>
                </c:pt>
                <c:pt idx="67">
                  <c:v>0.45731699999999997</c:v>
                </c:pt>
                <c:pt idx="68">
                  <c:v>0.45731699999999997</c:v>
                </c:pt>
                <c:pt idx="69">
                  <c:v>0.43902400000000003</c:v>
                </c:pt>
                <c:pt idx="70">
                  <c:v>0.43902400000000003</c:v>
                </c:pt>
                <c:pt idx="71">
                  <c:v>0.42073199999999999</c:v>
                </c:pt>
                <c:pt idx="72">
                  <c:v>0.414634</c:v>
                </c:pt>
                <c:pt idx="73">
                  <c:v>0.40853699999999998</c:v>
                </c:pt>
                <c:pt idx="74">
                  <c:v>0.396341</c:v>
                </c:pt>
                <c:pt idx="75">
                  <c:v>0.37804900000000002</c:v>
                </c:pt>
                <c:pt idx="76">
                  <c:v>0.37804900000000002</c:v>
                </c:pt>
                <c:pt idx="77">
                  <c:v>0.37195099999999998</c:v>
                </c:pt>
                <c:pt idx="78">
                  <c:v>0.36585400000000001</c:v>
                </c:pt>
                <c:pt idx="79">
                  <c:v>0.36585400000000001</c:v>
                </c:pt>
                <c:pt idx="80">
                  <c:v>0.353659</c:v>
                </c:pt>
                <c:pt idx="81">
                  <c:v>0.353659</c:v>
                </c:pt>
                <c:pt idx="82">
                  <c:v>0.32317099999999999</c:v>
                </c:pt>
                <c:pt idx="83">
                  <c:v>0.31707299999999999</c:v>
                </c:pt>
                <c:pt idx="84">
                  <c:v>0.31097599999999997</c:v>
                </c:pt>
                <c:pt idx="85">
                  <c:v>0.30487799999999998</c:v>
                </c:pt>
                <c:pt idx="86">
                  <c:v>0.30487799999999998</c:v>
                </c:pt>
                <c:pt idx="87">
                  <c:v>0.29877999999999999</c:v>
                </c:pt>
                <c:pt idx="88">
                  <c:v>0.28658499999999998</c:v>
                </c:pt>
                <c:pt idx="89">
                  <c:v>0.28658499999999998</c:v>
                </c:pt>
                <c:pt idx="90">
                  <c:v>0.28048800000000002</c:v>
                </c:pt>
                <c:pt idx="91">
                  <c:v>0.268293</c:v>
                </c:pt>
                <c:pt idx="92">
                  <c:v>0.26219500000000001</c:v>
                </c:pt>
                <c:pt idx="93">
                  <c:v>0.23780499999999999</c:v>
                </c:pt>
                <c:pt idx="94">
                  <c:v>0.17073199999999999</c:v>
                </c:pt>
                <c:pt idx="95">
                  <c:v>0.164634</c:v>
                </c:pt>
                <c:pt idx="96">
                  <c:v>0.15243899999999999</c:v>
                </c:pt>
                <c:pt idx="97">
                  <c:v>0.121951</c:v>
                </c:pt>
                <c:pt idx="98">
                  <c:v>0.121951</c:v>
                </c:pt>
                <c:pt idx="99">
                  <c:v>0.115854</c:v>
                </c:pt>
                <c:pt idx="100">
                  <c:v>9.7560999999999995E-2</c:v>
                </c:pt>
                <c:pt idx="101">
                  <c:v>9.1463000000000003E-2</c:v>
                </c:pt>
                <c:pt idx="102">
                  <c:v>8.5365999999999997E-2</c:v>
                </c:pt>
                <c:pt idx="103">
                  <c:v>6.0976000000000002E-2</c:v>
                </c:pt>
                <c:pt idx="104">
                  <c:v>2.4389999999999998E-2</c:v>
                </c:pt>
                <c:pt idx="105">
                  <c:v>1.8293E-2</c:v>
                </c:pt>
                <c:pt idx="106">
                  <c:v>1.8293E-2</c:v>
                </c:pt>
                <c:pt idx="1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92-41D5-A3C9-2153714F1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37296"/>
        <c:axId val="355639592"/>
      </c:scatterChart>
      <c:valAx>
        <c:axId val="35563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39592"/>
        <c:crosses val="autoZero"/>
        <c:crossBetween val="midCat"/>
      </c:valAx>
      <c:valAx>
        <c:axId val="35563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3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DR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[8]SVM_DR_ROC!$F$19:$F$21</c:f>
              <c:numCache>
                <c:formatCode>General</c:formatCode>
                <c:ptCount val="3"/>
                <c:pt idx="0">
                  <c:v>1</c:v>
                </c:pt>
                <c:pt idx="1">
                  <c:v>0.32596700000000001</c:v>
                </c:pt>
                <c:pt idx="2">
                  <c:v>0</c:v>
                </c:pt>
              </c:numCache>
            </c:numRef>
          </c:xVal>
          <c:yVal>
            <c:numRef>
              <c:f>[8]SVM_DR_ROC!$G$19:$G$21</c:f>
              <c:numCache>
                <c:formatCode>General</c:formatCode>
                <c:ptCount val="3"/>
                <c:pt idx="0">
                  <c:v>1</c:v>
                </c:pt>
                <c:pt idx="1">
                  <c:v>0.72560999999999998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9-4F9D-81F3-0460703B3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92176"/>
        <c:axId val="401593160"/>
      </c:scatterChart>
      <c:valAx>
        <c:axId val="4015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93160"/>
        <c:crosses val="autoZero"/>
        <c:crossBetween val="midCat"/>
      </c:valAx>
      <c:valAx>
        <c:axId val="40159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9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DR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[9]KNN_DR_ROC!$F$19:$F$364</c:f>
              <c:numCache>
                <c:formatCode>General</c:formatCode>
                <c:ptCount val="346"/>
                <c:pt idx="0">
                  <c:v>1</c:v>
                </c:pt>
                <c:pt idx="1">
                  <c:v>0.994475</c:v>
                </c:pt>
                <c:pt idx="2">
                  <c:v>0.98895</c:v>
                </c:pt>
                <c:pt idx="3">
                  <c:v>0.98342499999999999</c:v>
                </c:pt>
                <c:pt idx="4">
                  <c:v>0.97790100000000002</c:v>
                </c:pt>
                <c:pt idx="5">
                  <c:v>0.97237600000000002</c:v>
                </c:pt>
                <c:pt idx="6">
                  <c:v>0.96685100000000002</c:v>
                </c:pt>
                <c:pt idx="7">
                  <c:v>0.96132600000000001</c:v>
                </c:pt>
                <c:pt idx="8">
                  <c:v>0.96132600000000001</c:v>
                </c:pt>
                <c:pt idx="9">
                  <c:v>0.95580100000000001</c:v>
                </c:pt>
                <c:pt idx="10">
                  <c:v>0.95027600000000001</c:v>
                </c:pt>
                <c:pt idx="11">
                  <c:v>0.94475100000000001</c:v>
                </c:pt>
                <c:pt idx="12">
                  <c:v>0.93922700000000003</c:v>
                </c:pt>
                <c:pt idx="13">
                  <c:v>0.93370200000000003</c:v>
                </c:pt>
                <c:pt idx="14">
                  <c:v>0.92817700000000003</c:v>
                </c:pt>
                <c:pt idx="15">
                  <c:v>0.92265200000000003</c:v>
                </c:pt>
                <c:pt idx="16">
                  <c:v>0.91712700000000003</c:v>
                </c:pt>
                <c:pt idx="17">
                  <c:v>0.91160200000000002</c:v>
                </c:pt>
                <c:pt idx="18">
                  <c:v>0.91160200000000002</c:v>
                </c:pt>
                <c:pt idx="19">
                  <c:v>0.90607700000000002</c:v>
                </c:pt>
                <c:pt idx="20">
                  <c:v>0.90055200000000002</c:v>
                </c:pt>
                <c:pt idx="21">
                  <c:v>0.89502800000000005</c:v>
                </c:pt>
                <c:pt idx="22">
                  <c:v>0.88950300000000004</c:v>
                </c:pt>
                <c:pt idx="23">
                  <c:v>0.88397800000000004</c:v>
                </c:pt>
                <c:pt idx="24">
                  <c:v>0.88397800000000004</c:v>
                </c:pt>
                <c:pt idx="25">
                  <c:v>0.87845300000000004</c:v>
                </c:pt>
                <c:pt idx="26">
                  <c:v>0.87292800000000004</c:v>
                </c:pt>
                <c:pt idx="27">
                  <c:v>0.86740300000000004</c:v>
                </c:pt>
                <c:pt idx="28">
                  <c:v>0.86740300000000004</c:v>
                </c:pt>
                <c:pt idx="29">
                  <c:v>0.86187800000000003</c:v>
                </c:pt>
                <c:pt idx="30">
                  <c:v>0.85635399999999995</c:v>
                </c:pt>
                <c:pt idx="31">
                  <c:v>0.85082899999999995</c:v>
                </c:pt>
                <c:pt idx="32">
                  <c:v>0.84530400000000006</c:v>
                </c:pt>
                <c:pt idx="33">
                  <c:v>0.83977900000000005</c:v>
                </c:pt>
                <c:pt idx="34">
                  <c:v>0.83977900000000005</c:v>
                </c:pt>
                <c:pt idx="35">
                  <c:v>0.83425400000000005</c:v>
                </c:pt>
                <c:pt idx="36">
                  <c:v>0.83425400000000005</c:v>
                </c:pt>
                <c:pt idx="37">
                  <c:v>0.82872900000000005</c:v>
                </c:pt>
                <c:pt idx="38">
                  <c:v>0.82320400000000005</c:v>
                </c:pt>
                <c:pt idx="39">
                  <c:v>0.81767999999999996</c:v>
                </c:pt>
                <c:pt idx="40">
                  <c:v>0.81215499999999996</c:v>
                </c:pt>
                <c:pt idx="41">
                  <c:v>0.81215499999999996</c:v>
                </c:pt>
                <c:pt idx="42">
                  <c:v>0.81215499999999996</c:v>
                </c:pt>
                <c:pt idx="43">
                  <c:v>0.80662999999999996</c:v>
                </c:pt>
                <c:pt idx="44">
                  <c:v>0.80110499999999996</c:v>
                </c:pt>
                <c:pt idx="45">
                  <c:v>0.79557999999999995</c:v>
                </c:pt>
                <c:pt idx="46">
                  <c:v>0.79557999999999995</c:v>
                </c:pt>
                <c:pt idx="47">
                  <c:v>0.79557999999999995</c:v>
                </c:pt>
                <c:pt idx="48">
                  <c:v>0.79005499999999995</c:v>
                </c:pt>
                <c:pt idx="49">
                  <c:v>0.78452999999999995</c:v>
                </c:pt>
                <c:pt idx="50">
                  <c:v>0.78452999999999995</c:v>
                </c:pt>
                <c:pt idx="51">
                  <c:v>0.77900599999999998</c:v>
                </c:pt>
                <c:pt idx="52">
                  <c:v>0.77348099999999997</c:v>
                </c:pt>
                <c:pt idx="53">
                  <c:v>0.76795599999999997</c:v>
                </c:pt>
                <c:pt idx="54">
                  <c:v>0.76243099999999997</c:v>
                </c:pt>
                <c:pt idx="55">
                  <c:v>0.75690599999999997</c:v>
                </c:pt>
                <c:pt idx="56">
                  <c:v>0.75138099999999997</c:v>
                </c:pt>
                <c:pt idx="57">
                  <c:v>0.75138099999999997</c:v>
                </c:pt>
                <c:pt idx="58">
                  <c:v>0.74585599999999996</c:v>
                </c:pt>
                <c:pt idx="59">
                  <c:v>0.74585599999999996</c:v>
                </c:pt>
                <c:pt idx="60">
                  <c:v>0.74033099999999996</c:v>
                </c:pt>
                <c:pt idx="61">
                  <c:v>0.74033099999999996</c:v>
                </c:pt>
                <c:pt idx="62">
                  <c:v>0.73480699999999999</c:v>
                </c:pt>
                <c:pt idx="63">
                  <c:v>0.72928199999999999</c:v>
                </c:pt>
                <c:pt idx="64">
                  <c:v>0.72375699999999998</c:v>
                </c:pt>
                <c:pt idx="65">
                  <c:v>0.71823199999999998</c:v>
                </c:pt>
                <c:pt idx="66">
                  <c:v>0.71270699999999998</c:v>
                </c:pt>
                <c:pt idx="67">
                  <c:v>0.71270699999999998</c:v>
                </c:pt>
                <c:pt idx="68">
                  <c:v>0.70718199999999998</c:v>
                </c:pt>
                <c:pt idx="69">
                  <c:v>0.70165699999999998</c:v>
                </c:pt>
                <c:pt idx="70">
                  <c:v>0.696133</c:v>
                </c:pt>
                <c:pt idx="71">
                  <c:v>0.696133</c:v>
                </c:pt>
                <c:pt idx="72">
                  <c:v>0.690608</c:v>
                </c:pt>
                <c:pt idx="73">
                  <c:v>0.690608</c:v>
                </c:pt>
                <c:pt idx="74">
                  <c:v>0.690608</c:v>
                </c:pt>
                <c:pt idx="75">
                  <c:v>0.685083</c:v>
                </c:pt>
                <c:pt idx="76">
                  <c:v>0.685083</c:v>
                </c:pt>
                <c:pt idx="77">
                  <c:v>0.685083</c:v>
                </c:pt>
                <c:pt idx="78">
                  <c:v>0.685083</c:v>
                </c:pt>
                <c:pt idx="79">
                  <c:v>0.679558</c:v>
                </c:pt>
                <c:pt idx="80">
                  <c:v>0.67403299999999999</c:v>
                </c:pt>
                <c:pt idx="81">
                  <c:v>0.66850799999999999</c:v>
                </c:pt>
                <c:pt idx="82">
                  <c:v>0.66298299999999999</c:v>
                </c:pt>
                <c:pt idx="83">
                  <c:v>0.66298299999999999</c:v>
                </c:pt>
                <c:pt idx="84">
                  <c:v>0.65745900000000002</c:v>
                </c:pt>
                <c:pt idx="85">
                  <c:v>0.65193400000000001</c:v>
                </c:pt>
                <c:pt idx="86">
                  <c:v>0.65193400000000001</c:v>
                </c:pt>
                <c:pt idx="87">
                  <c:v>0.65193400000000001</c:v>
                </c:pt>
                <c:pt idx="88">
                  <c:v>0.64640900000000001</c:v>
                </c:pt>
                <c:pt idx="89">
                  <c:v>0.64088400000000001</c:v>
                </c:pt>
                <c:pt idx="90">
                  <c:v>0.63535900000000001</c:v>
                </c:pt>
                <c:pt idx="91">
                  <c:v>0.629834</c:v>
                </c:pt>
                <c:pt idx="92">
                  <c:v>0.624309</c:v>
                </c:pt>
                <c:pt idx="93">
                  <c:v>0.61878500000000003</c:v>
                </c:pt>
                <c:pt idx="94">
                  <c:v>0.61326000000000003</c:v>
                </c:pt>
                <c:pt idx="95">
                  <c:v>0.60773500000000003</c:v>
                </c:pt>
                <c:pt idx="96">
                  <c:v>0.60773500000000003</c:v>
                </c:pt>
                <c:pt idx="97">
                  <c:v>0.60221000000000002</c:v>
                </c:pt>
                <c:pt idx="98">
                  <c:v>0.59668500000000002</c:v>
                </c:pt>
                <c:pt idx="99">
                  <c:v>0.59116000000000002</c:v>
                </c:pt>
                <c:pt idx="100">
                  <c:v>0.59116000000000002</c:v>
                </c:pt>
                <c:pt idx="101">
                  <c:v>0.58563500000000002</c:v>
                </c:pt>
                <c:pt idx="102">
                  <c:v>0.58563500000000002</c:v>
                </c:pt>
                <c:pt idx="103">
                  <c:v>0.58011000000000001</c:v>
                </c:pt>
                <c:pt idx="104">
                  <c:v>0.58011000000000001</c:v>
                </c:pt>
                <c:pt idx="105">
                  <c:v>0.57458600000000004</c:v>
                </c:pt>
                <c:pt idx="106">
                  <c:v>0.56906100000000004</c:v>
                </c:pt>
                <c:pt idx="107">
                  <c:v>0.56906100000000004</c:v>
                </c:pt>
                <c:pt idx="108">
                  <c:v>0.56353600000000004</c:v>
                </c:pt>
                <c:pt idx="109">
                  <c:v>0.55801100000000003</c:v>
                </c:pt>
                <c:pt idx="110">
                  <c:v>0.55801100000000003</c:v>
                </c:pt>
                <c:pt idx="111">
                  <c:v>0.55248600000000003</c:v>
                </c:pt>
                <c:pt idx="112">
                  <c:v>0.54696100000000003</c:v>
                </c:pt>
                <c:pt idx="113">
                  <c:v>0.54696100000000003</c:v>
                </c:pt>
                <c:pt idx="114">
                  <c:v>0.54696100000000003</c:v>
                </c:pt>
                <c:pt idx="115">
                  <c:v>0.54143600000000003</c:v>
                </c:pt>
                <c:pt idx="116">
                  <c:v>0.53591200000000005</c:v>
                </c:pt>
                <c:pt idx="117">
                  <c:v>0.53038700000000005</c:v>
                </c:pt>
                <c:pt idx="118">
                  <c:v>0.52486200000000005</c:v>
                </c:pt>
                <c:pt idx="119">
                  <c:v>0.52486200000000005</c:v>
                </c:pt>
                <c:pt idx="120">
                  <c:v>0.51933700000000005</c:v>
                </c:pt>
                <c:pt idx="121">
                  <c:v>0.51381200000000005</c:v>
                </c:pt>
                <c:pt idx="122">
                  <c:v>0.50828700000000004</c:v>
                </c:pt>
                <c:pt idx="123">
                  <c:v>0.50828700000000004</c:v>
                </c:pt>
                <c:pt idx="124">
                  <c:v>0.50276200000000004</c:v>
                </c:pt>
                <c:pt idx="125">
                  <c:v>0.49723800000000001</c:v>
                </c:pt>
                <c:pt idx="126">
                  <c:v>0.49723800000000001</c:v>
                </c:pt>
                <c:pt idx="127">
                  <c:v>0.49171300000000001</c:v>
                </c:pt>
                <c:pt idx="128">
                  <c:v>0.48618800000000001</c:v>
                </c:pt>
                <c:pt idx="129">
                  <c:v>0.48066300000000001</c:v>
                </c:pt>
                <c:pt idx="130">
                  <c:v>0.475138</c:v>
                </c:pt>
                <c:pt idx="131">
                  <c:v>0.469613</c:v>
                </c:pt>
                <c:pt idx="132">
                  <c:v>0.469613</c:v>
                </c:pt>
                <c:pt idx="133">
                  <c:v>0.469613</c:v>
                </c:pt>
                <c:pt idx="134">
                  <c:v>0.469613</c:v>
                </c:pt>
                <c:pt idx="135">
                  <c:v>0.469613</c:v>
                </c:pt>
                <c:pt idx="136">
                  <c:v>0.469613</c:v>
                </c:pt>
                <c:pt idx="137">
                  <c:v>0.464088</c:v>
                </c:pt>
                <c:pt idx="138">
                  <c:v>0.464088</c:v>
                </c:pt>
                <c:pt idx="139">
                  <c:v>0.45856400000000003</c:v>
                </c:pt>
                <c:pt idx="140">
                  <c:v>0.45303900000000003</c:v>
                </c:pt>
                <c:pt idx="141">
                  <c:v>0.44751400000000002</c:v>
                </c:pt>
                <c:pt idx="142">
                  <c:v>0.44198900000000002</c:v>
                </c:pt>
                <c:pt idx="143">
                  <c:v>0.44198900000000002</c:v>
                </c:pt>
                <c:pt idx="144">
                  <c:v>0.43646400000000002</c:v>
                </c:pt>
                <c:pt idx="145">
                  <c:v>0.43646400000000002</c:v>
                </c:pt>
                <c:pt idx="146">
                  <c:v>0.43093900000000002</c:v>
                </c:pt>
                <c:pt idx="147">
                  <c:v>0.42541400000000001</c:v>
                </c:pt>
                <c:pt idx="148">
                  <c:v>0.42541400000000001</c:v>
                </c:pt>
                <c:pt idx="149">
                  <c:v>0.42541400000000001</c:v>
                </c:pt>
                <c:pt idx="150">
                  <c:v>0.41988999999999999</c:v>
                </c:pt>
                <c:pt idx="151">
                  <c:v>0.41436499999999998</c:v>
                </c:pt>
                <c:pt idx="152">
                  <c:v>0.40883999999999998</c:v>
                </c:pt>
                <c:pt idx="153">
                  <c:v>0.40883999999999998</c:v>
                </c:pt>
                <c:pt idx="154">
                  <c:v>0.40883999999999998</c:v>
                </c:pt>
                <c:pt idx="155">
                  <c:v>0.40883999999999998</c:v>
                </c:pt>
                <c:pt idx="156">
                  <c:v>0.40331499999999998</c:v>
                </c:pt>
                <c:pt idx="157">
                  <c:v>0.39778999999999998</c:v>
                </c:pt>
                <c:pt idx="158">
                  <c:v>0.39778999999999998</c:v>
                </c:pt>
                <c:pt idx="159">
                  <c:v>0.39226499999999997</c:v>
                </c:pt>
                <c:pt idx="160">
                  <c:v>0.38673999999999997</c:v>
                </c:pt>
                <c:pt idx="161">
                  <c:v>0.38121500000000003</c:v>
                </c:pt>
                <c:pt idx="162">
                  <c:v>0.38121500000000003</c:v>
                </c:pt>
                <c:pt idx="163">
                  <c:v>0.375691</c:v>
                </c:pt>
                <c:pt idx="164">
                  <c:v>0.375691</c:v>
                </c:pt>
                <c:pt idx="165">
                  <c:v>0.375691</c:v>
                </c:pt>
                <c:pt idx="166">
                  <c:v>0.370166</c:v>
                </c:pt>
                <c:pt idx="167">
                  <c:v>0.36464099999999999</c:v>
                </c:pt>
                <c:pt idx="168">
                  <c:v>0.36464099999999999</c:v>
                </c:pt>
                <c:pt idx="169">
                  <c:v>0.36464099999999999</c:v>
                </c:pt>
                <c:pt idx="170">
                  <c:v>0.35911599999999999</c:v>
                </c:pt>
                <c:pt idx="171">
                  <c:v>0.35359099999999999</c:v>
                </c:pt>
                <c:pt idx="172">
                  <c:v>0.35359099999999999</c:v>
                </c:pt>
                <c:pt idx="173">
                  <c:v>0.35359099999999999</c:v>
                </c:pt>
                <c:pt idx="174">
                  <c:v>0.35359099999999999</c:v>
                </c:pt>
                <c:pt idx="175">
                  <c:v>0.35359099999999999</c:v>
                </c:pt>
                <c:pt idx="176">
                  <c:v>0.34806599999999999</c:v>
                </c:pt>
                <c:pt idx="177">
                  <c:v>0.34254099999999998</c:v>
                </c:pt>
                <c:pt idx="178">
                  <c:v>0.34254099999999998</c:v>
                </c:pt>
                <c:pt idx="179">
                  <c:v>0.34254099999999998</c:v>
                </c:pt>
                <c:pt idx="180">
                  <c:v>0.34254099999999998</c:v>
                </c:pt>
                <c:pt idx="181">
                  <c:v>0.34254099999999998</c:v>
                </c:pt>
                <c:pt idx="182">
                  <c:v>0.33701700000000001</c:v>
                </c:pt>
                <c:pt idx="183">
                  <c:v>0.33149200000000001</c:v>
                </c:pt>
                <c:pt idx="184">
                  <c:v>0.33149200000000001</c:v>
                </c:pt>
                <c:pt idx="185">
                  <c:v>0.33149200000000001</c:v>
                </c:pt>
                <c:pt idx="186">
                  <c:v>0.33149200000000001</c:v>
                </c:pt>
                <c:pt idx="187">
                  <c:v>0.33149200000000001</c:v>
                </c:pt>
                <c:pt idx="188">
                  <c:v>0.33149200000000001</c:v>
                </c:pt>
                <c:pt idx="189">
                  <c:v>0.32596700000000001</c:v>
                </c:pt>
                <c:pt idx="190">
                  <c:v>0.32596700000000001</c:v>
                </c:pt>
                <c:pt idx="191">
                  <c:v>0.320442</c:v>
                </c:pt>
                <c:pt idx="192">
                  <c:v>0.314917</c:v>
                </c:pt>
                <c:pt idx="193">
                  <c:v>0.309392</c:v>
                </c:pt>
                <c:pt idx="194">
                  <c:v>0.303867</c:v>
                </c:pt>
                <c:pt idx="195">
                  <c:v>0.29834300000000002</c:v>
                </c:pt>
                <c:pt idx="196">
                  <c:v>0.29834300000000002</c:v>
                </c:pt>
                <c:pt idx="197">
                  <c:v>0.29834300000000002</c:v>
                </c:pt>
                <c:pt idx="198">
                  <c:v>0.29281800000000002</c:v>
                </c:pt>
                <c:pt idx="199">
                  <c:v>0.28729300000000002</c:v>
                </c:pt>
                <c:pt idx="200">
                  <c:v>0.28176800000000002</c:v>
                </c:pt>
                <c:pt idx="201">
                  <c:v>0.28176800000000002</c:v>
                </c:pt>
                <c:pt idx="202">
                  <c:v>0.28176800000000002</c:v>
                </c:pt>
                <c:pt idx="203">
                  <c:v>0.28176800000000002</c:v>
                </c:pt>
                <c:pt idx="204">
                  <c:v>0.27624300000000002</c:v>
                </c:pt>
                <c:pt idx="205">
                  <c:v>0.27624300000000002</c:v>
                </c:pt>
                <c:pt idx="206">
                  <c:v>0.27071800000000001</c:v>
                </c:pt>
                <c:pt idx="207">
                  <c:v>0.27071800000000001</c:v>
                </c:pt>
                <c:pt idx="208">
                  <c:v>0.26519300000000001</c:v>
                </c:pt>
                <c:pt idx="209">
                  <c:v>0.26519300000000001</c:v>
                </c:pt>
                <c:pt idx="210">
                  <c:v>0.25966899999999998</c:v>
                </c:pt>
                <c:pt idx="211">
                  <c:v>0.25966899999999998</c:v>
                </c:pt>
                <c:pt idx="212">
                  <c:v>0.25966899999999998</c:v>
                </c:pt>
                <c:pt idx="213">
                  <c:v>0.25414399999999998</c:v>
                </c:pt>
                <c:pt idx="214">
                  <c:v>0.24861900000000001</c:v>
                </c:pt>
                <c:pt idx="215">
                  <c:v>0.24861900000000001</c:v>
                </c:pt>
                <c:pt idx="216">
                  <c:v>0.24861900000000001</c:v>
                </c:pt>
                <c:pt idx="217">
                  <c:v>0.24861900000000001</c:v>
                </c:pt>
                <c:pt idx="218">
                  <c:v>0.243094</c:v>
                </c:pt>
                <c:pt idx="219">
                  <c:v>0.237569</c:v>
                </c:pt>
                <c:pt idx="220">
                  <c:v>0.237569</c:v>
                </c:pt>
                <c:pt idx="221">
                  <c:v>0.237569</c:v>
                </c:pt>
                <c:pt idx="222">
                  <c:v>0.232044</c:v>
                </c:pt>
                <c:pt idx="223">
                  <c:v>0.232044</c:v>
                </c:pt>
                <c:pt idx="224">
                  <c:v>0.232044</c:v>
                </c:pt>
                <c:pt idx="225">
                  <c:v>0.232044</c:v>
                </c:pt>
                <c:pt idx="226">
                  <c:v>0.226519</c:v>
                </c:pt>
                <c:pt idx="227">
                  <c:v>0.226519</c:v>
                </c:pt>
                <c:pt idx="228">
                  <c:v>0.226519</c:v>
                </c:pt>
                <c:pt idx="229">
                  <c:v>0.226519</c:v>
                </c:pt>
                <c:pt idx="230">
                  <c:v>0.226519</c:v>
                </c:pt>
                <c:pt idx="231">
                  <c:v>0.226519</c:v>
                </c:pt>
                <c:pt idx="232">
                  <c:v>0.226519</c:v>
                </c:pt>
                <c:pt idx="233">
                  <c:v>0.226519</c:v>
                </c:pt>
                <c:pt idx="234">
                  <c:v>0.220994</c:v>
                </c:pt>
                <c:pt idx="235">
                  <c:v>0.21546999999999999</c:v>
                </c:pt>
                <c:pt idx="236">
                  <c:v>0.21546999999999999</c:v>
                </c:pt>
                <c:pt idx="237">
                  <c:v>0.20994499999999999</c:v>
                </c:pt>
                <c:pt idx="238">
                  <c:v>0.20441999999999999</c:v>
                </c:pt>
                <c:pt idx="239">
                  <c:v>0.20441999999999999</c:v>
                </c:pt>
                <c:pt idx="240">
                  <c:v>0.19889499999999999</c:v>
                </c:pt>
                <c:pt idx="241">
                  <c:v>0.19889499999999999</c:v>
                </c:pt>
                <c:pt idx="242">
                  <c:v>0.19889499999999999</c:v>
                </c:pt>
                <c:pt idx="243">
                  <c:v>0.19889499999999999</c:v>
                </c:pt>
                <c:pt idx="244">
                  <c:v>0.19336999999999999</c:v>
                </c:pt>
                <c:pt idx="245">
                  <c:v>0.18784500000000001</c:v>
                </c:pt>
                <c:pt idx="246">
                  <c:v>0.18784500000000001</c:v>
                </c:pt>
                <c:pt idx="247">
                  <c:v>0.18784500000000001</c:v>
                </c:pt>
                <c:pt idx="248">
                  <c:v>0.18232000000000001</c:v>
                </c:pt>
                <c:pt idx="249">
                  <c:v>0.17679600000000001</c:v>
                </c:pt>
                <c:pt idx="250">
                  <c:v>0.17127100000000001</c:v>
                </c:pt>
                <c:pt idx="251">
                  <c:v>0.165746</c:v>
                </c:pt>
                <c:pt idx="252">
                  <c:v>0.165746</c:v>
                </c:pt>
                <c:pt idx="253">
                  <c:v>0.165746</c:v>
                </c:pt>
                <c:pt idx="254">
                  <c:v>0.165746</c:v>
                </c:pt>
                <c:pt idx="255">
                  <c:v>0.165746</c:v>
                </c:pt>
                <c:pt idx="256">
                  <c:v>0.160221</c:v>
                </c:pt>
                <c:pt idx="257">
                  <c:v>0.160221</c:v>
                </c:pt>
                <c:pt idx="258">
                  <c:v>0.160221</c:v>
                </c:pt>
                <c:pt idx="259">
                  <c:v>0.160221</c:v>
                </c:pt>
                <c:pt idx="260">
                  <c:v>0.160221</c:v>
                </c:pt>
                <c:pt idx="261">
                  <c:v>0.154696</c:v>
                </c:pt>
                <c:pt idx="262">
                  <c:v>0.154696</c:v>
                </c:pt>
                <c:pt idx="263">
                  <c:v>0.154696</c:v>
                </c:pt>
                <c:pt idx="264">
                  <c:v>0.154696</c:v>
                </c:pt>
                <c:pt idx="265">
                  <c:v>0.154696</c:v>
                </c:pt>
                <c:pt idx="266">
                  <c:v>0.149171</c:v>
                </c:pt>
                <c:pt idx="267">
                  <c:v>0.143646</c:v>
                </c:pt>
                <c:pt idx="268">
                  <c:v>0.13812199999999999</c:v>
                </c:pt>
                <c:pt idx="269">
                  <c:v>0.13812199999999999</c:v>
                </c:pt>
                <c:pt idx="270">
                  <c:v>0.13259699999999999</c:v>
                </c:pt>
                <c:pt idx="271">
                  <c:v>0.13259699999999999</c:v>
                </c:pt>
                <c:pt idx="272">
                  <c:v>0.13259699999999999</c:v>
                </c:pt>
                <c:pt idx="273">
                  <c:v>0.12707199999999999</c:v>
                </c:pt>
                <c:pt idx="274">
                  <c:v>0.121547</c:v>
                </c:pt>
                <c:pt idx="275">
                  <c:v>0.116022</c:v>
                </c:pt>
                <c:pt idx="276">
                  <c:v>0.110497</c:v>
                </c:pt>
                <c:pt idx="277">
                  <c:v>0.110497</c:v>
                </c:pt>
                <c:pt idx="278">
                  <c:v>0.104972</c:v>
                </c:pt>
                <c:pt idx="279">
                  <c:v>9.9447999999999995E-2</c:v>
                </c:pt>
                <c:pt idx="280">
                  <c:v>9.9447999999999995E-2</c:v>
                </c:pt>
                <c:pt idx="281">
                  <c:v>9.3923000000000006E-2</c:v>
                </c:pt>
                <c:pt idx="282">
                  <c:v>9.3923000000000006E-2</c:v>
                </c:pt>
                <c:pt idx="283">
                  <c:v>9.3923000000000006E-2</c:v>
                </c:pt>
                <c:pt idx="284">
                  <c:v>8.8398000000000004E-2</c:v>
                </c:pt>
                <c:pt idx="285">
                  <c:v>8.8398000000000004E-2</c:v>
                </c:pt>
                <c:pt idx="286">
                  <c:v>8.8398000000000004E-2</c:v>
                </c:pt>
                <c:pt idx="287">
                  <c:v>8.8398000000000004E-2</c:v>
                </c:pt>
                <c:pt idx="288">
                  <c:v>8.8398000000000004E-2</c:v>
                </c:pt>
                <c:pt idx="289">
                  <c:v>8.8398000000000004E-2</c:v>
                </c:pt>
                <c:pt idx="290">
                  <c:v>8.2873000000000002E-2</c:v>
                </c:pt>
                <c:pt idx="291">
                  <c:v>8.2873000000000002E-2</c:v>
                </c:pt>
                <c:pt idx="292">
                  <c:v>7.7348E-2</c:v>
                </c:pt>
                <c:pt idx="293">
                  <c:v>7.7348E-2</c:v>
                </c:pt>
                <c:pt idx="294">
                  <c:v>7.1822999999999998E-2</c:v>
                </c:pt>
                <c:pt idx="295">
                  <c:v>7.1822999999999998E-2</c:v>
                </c:pt>
                <c:pt idx="296">
                  <c:v>6.6297999999999996E-2</c:v>
                </c:pt>
                <c:pt idx="297">
                  <c:v>6.6297999999999996E-2</c:v>
                </c:pt>
                <c:pt idx="298">
                  <c:v>6.6297999999999996E-2</c:v>
                </c:pt>
                <c:pt idx="299">
                  <c:v>6.6297999999999996E-2</c:v>
                </c:pt>
                <c:pt idx="300">
                  <c:v>6.6297999999999996E-2</c:v>
                </c:pt>
                <c:pt idx="301">
                  <c:v>6.0773000000000001E-2</c:v>
                </c:pt>
                <c:pt idx="302">
                  <c:v>6.0773000000000001E-2</c:v>
                </c:pt>
                <c:pt idx="303">
                  <c:v>6.0773000000000001E-2</c:v>
                </c:pt>
                <c:pt idx="304">
                  <c:v>6.0773000000000001E-2</c:v>
                </c:pt>
                <c:pt idx="305">
                  <c:v>6.0773000000000001E-2</c:v>
                </c:pt>
                <c:pt idx="306">
                  <c:v>6.0773000000000001E-2</c:v>
                </c:pt>
                <c:pt idx="307">
                  <c:v>5.5248999999999999E-2</c:v>
                </c:pt>
                <c:pt idx="308">
                  <c:v>4.9723999999999997E-2</c:v>
                </c:pt>
                <c:pt idx="309">
                  <c:v>4.4199000000000002E-2</c:v>
                </c:pt>
                <c:pt idx="310">
                  <c:v>4.4199000000000002E-2</c:v>
                </c:pt>
                <c:pt idx="311">
                  <c:v>4.4199000000000002E-2</c:v>
                </c:pt>
                <c:pt idx="312">
                  <c:v>3.8674E-2</c:v>
                </c:pt>
                <c:pt idx="313">
                  <c:v>3.8674E-2</c:v>
                </c:pt>
                <c:pt idx="314">
                  <c:v>3.8674E-2</c:v>
                </c:pt>
                <c:pt idx="315">
                  <c:v>3.8674E-2</c:v>
                </c:pt>
                <c:pt idx="316">
                  <c:v>3.3148999999999998E-2</c:v>
                </c:pt>
                <c:pt idx="317">
                  <c:v>2.7623999999999999E-2</c:v>
                </c:pt>
                <c:pt idx="318">
                  <c:v>2.2099000000000001E-2</c:v>
                </c:pt>
                <c:pt idx="319">
                  <c:v>2.2099000000000001E-2</c:v>
                </c:pt>
                <c:pt idx="320">
                  <c:v>1.6574999999999999E-2</c:v>
                </c:pt>
                <c:pt idx="321">
                  <c:v>1.6574999999999999E-2</c:v>
                </c:pt>
                <c:pt idx="322">
                  <c:v>1.6574999999999999E-2</c:v>
                </c:pt>
                <c:pt idx="323">
                  <c:v>1.6574999999999999E-2</c:v>
                </c:pt>
                <c:pt idx="324">
                  <c:v>1.6574999999999999E-2</c:v>
                </c:pt>
                <c:pt idx="325">
                  <c:v>1.6574999999999999E-2</c:v>
                </c:pt>
                <c:pt idx="326">
                  <c:v>1.6574999999999999E-2</c:v>
                </c:pt>
                <c:pt idx="327">
                  <c:v>1.6574999999999999E-2</c:v>
                </c:pt>
                <c:pt idx="328">
                  <c:v>1.6574999999999999E-2</c:v>
                </c:pt>
                <c:pt idx="329">
                  <c:v>1.6574999999999999E-2</c:v>
                </c:pt>
                <c:pt idx="330">
                  <c:v>1.6574999999999999E-2</c:v>
                </c:pt>
                <c:pt idx="331">
                  <c:v>1.6574999999999999E-2</c:v>
                </c:pt>
                <c:pt idx="332">
                  <c:v>1.6574999999999999E-2</c:v>
                </c:pt>
                <c:pt idx="333">
                  <c:v>1.6574999999999999E-2</c:v>
                </c:pt>
                <c:pt idx="334">
                  <c:v>1.6574999999999999E-2</c:v>
                </c:pt>
                <c:pt idx="335">
                  <c:v>1.6574999999999999E-2</c:v>
                </c:pt>
                <c:pt idx="336">
                  <c:v>1.6574999999999999E-2</c:v>
                </c:pt>
                <c:pt idx="337">
                  <c:v>1.6574999999999999E-2</c:v>
                </c:pt>
                <c:pt idx="338">
                  <c:v>1.1050000000000001E-2</c:v>
                </c:pt>
                <c:pt idx="339">
                  <c:v>1.1050000000000001E-2</c:v>
                </c:pt>
                <c:pt idx="340">
                  <c:v>5.5250000000000004E-3</c:v>
                </c:pt>
                <c:pt idx="341">
                  <c:v>5.5250000000000004E-3</c:v>
                </c:pt>
                <c:pt idx="342">
                  <c:v>5.5250000000000004E-3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</c:numCache>
            </c:numRef>
          </c:xVal>
          <c:yVal>
            <c:numRef>
              <c:f>[9]KNN_DR_ROC!$G$19:$G$364</c:f>
              <c:numCache>
                <c:formatCode>General</c:formatCode>
                <c:ptCount val="3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0.99390199999999995</c:v>
                </c:pt>
                <c:pt idx="9">
                  <c:v>0.99390199999999995</c:v>
                </c:pt>
                <c:pt idx="10">
                  <c:v>0.99390199999999995</c:v>
                </c:pt>
                <c:pt idx="11">
                  <c:v>0.99390199999999995</c:v>
                </c:pt>
                <c:pt idx="12">
                  <c:v>0.99390199999999995</c:v>
                </c:pt>
                <c:pt idx="13">
                  <c:v>0.99390199999999995</c:v>
                </c:pt>
                <c:pt idx="14">
                  <c:v>0.99390199999999995</c:v>
                </c:pt>
                <c:pt idx="15">
                  <c:v>0.99390199999999995</c:v>
                </c:pt>
                <c:pt idx="16">
                  <c:v>0.99390199999999995</c:v>
                </c:pt>
                <c:pt idx="17">
                  <c:v>0.99390199999999995</c:v>
                </c:pt>
                <c:pt idx="18">
                  <c:v>0.98780500000000004</c:v>
                </c:pt>
                <c:pt idx="19">
                  <c:v>0.98780500000000004</c:v>
                </c:pt>
                <c:pt idx="20">
                  <c:v>0.98780500000000004</c:v>
                </c:pt>
                <c:pt idx="21">
                  <c:v>0.98780500000000004</c:v>
                </c:pt>
                <c:pt idx="22">
                  <c:v>0.98780500000000004</c:v>
                </c:pt>
                <c:pt idx="23">
                  <c:v>0.98780500000000004</c:v>
                </c:pt>
                <c:pt idx="24">
                  <c:v>0.981707</c:v>
                </c:pt>
                <c:pt idx="25">
                  <c:v>0.981707</c:v>
                </c:pt>
                <c:pt idx="26">
                  <c:v>0.981707</c:v>
                </c:pt>
                <c:pt idx="27">
                  <c:v>0.981707</c:v>
                </c:pt>
                <c:pt idx="28">
                  <c:v>0.97560999999999998</c:v>
                </c:pt>
                <c:pt idx="29">
                  <c:v>0.97560999999999998</c:v>
                </c:pt>
                <c:pt idx="30">
                  <c:v>0.97560999999999998</c:v>
                </c:pt>
                <c:pt idx="31">
                  <c:v>0.97560999999999998</c:v>
                </c:pt>
                <c:pt idx="32">
                  <c:v>0.97560999999999998</c:v>
                </c:pt>
                <c:pt idx="33">
                  <c:v>0.97560999999999998</c:v>
                </c:pt>
                <c:pt idx="34">
                  <c:v>0.96951200000000004</c:v>
                </c:pt>
                <c:pt idx="35">
                  <c:v>0.96951200000000004</c:v>
                </c:pt>
                <c:pt idx="36">
                  <c:v>0.96341500000000002</c:v>
                </c:pt>
                <c:pt idx="37">
                  <c:v>0.96341500000000002</c:v>
                </c:pt>
                <c:pt idx="38">
                  <c:v>0.96341500000000002</c:v>
                </c:pt>
                <c:pt idx="39">
                  <c:v>0.96341500000000002</c:v>
                </c:pt>
                <c:pt idx="40">
                  <c:v>0.96341500000000002</c:v>
                </c:pt>
                <c:pt idx="41">
                  <c:v>0.95731699999999997</c:v>
                </c:pt>
                <c:pt idx="42">
                  <c:v>0.95121999999999995</c:v>
                </c:pt>
                <c:pt idx="43">
                  <c:v>0.95121999999999995</c:v>
                </c:pt>
                <c:pt idx="44">
                  <c:v>0.95121999999999995</c:v>
                </c:pt>
                <c:pt idx="45">
                  <c:v>0.95121999999999995</c:v>
                </c:pt>
                <c:pt idx="46">
                  <c:v>0.94512200000000002</c:v>
                </c:pt>
                <c:pt idx="47">
                  <c:v>0.93902399999999997</c:v>
                </c:pt>
                <c:pt idx="48">
                  <c:v>0.93902399999999997</c:v>
                </c:pt>
                <c:pt idx="49">
                  <c:v>0.93902399999999997</c:v>
                </c:pt>
                <c:pt idx="50">
                  <c:v>0.93292699999999995</c:v>
                </c:pt>
                <c:pt idx="51">
                  <c:v>0.93292699999999995</c:v>
                </c:pt>
                <c:pt idx="52">
                  <c:v>0.93292699999999995</c:v>
                </c:pt>
                <c:pt idx="53">
                  <c:v>0.93292699999999995</c:v>
                </c:pt>
                <c:pt idx="54">
                  <c:v>0.93292699999999995</c:v>
                </c:pt>
                <c:pt idx="55">
                  <c:v>0.93292699999999995</c:v>
                </c:pt>
                <c:pt idx="56">
                  <c:v>0.93292699999999995</c:v>
                </c:pt>
                <c:pt idx="57">
                  <c:v>0.92682900000000001</c:v>
                </c:pt>
                <c:pt idx="58">
                  <c:v>0.92682900000000001</c:v>
                </c:pt>
                <c:pt idx="59">
                  <c:v>0.92073199999999999</c:v>
                </c:pt>
                <c:pt idx="60">
                  <c:v>0.92073199999999999</c:v>
                </c:pt>
                <c:pt idx="61">
                  <c:v>0.91463399999999995</c:v>
                </c:pt>
                <c:pt idx="62">
                  <c:v>0.91463399999999995</c:v>
                </c:pt>
                <c:pt idx="63">
                  <c:v>0.91463399999999995</c:v>
                </c:pt>
                <c:pt idx="64">
                  <c:v>0.91463399999999995</c:v>
                </c:pt>
                <c:pt idx="65">
                  <c:v>0.91463399999999995</c:v>
                </c:pt>
                <c:pt idx="66">
                  <c:v>0.91463399999999995</c:v>
                </c:pt>
                <c:pt idx="67">
                  <c:v>0.90853700000000004</c:v>
                </c:pt>
                <c:pt idx="68">
                  <c:v>0.90853700000000004</c:v>
                </c:pt>
                <c:pt idx="69">
                  <c:v>0.90853700000000004</c:v>
                </c:pt>
                <c:pt idx="70">
                  <c:v>0.90853700000000004</c:v>
                </c:pt>
                <c:pt idx="71">
                  <c:v>0.90243899999999999</c:v>
                </c:pt>
                <c:pt idx="72">
                  <c:v>0.90243899999999999</c:v>
                </c:pt>
                <c:pt idx="73">
                  <c:v>0.89634100000000005</c:v>
                </c:pt>
                <c:pt idx="74">
                  <c:v>0.89024400000000004</c:v>
                </c:pt>
                <c:pt idx="75">
                  <c:v>0.89024400000000004</c:v>
                </c:pt>
                <c:pt idx="76">
                  <c:v>0.88414599999999999</c:v>
                </c:pt>
                <c:pt idx="77">
                  <c:v>0.87804899999999997</c:v>
                </c:pt>
                <c:pt idx="78">
                  <c:v>0.87195100000000003</c:v>
                </c:pt>
                <c:pt idx="79">
                  <c:v>0.87195100000000003</c:v>
                </c:pt>
                <c:pt idx="80">
                  <c:v>0.87195100000000003</c:v>
                </c:pt>
                <c:pt idx="81">
                  <c:v>0.87195100000000003</c:v>
                </c:pt>
                <c:pt idx="82">
                  <c:v>0.87195100000000003</c:v>
                </c:pt>
                <c:pt idx="83">
                  <c:v>0.86585400000000001</c:v>
                </c:pt>
                <c:pt idx="84">
                  <c:v>0.86585400000000001</c:v>
                </c:pt>
                <c:pt idx="85">
                  <c:v>0.86585400000000001</c:v>
                </c:pt>
                <c:pt idx="86">
                  <c:v>0.85975599999999996</c:v>
                </c:pt>
                <c:pt idx="87">
                  <c:v>0.85365899999999995</c:v>
                </c:pt>
                <c:pt idx="88">
                  <c:v>0.85365899999999995</c:v>
                </c:pt>
                <c:pt idx="89">
                  <c:v>0.85365899999999995</c:v>
                </c:pt>
                <c:pt idx="90">
                  <c:v>0.85365899999999995</c:v>
                </c:pt>
                <c:pt idx="91">
                  <c:v>0.85365899999999995</c:v>
                </c:pt>
                <c:pt idx="92">
                  <c:v>0.85365899999999995</c:v>
                </c:pt>
                <c:pt idx="93">
                  <c:v>0.85365899999999995</c:v>
                </c:pt>
                <c:pt idx="94">
                  <c:v>0.85365899999999995</c:v>
                </c:pt>
                <c:pt idx="95">
                  <c:v>0.85365899999999995</c:v>
                </c:pt>
                <c:pt idx="96">
                  <c:v>0.84756100000000001</c:v>
                </c:pt>
                <c:pt idx="97">
                  <c:v>0.84756100000000001</c:v>
                </c:pt>
                <c:pt idx="98">
                  <c:v>0.84756100000000001</c:v>
                </c:pt>
                <c:pt idx="99">
                  <c:v>0.84756100000000001</c:v>
                </c:pt>
                <c:pt idx="100">
                  <c:v>0.84146299999999996</c:v>
                </c:pt>
                <c:pt idx="101">
                  <c:v>0.84146299999999996</c:v>
                </c:pt>
                <c:pt idx="102">
                  <c:v>0.83536600000000005</c:v>
                </c:pt>
                <c:pt idx="103">
                  <c:v>0.83536600000000005</c:v>
                </c:pt>
                <c:pt idx="104">
                  <c:v>0.82926800000000001</c:v>
                </c:pt>
                <c:pt idx="105">
                  <c:v>0.82926800000000001</c:v>
                </c:pt>
                <c:pt idx="106">
                  <c:v>0.82926800000000001</c:v>
                </c:pt>
                <c:pt idx="107">
                  <c:v>0.82317099999999999</c:v>
                </c:pt>
                <c:pt idx="108">
                  <c:v>0.82317099999999999</c:v>
                </c:pt>
                <c:pt idx="109">
                  <c:v>0.82317099999999999</c:v>
                </c:pt>
                <c:pt idx="110">
                  <c:v>0.81707300000000005</c:v>
                </c:pt>
                <c:pt idx="111">
                  <c:v>0.81707300000000005</c:v>
                </c:pt>
                <c:pt idx="112">
                  <c:v>0.81707300000000005</c:v>
                </c:pt>
                <c:pt idx="113">
                  <c:v>0.81097600000000003</c:v>
                </c:pt>
                <c:pt idx="114">
                  <c:v>0.80487799999999998</c:v>
                </c:pt>
                <c:pt idx="115">
                  <c:v>0.80487799999999998</c:v>
                </c:pt>
                <c:pt idx="116">
                  <c:v>0.80487799999999998</c:v>
                </c:pt>
                <c:pt idx="117">
                  <c:v>0.80487799999999998</c:v>
                </c:pt>
                <c:pt idx="118">
                  <c:v>0.80487799999999998</c:v>
                </c:pt>
                <c:pt idx="119">
                  <c:v>0.79878000000000005</c:v>
                </c:pt>
                <c:pt idx="120">
                  <c:v>0.79878000000000005</c:v>
                </c:pt>
                <c:pt idx="121">
                  <c:v>0.79878000000000005</c:v>
                </c:pt>
                <c:pt idx="122">
                  <c:v>0.79878000000000005</c:v>
                </c:pt>
                <c:pt idx="123">
                  <c:v>0.79268300000000003</c:v>
                </c:pt>
                <c:pt idx="124">
                  <c:v>0.79268300000000003</c:v>
                </c:pt>
                <c:pt idx="125">
                  <c:v>0.79268300000000003</c:v>
                </c:pt>
                <c:pt idx="126">
                  <c:v>0.78658499999999998</c:v>
                </c:pt>
                <c:pt idx="127">
                  <c:v>0.78658499999999998</c:v>
                </c:pt>
                <c:pt idx="128">
                  <c:v>0.78658499999999998</c:v>
                </c:pt>
                <c:pt idx="129">
                  <c:v>0.78658499999999998</c:v>
                </c:pt>
                <c:pt idx="130">
                  <c:v>0.78658499999999998</c:v>
                </c:pt>
                <c:pt idx="131">
                  <c:v>0.78658499999999998</c:v>
                </c:pt>
                <c:pt idx="132">
                  <c:v>0.78048799999999996</c:v>
                </c:pt>
                <c:pt idx="133">
                  <c:v>0.77439000000000002</c:v>
                </c:pt>
                <c:pt idx="134">
                  <c:v>0.768293</c:v>
                </c:pt>
                <c:pt idx="135">
                  <c:v>0.76219499999999996</c:v>
                </c:pt>
                <c:pt idx="136">
                  <c:v>0.75609800000000005</c:v>
                </c:pt>
                <c:pt idx="137">
                  <c:v>0.75609800000000005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0.74390199999999995</c:v>
                </c:pt>
                <c:pt idx="144">
                  <c:v>0.74390199999999995</c:v>
                </c:pt>
                <c:pt idx="145">
                  <c:v>0.73780500000000004</c:v>
                </c:pt>
                <c:pt idx="146">
                  <c:v>0.73780500000000004</c:v>
                </c:pt>
                <c:pt idx="147">
                  <c:v>0.73780500000000004</c:v>
                </c:pt>
                <c:pt idx="148">
                  <c:v>0.731707</c:v>
                </c:pt>
                <c:pt idx="149">
                  <c:v>0.72560999999999998</c:v>
                </c:pt>
                <c:pt idx="150">
                  <c:v>0.72560999999999998</c:v>
                </c:pt>
                <c:pt idx="151">
                  <c:v>0.72560999999999998</c:v>
                </c:pt>
                <c:pt idx="152">
                  <c:v>0.72560999999999998</c:v>
                </c:pt>
                <c:pt idx="153">
                  <c:v>0.71951200000000004</c:v>
                </c:pt>
                <c:pt idx="154">
                  <c:v>0.71341500000000002</c:v>
                </c:pt>
                <c:pt idx="155">
                  <c:v>0.70731699999999997</c:v>
                </c:pt>
                <c:pt idx="156">
                  <c:v>0.70731699999999997</c:v>
                </c:pt>
                <c:pt idx="157">
                  <c:v>0.70731699999999997</c:v>
                </c:pt>
                <c:pt idx="158">
                  <c:v>0.70121999999999995</c:v>
                </c:pt>
                <c:pt idx="159">
                  <c:v>0.70121999999999995</c:v>
                </c:pt>
                <c:pt idx="160">
                  <c:v>0.70121999999999995</c:v>
                </c:pt>
                <c:pt idx="161">
                  <c:v>0.70121999999999995</c:v>
                </c:pt>
                <c:pt idx="162">
                  <c:v>0.69512200000000002</c:v>
                </c:pt>
                <c:pt idx="163">
                  <c:v>0.69512200000000002</c:v>
                </c:pt>
                <c:pt idx="164">
                  <c:v>0.68902399999999997</c:v>
                </c:pt>
                <c:pt idx="165">
                  <c:v>0.68292699999999995</c:v>
                </c:pt>
                <c:pt idx="166">
                  <c:v>0.68292699999999995</c:v>
                </c:pt>
                <c:pt idx="167">
                  <c:v>0.68292699999999995</c:v>
                </c:pt>
                <c:pt idx="168">
                  <c:v>0.67682900000000001</c:v>
                </c:pt>
                <c:pt idx="169">
                  <c:v>0.67073199999999999</c:v>
                </c:pt>
                <c:pt idx="170">
                  <c:v>0.67073199999999999</c:v>
                </c:pt>
                <c:pt idx="171">
                  <c:v>0.67073199999999999</c:v>
                </c:pt>
                <c:pt idx="172">
                  <c:v>0.66463399999999995</c:v>
                </c:pt>
                <c:pt idx="173">
                  <c:v>0.65853700000000004</c:v>
                </c:pt>
                <c:pt idx="174">
                  <c:v>0.65243899999999999</c:v>
                </c:pt>
                <c:pt idx="175">
                  <c:v>0.64634100000000005</c:v>
                </c:pt>
                <c:pt idx="176">
                  <c:v>0.64634100000000005</c:v>
                </c:pt>
                <c:pt idx="177">
                  <c:v>0.64634100000000005</c:v>
                </c:pt>
                <c:pt idx="178">
                  <c:v>0.64024400000000004</c:v>
                </c:pt>
                <c:pt idx="179">
                  <c:v>0.63414599999999999</c:v>
                </c:pt>
                <c:pt idx="180">
                  <c:v>0.62804899999999997</c:v>
                </c:pt>
                <c:pt idx="181">
                  <c:v>0.62195100000000003</c:v>
                </c:pt>
                <c:pt idx="182">
                  <c:v>0.62195100000000003</c:v>
                </c:pt>
                <c:pt idx="183">
                  <c:v>0.62195100000000003</c:v>
                </c:pt>
                <c:pt idx="184">
                  <c:v>0.61585400000000001</c:v>
                </c:pt>
                <c:pt idx="185">
                  <c:v>0.60975599999999996</c:v>
                </c:pt>
                <c:pt idx="186">
                  <c:v>0.60365899999999995</c:v>
                </c:pt>
                <c:pt idx="187">
                  <c:v>0.59756100000000001</c:v>
                </c:pt>
                <c:pt idx="188">
                  <c:v>0.59146299999999996</c:v>
                </c:pt>
                <c:pt idx="189">
                  <c:v>0.59146299999999996</c:v>
                </c:pt>
                <c:pt idx="190">
                  <c:v>0.58536600000000005</c:v>
                </c:pt>
                <c:pt idx="191">
                  <c:v>0.58536600000000005</c:v>
                </c:pt>
                <c:pt idx="192">
                  <c:v>0.58536600000000005</c:v>
                </c:pt>
                <c:pt idx="193">
                  <c:v>0.58536600000000005</c:v>
                </c:pt>
                <c:pt idx="194">
                  <c:v>0.58536600000000005</c:v>
                </c:pt>
                <c:pt idx="195">
                  <c:v>0.58536600000000005</c:v>
                </c:pt>
                <c:pt idx="196">
                  <c:v>0.57926800000000001</c:v>
                </c:pt>
                <c:pt idx="197">
                  <c:v>0.57317099999999999</c:v>
                </c:pt>
                <c:pt idx="198">
                  <c:v>0.57317099999999999</c:v>
                </c:pt>
                <c:pt idx="199">
                  <c:v>0.57317099999999999</c:v>
                </c:pt>
                <c:pt idx="200">
                  <c:v>0.57317099999999999</c:v>
                </c:pt>
                <c:pt idx="201">
                  <c:v>0.56707300000000005</c:v>
                </c:pt>
                <c:pt idx="202">
                  <c:v>0.56097600000000003</c:v>
                </c:pt>
                <c:pt idx="203">
                  <c:v>0.55487799999999998</c:v>
                </c:pt>
                <c:pt idx="204">
                  <c:v>0.55487799999999998</c:v>
                </c:pt>
                <c:pt idx="205">
                  <c:v>0.54878000000000005</c:v>
                </c:pt>
                <c:pt idx="206">
                  <c:v>0.54878000000000005</c:v>
                </c:pt>
                <c:pt idx="207">
                  <c:v>0.54268300000000003</c:v>
                </c:pt>
                <c:pt idx="208">
                  <c:v>0.54268300000000003</c:v>
                </c:pt>
                <c:pt idx="209">
                  <c:v>0.53658499999999998</c:v>
                </c:pt>
                <c:pt idx="210">
                  <c:v>0.53658499999999998</c:v>
                </c:pt>
                <c:pt idx="211">
                  <c:v>0.53048799999999996</c:v>
                </c:pt>
                <c:pt idx="212">
                  <c:v>0.52439000000000002</c:v>
                </c:pt>
                <c:pt idx="213">
                  <c:v>0.52439000000000002</c:v>
                </c:pt>
                <c:pt idx="214">
                  <c:v>0.52439000000000002</c:v>
                </c:pt>
                <c:pt idx="215">
                  <c:v>0.518293</c:v>
                </c:pt>
                <c:pt idx="216">
                  <c:v>0.51219499999999996</c:v>
                </c:pt>
                <c:pt idx="217">
                  <c:v>0.50609800000000005</c:v>
                </c:pt>
                <c:pt idx="218">
                  <c:v>0.50609800000000005</c:v>
                </c:pt>
                <c:pt idx="219">
                  <c:v>0.50609800000000005</c:v>
                </c:pt>
                <c:pt idx="220">
                  <c:v>0.5</c:v>
                </c:pt>
                <c:pt idx="221">
                  <c:v>0.49390200000000001</c:v>
                </c:pt>
                <c:pt idx="222">
                  <c:v>0.49390200000000001</c:v>
                </c:pt>
                <c:pt idx="223">
                  <c:v>0.48780499999999999</c:v>
                </c:pt>
                <c:pt idx="224">
                  <c:v>0.481707</c:v>
                </c:pt>
                <c:pt idx="225">
                  <c:v>0.47560999999999998</c:v>
                </c:pt>
                <c:pt idx="226">
                  <c:v>0.47560999999999998</c:v>
                </c:pt>
                <c:pt idx="227">
                  <c:v>0.46951199999999998</c:v>
                </c:pt>
                <c:pt idx="228">
                  <c:v>0.46341500000000002</c:v>
                </c:pt>
                <c:pt idx="229">
                  <c:v>0.45731699999999997</c:v>
                </c:pt>
                <c:pt idx="230">
                  <c:v>0.45122000000000001</c:v>
                </c:pt>
                <c:pt idx="231">
                  <c:v>0.44512200000000002</c:v>
                </c:pt>
                <c:pt idx="232">
                  <c:v>0.43902400000000003</c:v>
                </c:pt>
                <c:pt idx="233">
                  <c:v>0.43292700000000001</c:v>
                </c:pt>
                <c:pt idx="234">
                  <c:v>0.43292700000000001</c:v>
                </c:pt>
                <c:pt idx="235">
                  <c:v>0.43292700000000001</c:v>
                </c:pt>
                <c:pt idx="236">
                  <c:v>0.42682900000000001</c:v>
                </c:pt>
                <c:pt idx="237">
                  <c:v>0.42682900000000001</c:v>
                </c:pt>
                <c:pt idx="238">
                  <c:v>0.42682900000000001</c:v>
                </c:pt>
                <c:pt idx="239">
                  <c:v>0.42073199999999999</c:v>
                </c:pt>
                <c:pt idx="240">
                  <c:v>0.42073199999999999</c:v>
                </c:pt>
                <c:pt idx="241">
                  <c:v>0.414634</c:v>
                </c:pt>
                <c:pt idx="242">
                  <c:v>0.40853699999999998</c:v>
                </c:pt>
                <c:pt idx="243">
                  <c:v>0.40243899999999999</c:v>
                </c:pt>
                <c:pt idx="244">
                  <c:v>0.40243899999999999</c:v>
                </c:pt>
                <c:pt idx="245">
                  <c:v>0.40243899999999999</c:v>
                </c:pt>
                <c:pt idx="246">
                  <c:v>0.396341</c:v>
                </c:pt>
                <c:pt idx="247">
                  <c:v>0.39024399999999998</c:v>
                </c:pt>
                <c:pt idx="248">
                  <c:v>0.39024399999999998</c:v>
                </c:pt>
                <c:pt idx="249">
                  <c:v>0.39024399999999998</c:v>
                </c:pt>
                <c:pt idx="250">
                  <c:v>0.39024399999999998</c:v>
                </c:pt>
                <c:pt idx="251">
                  <c:v>0.39024399999999998</c:v>
                </c:pt>
                <c:pt idx="252">
                  <c:v>0.38414599999999999</c:v>
                </c:pt>
                <c:pt idx="253">
                  <c:v>0.37804900000000002</c:v>
                </c:pt>
                <c:pt idx="254">
                  <c:v>0.37195099999999998</c:v>
                </c:pt>
                <c:pt idx="255">
                  <c:v>0.36585400000000001</c:v>
                </c:pt>
                <c:pt idx="256">
                  <c:v>0.36585400000000001</c:v>
                </c:pt>
                <c:pt idx="257">
                  <c:v>0.35975600000000002</c:v>
                </c:pt>
                <c:pt idx="258">
                  <c:v>0.353659</c:v>
                </c:pt>
                <c:pt idx="259">
                  <c:v>0.34756100000000001</c:v>
                </c:pt>
                <c:pt idx="260">
                  <c:v>0.34146300000000002</c:v>
                </c:pt>
                <c:pt idx="261">
                  <c:v>0.34146300000000002</c:v>
                </c:pt>
                <c:pt idx="262">
                  <c:v>0.335366</c:v>
                </c:pt>
                <c:pt idx="263">
                  <c:v>0.32926800000000001</c:v>
                </c:pt>
                <c:pt idx="264">
                  <c:v>0.32317099999999999</c:v>
                </c:pt>
                <c:pt idx="265">
                  <c:v>0.31707299999999999</c:v>
                </c:pt>
                <c:pt idx="266">
                  <c:v>0.31707299999999999</c:v>
                </c:pt>
                <c:pt idx="267">
                  <c:v>0.31707299999999999</c:v>
                </c:pt>
                <c:pt idx="268">
                  <c:v>0.31707299999999999</c:v>
                </c:pt>
                <c:pt idx="269">
                  <c:v>0.31097599999999997</c:v>
                </c:pt>
                <c:pt idx="270">
                  <c:v>0.31097599999999997</c:v>
                </c:pt>
                <c:pt idx="271">
                  <c:v>0.30487799999999998</c:v>
                </c:pt>
                <c:pt idx="272">
                  <c:v>0.29877999999999999</c:v>
                </c:pt>
                <c:pt idx="273">
                  <c:v>0.29877999999999999</c:v>
                </c:pt>
                <c:pt idx="274">
                  <c:v>0.29877999999999999</c:v>
                </c:pt>
                <c:pt idx="275">
                  <c:v>0.29877999999999999</c:v>
                </c:pt>
                <c:pt idx="276">
                  <c:v>0.29877999999999999</c:v>
                </c:pt>
                <c:pt idx="277">
                  <c:v>0.29268300000000003</c:v>
                </c:pt>
                <c:pt idx="278">
                  <c:v>0.29268300000000003</c:v>
                </c:pt>
                <c:pt idx="279">
                  <c:v>0.29268300000000003</c:v>
                </c:pt>
                <c:pt idx="280">
                  <c:v>0.28658499999999998</c:v>
                </c:pt>
                <c:pt idx="281">
                  <c:v>0.28658499999999998</c:v>
                </c:pt>
                <c:pt idx="282">
                  <c:v>0.28048800000000002</c:v>
                </c:pt>
                <c:pt idx="283">
                  <c:v>0.27439000000000002</c:v>
                </c:pt>
                <c:pt idx="284">
                  <c:v>0.27439000000000002</c:v>
                </c:pt>
                <c:pt idx="285">
                  <c:v>0.268293</c:v>
                </c:pt>
                <c:pt idx="286">
                  <c:v>0.26219500000000001</c:v>
                </c:pt>
                <c:pt idx="287">
                  <c:v>0.25609799999999999</c:v>
                </c:pt>
                <c:pt idx="288">
                  <c:v>0.25</c:v>
                </c:pt>
                <c:pt idx="289">
                  <c:v>0.24390200000000001</c:v>
                </c:pt>
                <c:pt idx="290">
                  <c:v>0.24390200000000001</c:v>
                </c:pt>
                <c:pt idx="291">
                  <c:v>0.23780499999999999</c:v>
                </c:pt>
                <c:pt idx="292">
                  <c:v>0.23780499999999999</c:v>
                </c:pt>
                <c:pt idx="293">
                  <c:v>0.231707</c:v>
                </c:pt>
                <c:pt idx="294">
                  <c:v>0.231707</c:v>
                </c:pt>
                <c:pt idx="295">
                  <c:v>0.22561</c:v>
                </c:pt>
                <c:pt idx="296">
                  <c:v>0.22561</c:v>
                </c:pt>
                <c:pt idx="297">
                  <c:v>0.21951200000000001</c:v>
                </c:pt>
                <c:pt idx="298">
                  <c:v>0.21341499999999999</c:v>
                </c:pt>
                <c:pt idx="299">
                  <c:v>0.207317</c:v>
                </c:pt>
                <c:pt idx="300">
                  <c:v>0.20122000000000001</c:v>
                </c:pt>
                <c:pt idx="301">
                  <c:v>0.20122000000000001</c:v>
                </c:pt>
                <c:pt idx="302">
                  <c:v>0.19512199999999999</c:v>
                </c:pt>
                <c:pt idx="303">
                  <c:v>0.189024</c:v>
                </c:pt>
                <c:pt idx="304">
                  <c:v>0.18292700000000001</c:v>
                </c:pt>
                <c:pt idx="305">
                  <c:v>0.17682899999999999</c:v>
                </c:pt>
                <c:pt idx="306">
                  <c:v>0.17073199999999999</c:v>
                </c:pt>
                <c:pt idx="307">
                  <c:v>0.17073199999999999</c:v>
                </c:pt>
                <c:pt idx="308">
                  <c:v>0.17073199999999999</c:v>
                </c:pt>
                <c:pt idx="309">
                  <c:v>0.17073199999999999</c:v>
                </c:pt>
                <c:pt idx="310">
                  <c:v>0.164634</c:v>
                </c:pt>
                <c:pt idx="311">
                  <c:v>0.15853700000000001</c:v>
                </c:pt>
                <c:pt idx="312">
                  <c:v>0.15853700000000001</c:v>
                </c:pt>
                <c:pt idx="313">
                  <c:v>0.15243899999999999</c:v>
                </c:pt>
                <c:pt idx="314">
                  <c:v>0.146341</c:v>
                </c:pt>
                <c:pt idx="315">
                  <c:v>0.14024400000000001</c:v>
                </c:pt>
                <c:pt idx="316">
                  <c:v>0.14024400000000001</c:v>
                </c:pt>
                <c:pt idx="317">
                  <c:v>0.14024400000000001</c:v>
                </c:pt>
                <c:pt idx="318">
                  <c:v>0.14024400000000001</c:v>
                </c:pt>
                <c:pt idx="319">
                  <c:v>0.13414599999999999</c:v>
                </c:pt>
                <c:pt idx="320">
                  <c:v>0.13414599999999999</c:v>
                </c:pt>
                <c:pt idx="321">
                  <c:v>0.128049</c:v>
                </c:pt>
                <c:pt idx="322">
                  <c:v>0.121951</c:v>
                </c:pt>
                <c:pt idx="323">
                  <c:v>0.115854</c:v>
                </c:pt>
                <c:pt idx="324">
                  <c:v>0.10975600000000001</c:v>
                </c:pt>
                <c:pt idx="325">
                  <c:v>0.103659</c:v>
                </c:pt>
                <c:pt idx="326">
                  <c:v>9.7560999999999995E-2</c:v>
                </c:pt>
                <c:pt idx="327">
                  <c:v>9.1463000000000003E-2</c:v>
                </c:pt>
                <c:pt idx="328">
                  <c:v>8.5365999999999997E-2</c:v>
                </c:pt>
                <c:pt idx="329">
                  <c:v>7.9268000000000005E-2</c:v>
                </c:pt>
                <c:pt idx="330">
                  <c:v>7.3171E-2</c:v>
                </c:pt>
                <c:pt idx="331">
                  <c:v>6.7072999999999994E-2</c:v>
                </c:pt>
                <c:pt idx="332">
                  <c:v>6.0976000000000002E-2</c:v>
                </c:pt>
                <c:pt idx="333">
                  <c:v>5.4878000000000003E-2</c:v>
                </c:pt>
                <c:pt idx="334">
                  <c:v>4.8779999999999997E-2</c:v>
                </c:pt>
                <c:pt idx="335">
                  <c:v>4.2682999999999999E-2</c:v>
                </c:pt>
                <c:pt idx="336">
                  <c:v>3.6584999999999999E-2</c:v>
                </c:pt>
                <c:pt idx="337">
                  <c:v>3.0488000000000001E-2</c:v>
                </c:pt>
                <c:pt idx="338">
                  <c:v>3.0488000000000001E-2</c:v>
                </c:pt>
                <c:pt idx="339">
                  <c:v>2.4389999999999998E-2</c:v>
                </c:pt>
                <c:pt idx="340">
                  <c:v>2.4389999999999998E-2</c:v>
                </c:pt>
                <c:pt idx="341">
                  <c:v>1.8293E-2</c:v>
                </c:pt>
                <c:pt idx="342">
                  <c:v>1.2194999999999999E-2</c:v>
                </c:pt>
                <c:pt idx="343">
                  <c:v>1.2194999999999999E-2</c:v>
                </c:pt>
                <c:pt idx="344">
                  <c:v>6.0980000000000001E-3</c:v>
                </c:pt>
                <c:pt idx="3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E3-4086-8FCC-6C1B9315C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83616"/>
        <c:axId val="403583944"/>
      </c:scatterChart>
      <c:valAx>
        <c:axId val="4035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83944"/>
        <c:crosses val="autoZero"/>
        <c:crossBetween val="midCat"/>
      </c:valAx>
      <c:valAx>
        <c:axId val="40358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8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 DR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[10]NN_DR_ROC!$F$19:$F$820</c:f>
              <c:numCache>
                <c:formatCode>General</c:formatCode>
                <c:ptCount val="802"/>
                <c:pt idx="0">
                  <c:v>1</c:v>
                </c:pt>
                <c:pt idx="1">
                  <c:v>0.99767399999999995</c:v>
                </c:pt>
                <c:pt idx="2">
                  <c:v>0.99534900000000004</c:v>
                </c:pt>
                <c:pt idx="3">
                  <c:v>0.99302299999999999</c:v>
                </c:pt>
                <c:pt idx="4">
                  <c:v>0.99069799999999997</c:v>
                </c:pt>
                <c:pt idx="5">
                  <c:v>0.98837200000000003</c:v>
                </c:pt>
                <c:pt idx="6">
                  <c:v>0.98604700000000001</c:v>
                </c:pt>
                <c:pt idx="7">
                  <c:v>0.98372099999999996</c:v>
                </c:pt>
                <c:pt idx="8">
                  <c:v>0.98139500000000002</c:v>
                </c:pt>
                <c:pt idx="9">
                  <c:v>0.97907</c:v>
                </c:pt>
                <c:pt idx="10">
                  <c:v>0.97674399999999995</c:v>
                </c:pt>
                <c:pt idx="11">
                  <c:v>0.97441900000000004</c:v>
                </c:pt>
                <c:pt idx="12">
                  <c:v>0.97209299999999998</c:v>
                </c:pt>
                <c:pt idx="13">
                  <c:v>0.96976700000000005</c:v>
                </c:pt>
                <c:pt idx="14">
                  <c:v>0.96744200000000002</c:v>
                </c:pt>
                <c:pt idx="15">
                  <c:v>0.96511599999999997</c:v>
                </c:pt>
                <c:pt idx="16">
                  <c:v>0.96279099999999995</c:v>
                </c:pt>
                <c:pt idx="17">
                  <c:v>0.96046500000000001</c:v>
                </c:pt>
                <c:pt idx="18">
                  <c:v>0.95813999999999999</c:v>
                </c:pt>
                <c:pt idx="19">
                  <c:v>0.95581400000000005</c:v>
                </c:pt>
                <c:pt idx="20">
                  <c:v>0.953488</c:v>
                </c:pt>
                <c:pt idx="21">
                  <c:v>0.95116299999999998</c:v>
                </c:pt>
                <c:pt idx="22">
                  <c:v>0.94883700000000004</c:v>
                </c:pt>
                <c:pt idx="23">
                  <c:v>0.94651200000000002</c:v>
                </c:pt>
                <c:pt idx="24">
                  <c:v>0.94418599999999997</c:v>
                </c:pt>
                <c:pt idx="25">
                  <c:v>0.94186000000000003</c:v>
                </c:pt>
                <c:pt idx="26">
                  <c:v>0.93953500000000001</c:v>
                </c:pt>
                <c:pt idx="27">
                  <c:v>0.93720899999999996</c:v>
                </c:pt>
                <c:pt idx="28">
                  <c:v>0.93488400000000005</c:v>
                </c:pt>
                <c:pt idx="29">
                  <c:v>0.932558</c:v>
                </c:pt>
                <c:pt idx="30">
                  <c:v>0.93023299999999998</c:v>
                </c:pt>
                <c:pt idx="31">
                  <c:v>0.92790700000000004</c:v>
                </c:pt>
                <c:pt idx="32">
                  <c:v>0.92558099999999999</c:v>
                </c:pt>
                <c:pt idx="33">
                  <c:v>0.92325599999999997</c:v>
                </c:pt>
                <c:pt idx="34">
                  <c:v>0.92093000000000003</c:v>
                </c:pt>
                <c:pt idx="35">
                  <c:v>0.918605</c:v>
                </c:pt>
                <c:pt idx="36">
                  <c:v>0.91627899999999995</c:v>
                </c:pt>
                <c:pt idx="37">
                  <c:v>0.91395300000000002</c:v>
                </c:pt>
                <c:pt idx="38">
                  <c:v>0.91162799999999999</c:v>
                </c:pt>
                <c:pt idx="39">
                  <c:v>0.90930200000000005</c:v>
                </c:pt>
                <c:pt idx="40">
                  <c:v>0.90697700000000003</c:v>
                </c:pt>
                <c:pt idx="41">
                  <c:v>0.90465099999999998</c:v>
                </c:pt>
                <c:pt idx="42">
                  <c:v>0.90232599999999996</c:v>
                </c:pt>
                <c:pt idx="43">
                  <c:v>0.9</c:v>
                </c:pt>
                <c:pt idx="44">
                  <c:v>0.89767399999999997</c:v>
                </c:pt>
                <c:pt idx="45">
                  <c:v>0.89534899999999995</c:v>
                </c:pt>
                <c:pt idx="46">
                  <c:v>0.89302300000000001</c:v>
                </c:pt>
                <c:pt idx="47">
                  <c:v>0.89069799999999999</c:v>
                </c:pt>
                <c:pt idx="48">
                  <c:v>0.88837200000000005</c:v>
                </c:pt>
                <c:pt idx="49">
                  <c:v>0.88604700000000003</c:v>
                </c:pt>
                <c:pt idx="50">
                  <c:v>0.88372099999999998</c:v>
                </c:pt>
                <c:pt idx="51">
                  <c:v>0.88139500000000004</c:v>
                </c:pt>
                <c:pt idx="52">
                  <c:v>0.87907000000000002</c:v>
                </c:pt>
                <c:pt idx="53">
                  <c:v>0.87674399999999997</c:v>
                </c:pt>
                <c:pt idx="54">
                  <c:v>0.87441899999999995</c:v>
                </c:pt>
                <c:pt idx="55">
                  <c:v>0.87209300000000001</c:v>
                </c:pt>
                <c:pt idx="56">
                  <c:v>0.86976699999999996</c:v>
                </c:pt>
                <c:pt idx="57">
                  <c:v>0.86744200000000005</c:v>
                </c:pt>
                <c:pt idx="58">
                  <c:v>0.865116</c:v>
                </c:pt>
                <c:pt idx="59">
                  <c:v>0.86279099999999997</c:v>
                </c:pt>
                <c:pt idx="60">
                  <c:v>0.86046500000000004</c:v>
                </c:pt>
                <c:pt idx="61">
                  <c:v>0.85814000000000001</c:v>
                </c:pt>
                <c:pt idx="62">
                  <c:v>0.85581399999999996</c:v>
                </c:pt>
                <c:pt idx="63">
                  <c:v>0.85348800000000002</c:v>
                </c:pt>
                <c:pt idx="64">
                  <c:v>0.851163</c:v>
                </c:pt>
                <c:pt idx="65">
                  <c:v>0.84883699999999995</c:v>
                </c:pt>
                <c:pt idx="66">
                  <c:v>0.84651200000000004</c:v>
                </c:pt>
                <c:pt idx="67">
                  <c:v>0.84418599999999999</c:v>
                </c:pt>
                <c:pt idx="68">
                  <c:v>0.84186000000000005</c:v>
                </c:pt>
                <c:pt idx="69">
                  <c:v>0.83953500000000003</c:v>
                </c:pt>
                <c:pt idx="70">
                  <c:v>0.83720899999999998</c:v>
                </c:pt>
                <c:pt idx="71">
                  <c:v>0.83488399999999996</c:v>
                </c:pt>
                <c:pt idx="72">
                  <c:v>0.83255800000000002</c:v>
                </c:pt>
                <c:pt idx="73">
                  <c:v>0.830233</c:v>
                </c:pt>
                <c:pt idx="74">
                  <c:v>0.82790699999999995</c:v>
                </c:pt>
                <c:pt idx="75">
                  <c:v>0.82558100000000001</c:v>
                </c:pt>
                <c:pt idx="76">
                  <c:v>0.82325599999999999</c:v>
                </c:pt>
                <c:pt idx="77">
                  <c:v>0.82093000000000005</c:v>
                </c:pt>
                <c:pt idx="78">
                  <c:v>0.81860500000000003</c:v>
                </c:pt>
                <c:pt idx="79">
                  <c:v>0.81627899999999998</c:v>
                </c:pt>
                <c:pt idx="80">
                  <c:v>0.81395300000000004</c:v>
                </c:pt>
                <c:pt idx="81">
                  <c:v>0.81162800000000002</c:v>
                </c:pt>
                <c:pt idx="82">
                  <c:v>0.80930199999999997</c:v>
                </c:pt>
                <c:pt idx="83">
                  <c:v>0.80697700000000006</c:v>
                </c:pt>
                <c:pt idx="84">
                  <c:v>0.80465100000000001</c:v>
                </c:pt>
                <c:pt idx="85">
                  <c:v>0.80232599999999998</c:v>
                </c:pt>
                <c:pt idx="86">
                  <c:v>0.8</c:v>
                </c:pt>
                <c:pt idx="87">
                  <c:v>0.79767399999999999</c:v>
                </c:pt>
                <c:pt idx="88">
                  <c:v>0.79534899999999997</c:v>
                </c:pt>
                <c:pt idx="89">
                  <c:v>0.79302300000000003</c:v>
                </c:pt>
                <c:pt idx="90">
                  <c:v>0.79069800000000001</c:v>
                </c:pt>
                <c:pt idx="91">
                  <c:v>0.78837199999999996</c:v>
                </c:pt>
                <c:pt idx="92">
                  <c:v>0.78604700000000005</c:v>
                </c:pt>
                <c:pt idx="93">
                  <c:v>0.783721</c:v>
                </c:pt>
                <c:pt idx="94">
                  <c:v>0.78139499999999995</c:v>
                </c:pt>
                <c:pt idx="95">
                  <c:v>0.78139499999999995</c:v>
                </c:pt>
                <c:pt idx="96">
                  <c:v>0.77907000000000004</c:v>
                </c:pt>
                <c:pt idx="97">
                  <c:v>0.77674399999999999</c:v>
                </c:pt>
                <c:pt idx="98">
                  <c:v>0.77441899999999997</c:v>
                </c:pt>
                <c:pt idx="99">
                  <c:v>0.77209300000000003</c:v>
                </c:pt>
                <c:pt idx="100">
                  <c:v>0.76976699999999998</c:v>
                </c:pt>
                <c:pt idx="101">
                  <c:v>0.76744199999999996</c:v>
                </c:pt>
                <c:pt idx="102">
                  <c:v>0.76511600000000002</c:v>
                </c:pt>
                <c:pt idx="103">
                  <c:v>0.762791</c:v>
                </c:pt>
                <c:pt idx="104">
                  <c:v>0.76046499999999995</c:v>
                </c:pt>
                <c:pt idx="105">
                  <c:v>0.75814000000000004</c:v>
                </c:pt>
                <c:pt idx="106">
                  <c:v>0.75581399999999999</c:v>
                </c:pt>
                <c:pt idx="107">
                  <c:v>0.75348800000000005</c:v>
                </c:pt>
                <c:pt idx="108">
                  <c:v>0.75116300000000003</c:v>
                </c:pt>
                <c:pt idx="109">
                  <c:v>0.74883699999999997</c:v>
                </c:pt>
                <c:pt idx="110">
                  <c:v>0.74651199999999995</c:v>
                </c:pt>
                <c:pt idx="111">
                  <c:v>0.74418600000000001</c:v>
                </c:pt>
                <c:pt idx="112">
                  <c:v>0.74185999999999996</c:v>
                </c:pt>
                <c:pt idx="113">
                  <c:v>0.73953500000000005</c:v>
                </c:pt>
                <c:pt idx="114">
                  <c:v>0.737209</c:v>
                </c:pt>
                <c:pt idx="115">
                  <c:v>0.73488399999999998</c:v>
                </c:pt>
                <c:pt idx="116">
                  <c:v>0.73255800000000004</c:v>
                </c:pt>
                <c:pt idx="117">
                  <c:v>0.73023300000000002</c:v>
                </c:pt>
                <c:pt idx="118">
                  <c:v>0.72790699999999997</c:v>
                </c:pt>
                <c:pt idx="119">
                  <c:v>0.72558100000000003</c:v>
                </c:pt>
                <c:pt idx="120">
                  <c:v>0.72325600000000001</c:v>
                </c:pt>
                <c:pt idx="121">
                  <c:v>0.72092999999999996</c:v>
                </c:pt>
                <c:pt idx="122">
                  <c:v>0.71860500000000005</c:v>
                </c:pt>
                <c:pt idx="123">
                  <c:v>0.716279</c:v>
                </c:pt>
                <c:pt idx="124">
                  <c:v>0.71395299999999995</c:v>
                </c:pt>
                <c:pt idx="125">
                  <c:v>0.71162800000000004</c:v>
                </c:pt>
                <c:pt idx="126">
                  <c:v>0.70930199999999999</c:v>
                </c:pt>
                <c:pt idx="127">
                  <c:v>0.70697699999999997</c:v>
                </c:pt>
                <c:pt idx="128">
                  <c:v>0.70465100000000003</c:v>
                </c:pt>
                <c:pt idx="129">
                  <c:v>0.70232600000000001</c:v>
                </c:pt>
                <c:pt idx="130">
                  <c:v>0.7</c:v>
                </c:pt>
                <c:pt idx="131">
                  <c:v>0.69767400000000002</c:v>
                </c:pt>
                <c:pt idx="132">
                  <c:v>0.69534899999999999</c:v>
                </c:pt>
                <c:pt idx="133">
                  <c:v>0.69302299999999994</c:v>
                </c:pt>
                <c:pt idx="134">
                  <c:v>0.69069800000000003</c:v>
                </c:pt>
                <c:pt idx="135">
                  <c:v>0.68837199999999998</c:v>
                </c:pt>
                <c:pt idx="136">
                  <c:v>0.68604699999999996</c:v>
                </c:pt>
                <c:pt idx="137">
                  <c:v>0.68372100000000002</c:v>
                </c:pt>
                <c:pt idx="138">
                  <c:v>0.68139499999999997</c:v>
                </c:pt>
                <c:pt idx="139">
                  <c:v>0.67906999999999995</c:v>
                </c:pt>
                <c:pt idx="140">
                  <c:v>0.67674400000000001</c:v>
                </c:pt>
                <c:pt idx="141">
                  <c:v>0.67441899999999999</c:v>
                </c:pt>
                <c:pt idx="142">
                  <c:v>0.67209300000000005</c:v>
                </c:pt>
                <c:pt idx="143">
                  <c:v>0.669767</c:v>
                </c:pt>
                <c:pt idx="144">
                  <c:v>0.66744199999999998</c:v>
                </c:pt>
                <c:pt idx="145">
                  <c:v>0.66511600000000004</c:v>
                </c:pt>
                <c:pt idx="146">
                  <c:v>0.66279100000000002</c:v>
                </c:pt>
                <c:pt idx="147">
                  <c:v>0.66046499999999997</c:v>
                </c:pt>
                <c:pt idx="148">
                  <c:v>0.65813999999999995</c:v>
                </c:pt>
                <c:pt idx="149">
                  <c:v>0.65581400000000001</c:v>
                </c:pt>
                <c:pt idx="150">
                  <c:v>0.65348799999999996</c:v>
                </c:pt>
                <c:pt idx="151">
                  <c:v>0.65116300000000005</c:v>
                </c:pt>
                <c:pt idx="152">
                  <c:v>0.648837</c:v>
                </c:pt>
                <c:pt idx="153">
                  <c:v>0.648837</c:v>
                </c:pt>
                <c:pt idx="154">
                  <c:v>0.64651199999999998</c:v>
                </c:pt>
                <c:pt idx="155">
                  <c:v>0.64418600000000004</c:v>
                </c:pt>
                <c:pt idx="156">
                  <c:v>0.64185999999999999</c:v>
                </c:pt>
                <c:pt idx="157">
                  <c:v>0.63953499999999996</c:v>
                </c:pt>
                <c:pt idx="158">
                  <c:v>0.63720900000000003</c:v>
                </c:pt>
                <c:pt idx="159">
                  <c:v>0.634884</c:v>
                </c:pt>
                <c:pt idx="160">
                  <c:v>0.63255799999999995</c:v>
                </c:pt>
                <c:pt idx="161">
                  <c:v>0.63023300000000004</c:v>
                </c:pt>
                <c:pt idx="162">
                  <c:v>0.63023300000000004</c:v>
                </c:pt>
                <c:pt idx="163">
                  <c:v>0.62790699999999999</c:v>
                </c:pt>
                <c:pt idx="164">
                  <c:v>0.62558100000000005</c:v>
                </c:pt>
                <c:pt idx="165">
                  <c:v>0.62325600000000003</c:v>
                </c:pt>
                <c:pt idx="166">
                  <c:v>0.62092999999999998</c:v>
                </c:pt>
                <c:pt idx="167">
                  <c:v>0.61860499999999996</c:v>
                </c:pt>
                <c:pt idx="168">
                  <c:v>0.61627900000000002</c:v>
                </c:pt>
                <c:pt idx="169">
                  <c:v>0.61395299999999997</c:v>
                </c:pt>
                <c:pt idx="170">
                  <c:v>0.61395299999999997</c:v>
                </c:pt>
                <c:pt idx="171">
                  <c:v>0.61395299999999997</c:v>
                </c:pt>
                <c:pt idx="172">
                  <c:v>0.61162799999999995</c:v>
                </c:pt>
                <c:pt idx="173">
                  <c:v>0.60930200000000001</c:v>
                </c:pt>
                <c:pt idx="174">
                  <c:v>0.60697699999999999</c:v>
                </c:pt>
                <c:pt idx="175">
                  <c:v>0.60465100000000005</c:v>
                </c:pt>
                <c:pt idx="176">
                  <c:v>0.60232600000000003</c:v>
                </c:pt>
                <c:pt idx="177">
                  <c:v>0.6</c:v>
                </c:pt>
                <c:pt idx="178">
                  <c:v>0.59767400000000004</c:v>
                </c:pt>
                <c:pt idx="179">
                  <c:v>0.59534900000000002</c:v>
                </c:pt>
                <c:pt idx="180">
                  <c:v>0.59302299999999997</c:v>
                </c:pt>
                <c:pt idx="181">
                  <c:v>0.59069799999999995</c:v>
                </c:pt>
                <c:pt idx="182">
                  <c:v>0.58837200000000001</c:v>
                </c:pt>
                <c:pt idx="183">
                  <c:v>0.58837200000000001</c:v>
                </c:pt>
                <c:pt idx="184">
                  <c:v>0.58604699999999998</c:v>
                </c:pt>
                <c:pt idx="185">
                  <c:v>0.58604699999999998</c:v>
                </c:pt>
                <c:pt idx="186">
                  <c:v>0.58372100000000005</c:v>
                </c:pt>
                <c:pt idx="187">
                  <c:v>0.581395</c:v>
                </c:pt>
                <c:pt idx="188">
                  <c:v>0.57906999999999997</c:v>
                </c:pt>
                <c:pt idx="189">
                  <c:v>0.57674400000000003</c:v>
                </c:pt>
                <c:pt idx="190">
                  <c:v>0.57441900000000001</c:v>
                </c:pt>
                <c:pt idx="191">
                  <c:v>0.57209299999999996</c:v>
                </c:pt>
                <c:pt idx="192">
                  <c:v>0.56976700000000002</c:v>
                </c:pt>
                <c:pt idx="193">
                  <c:v>0.567442</c:v>
                </c:pt>
                <c:pt idx="194">
                  <c:v>0.56511599999999995</c:v>
                </c:pt>
                <c:pt idx="195">
                  <c:v>0.56511599999999995</c:v>
                </c:pt>
                <c:pt idx="196">
                  <c:v>0.56279100000000004</c:v>
                </c:pt>
                <c:pt idx="197">
                  <c:v>0.56279100000000004</c:v>
                </c:pt>
                <c:pt idx="198">
                  <c:v>0.55813999999999997</c:v>
                </c:pt>
                <c:pt idx="199">
                  <c:v>0.55581400000000003</c:v>
                </c:pt>
                <c:pt idx="200">
                  <c:v>0.55348799999999998</c:v>
                </c:pt>
                <c:pt idx="201">
                  <c:v>0.55116299999999996</c:v>
                </c:pt>
                <c:pt idx="202">
                  <c:v>0.54883700000000002</c:v>
                </c:pt>
                <c:pt idx="203">
                  <c:v>0.546512</c:v>
                </c:pt>
                <c:pt idx="204">
                  <c:v>0.54418599999999995</c:v>
                </c:pt>
                <c:pt idx="205">
                  <c:v>0.54186000000000001</c:v>
                </c:pt>
                <c:pt idx="206">
                  <c:v>0.53953499999999999</c:v>
                </c:pt>
                <c:pt idx="207">
                  <c:v>0.53720900000000005</c:v>
                </c:pt>
                <c:pt idx="208">
                  <c:v>0.53488400000000003</c:v>
                </c:pt>
                <c:pt idx="209">
                  <c:v>0.53255799999999998</c:v>
                </c:pt>
                <c:pt idx="210">
                  <c:v>0.53023299999999995</c:v>
                </c:pt>
                <c:pt idx="211">
                  <c:v>0.52790700000000002</c:v>
                </c:pt>
                <c:pt idx="212">
                  <c:v>0.52558099999999996</c:v>
                </c:pt>
                <c:pt idx="213">
                  <c:v>0.52325600000000005</c:v>
                </c:pt>
                <c:pt idx="214">
                  <c:v>0.52325600000000005</c:v>
                </c:pt>
                <c:pt idx="215">
                  <c:v>0.52093</c:v>
                </c:pt>
                <c:pt idx="216">
                  <c:v>0.52093</c:v>
                </c:pt>
                <c:pt idx="217">
                  <c:v>0.51860499999999998</c:v>
                </c:pt>
                <c:pt idx="218">
                  <c:v>0.51627900000000004</c:v>
                </c:pt>
                <c:pt idx="219">
                  <c:v>0.51627900000000004</c:v>
                </c:pt>
                <c:pt idx="220">
                  <c:v>0.51395299999999999</c:v>
                </c:pt>
                <c:pt idx="221">
                  <c:v>0.51162799999999997</c:v>
                </c:pt>
                <c:pt idx="222">
                  <c:v>0.50930200000000003</c:v>
                </c:pt>
                <c:pt idx="223">
                  <c:v>0.50697700000000001</c:v>
                </c:pt>
                <c:pt idx="224">
                  <c:v>0.50465099999999996</c:v>
                </c:pt>
                <c:pt idx="225">
                  <c:v>0.50465099999999996</c:v>
                </c:pt>
                <c:pt idx="226">
                  <c:v>0.50232600000000005</c:v>
                </c:pt>
                <c:pt idx="227">
                  <c:v>0.5</c:v>
                </c:pt>
                <c:pt idx="228">
                  <c:v>0.49767400000000001</c:v>
                </c:pt>
                <c:pt idx="229">
                  <c:v>0.49534899999999998</c:v>
                </c:pt>
                <c:pt idx="230">
                  <c:v>0.49302299999999999</c:v>
                </c:pt>
                <c:pt idx="231">
                  <c:v>0.49069800000000002</c:v>
                </c:pt>
                <c:pt idx="232">
                  <c:v>0.49069800000000002</c:v>
                </c:pt>
                <c:pt idx="233">
                  <c:v>0.48837199999999997</c:v>
                </c:pt>
                <c:pt idx="234">
                  <c:v>0.48837199999999997</c:v>
                </c:pt>
                <c:pt idx="235">
                  <c:v>0.48604700000000001</c:v>
                </c:pt>
                <c:pt idx="236">
                  <c:v>0.48372100000000001</c:v>
                </c:pt>
                <c:pt idx="237">
                  <c:v>0.48139500000000002</c:v>
                </c:pt>
                <c:pt idx="238">
                  <c:v>0.47907</c:v>
                </c:pt>
                <c:pt idx="239">
                  <c:v>0.476744</c:v>
                </c:pt>
                <c:pt idx="240">
                  <c:v>0.476744</c:v>
                </c:pt>
                <c:pt idx="241">
                  <c:v>0.47441899999999998</c:v>
                </c:pt>
                <c:pt idx="242">
                  <c:v>0.47209299999999998</c:v>
                </c:pt>
                <c:pt idx="243">
                  <c:v>0.47209299999999998</c:v>
                </c:pt>
                <c:pt idx="244">
                  <c:v>0.46976699999999999</c:v>
                </c:pt>
                <c:pt idx="245">
                  <c:v>0.46744200000000002</c:v>
                </c:pt>
                <c:pt idx="246">
                  <c:v>0.46511599999999997</c:v>
                </c:pt>
                <c:pt idx="247">
                  <c:v>0.46279100000000001</c:v>
                </c:pt>
                <c:pt idx="248">
                  <c:v>0.46046500000000001</c:v>
                </c:pt>
                <c:pt idx="249">
                  <c:v>0.45813999999999999</c:v>
                </c:pt>
                <c:pt idx="250">
                  <c:v>0.455814</c:v>
                </c:pt>
                <c:pt idx="251">
                  <c:v>0.453488</c:v>
                </c:pt>
                <c:pt idx="252">
                  <c:v>0.453488</c:v>
                </c:pt>
                <c:pt idx="253">
                  <c:v>0.45116299999999998</c:v>
                </c:pt>
                <c:pt idx="254">
                  <c:v>0.45116299999999998</c:v>
                </c:pt>
                <c:pt idx="255">
                  <c:v>0.44883699999999999</c:v>
                </c:pt>
                <c:pt idx="256">
                  <c:v>0.44651200000000002</c:v>
                </c:pt>
                <c:pt idx="257">
                  <c:v>0.44418600000000003</c:v>
                </c:pt>
                <c:pt idx="258">
                  <c:v>0.44185999999999998</c:v>
                </c:pt>
                <c:pt idx="259">
                  <c:v>0.43953500000000001</c:v>
                </c:pt>
                <c:pt idx="260">
                  <c:v>0.43720900000000001</c:v>
                </c:pt>
                <c:pt idx="261">
                  <c:v>0.43488399999999999</c:v>
                </c:pt>
                <c:pt idx="262">
                  <c:v>0.43488399999999999</c:v>
                </c:pt>
                <c:pt idx="263">
                  <c:v>0.432558</c:v>
                </c:pt>
                <c:pt idx="264">
                  <c:v>0.43023299999999998</c:v>
                </c:pt>
                <c:pt idx="265">
                  <c:v>0.43023299999999998</c:v>
                </c:pt>
                <c:pt idx="266">
                  <c:v>0.42790699999999998</c:v>
                </c:pt>
                <c:pt idx="267">
                  <c:v>0.42558099999999999</c:v>
                </c:pt>
                <c:pt idx="268">
                  <c:v>0.42325600000000002</c:v>
                </c:pt>
                <c:pt idx="269">
                  <c:v>0.42093000000000003</c:v>
                </c:pt>
                <c:pt idx="270">
                  <c:v>0.418605</c:v>
                </c:pt>
                <c:pt idx="271">
                  <c:v>0.41627900000000001</c:v>
                </c:pt>
                <c:pt idx="272">
                  <c:v>0.41395300000000002</c:v>
                </c:pt>
                <c:pt idx="273">
                  <c:v>0.41162799999999999</c:v>
                </c:pt>
                <c:pt idx="274">
                  <c:v>0.409302</c:v>
                </c:pt>
                <c:pt idx="275">
                  <c:v>0.40697699999999998</c:v>
                </c:pt>
                <c:pt idx="276">
                  <c:v>0.40697699999999998</c:v>
                </c:pt>
                <c:pt idx="277">
                  <c:v>0.40697699999999998</c:v>
                </c:pt>
                <c:pt idx="278">
                  <c:v>0.40697699999999998</c:v>
                </c:pt>
                <c:pt idx="279">
                  <c:v>0.40465099999999998</c:v>
                </c:pt>
                <c:pt idx="280">
                  <c:v>0.40465099999999998</c:v>
                </c:pt>
                <c:pt idx="281">
                  <c:v>0.40232600000000002</c:v>
                </c:pt>
                <c:pt idx="282">
                  <c:v>0.4</c:v>
                </c:pt>
                <c:pt idx="283">
                  <c:v>0.39767400000000003</c:v>
                </c:pt>
                <c:pt idx="284">
                  <c:v>0.39534900000000001</c:v>
                </c:pt>
                <c:pt idx="285">
                  <c:v>0.39534900000000001</c:v>
                </c:pt>
                <c:pt idx="286">
                  <c:v>0.39534900000000001</c:v>
                </c:pt>
                <c:pt idx="287">
                  <c:v>0.39302300000000001</c:v>
                </c:pt>
                <c:pt idx="288">
                  <c:v>0.39069799999999999</c:v>
                </c:pt>
                <c:pt idx="289">
                  <c:v>0.388372</c:v>
                </c:pt>
                <c:pt idx="290">
                  <c:v>0.38604699999999997</c:v>
                </c:pt>
                <c:pt idx="291">
                  <c:v>0.38372099999999998</c:v>
                </c:pt>
                <c:pt idx="292">
                  <c:v>0.38372099999999998</c:v>
                </c:pt>
                <c:pt idx="293">
                  <c:v>0.38139499999999998</c:v>
                </c:pt>
                <c:pt idx="294">
                  <c:v>0.37907000000000002</c:v>
                </c:pt>
                <c:pt idx="295">
                  <c:v>0.37674400000000002</c:v>
                </c:pt>
                <c:pt idx="296">
                  <c:v>0.374419</c:v>
                </c:pt>
                <c:pt idx="297">
                  <c:v>0.37209300000000001</c:v>
                </c:pt>
                <c:pt idx="298">
                  <c:v>0.37209300000000001</c:v>
                </c:pt>
                <c:pt idx="299">
                  <c:v>0.37209300000000001</c:v>
                </c:pt>
                <c:pt idx="300">
                  <c:v>0.36976700000000001</c:v>
                </c:pt>
                <c:pt idx="301">
                  <c:v>0.36744199999999999</c:v>
                </c:pt>
                <c:pt idx="302">
                  <c:v>0.365116</c:v>
                </c:pt>
                <c:pt idx="303">
                  <c:v>0.36279099999999997</c:v>
                </c:pt>
                <c:pt idx="304">
                  <c:v>0.36279099999999997</c:v>
                </c:pt>
                <c:pt idx="305">
                  <c:v>0.36279099999999997</c:v>
                </c:pt>
                <c:pt idx="306">
                  <c:v>0.36279099999999997</c:v>
                </c:pt>
                <c:pt idx="307">
                  <c:v>0.36279099999999997</c:v>
                </c:pt>
                <c:pt idx="308">
                  <c:v>0.35814000000000001</c:v>
                </c:pt>
                <c:pt idx="309">
                  <c:v>0.35581400000000002</c:v>
                </c:pt>
                <c:pt idx="310">
                  <c:v>0.35581400000000002</c:v>
                </c:pt>
                <c:pt idx="311">
                  <c:v>0.35348800000000002</c:v>
                </c:pt>
                <c:pt idx="312">
                  <c:v>0.351163</c:v>
                </c:pt>
                <c:pt idx="313">
                  <c:v>0.351163</c:v>
                </c:pt>
                <c:pt idx="314">
                  <c:v>0.351163</c:v>
                </c:pt>
                <c:pt idx="315">
                  <c:v>0.351163</c:v>
                </c:pt>
                <c:pt idx="316">
                  <c:v>0.34883700000000001</c:v>
                </c:pt>
                <c:pt idx="317">
                  <c:v>0.34651199999999999</c:v>
                </c:pt>
                <c:pt idx="318">
                  <c:v>0.34418599999999999</c:v>
                </c:pt>
                <c:pt idx="319">
                  <c:v>0.34418599999999999</c:v>
                </c:pt>
                <c:pt idx="320">
                  <c:v>0.34418599999999999</c:v>
                </c:pt>
                <c:pt idx="321">
                  <c:v>0.34186</c:v>
                </c:pt>
                <c:pt idx="322">
                  <c:v>0.34186</c:v>
                </c:pt>
                <c:pt idx="323">
                  <c:v>0.33953499999999998</c:v>
                </c:pt>
                <c:pt idx="324">
                  <c:v>0.33953499999999998</c:v>
                </c:pt>
                <c:pt idx="325">
                  <c:v>0.33720899999999998</c:v>
                </c:pt>
                <c:pt idx="326">
                  <c:v>0.33720899999999998</c:v>
                </c:pt>
                <c:pt idx="327">
                  <c:v>0.33488400000000001</c:v>
                </c:pt>
                <c:pt idx="328">
                  <c:v>0.33255800000000002</c:v>
                </c:pt>
                <c:pt idx="329">
                  <c:v>0.330233</c:v>
                </c:pt>
                <c:pt idx="330">
                  <c:v>0.327907</c:v>
                </c:pt>
                <c:pt idx="331">
                  <c:v>0.32558100000000001</c:v>
                </c:pt>
                <c:pt idx="332">
                  <c:v>0.32558100000000001</c:v>
                </c:pt>
                <c:pt idx="333">
                  <c:v>0.32325599999999999</c:v>
                </c:pt>
                <c:pt idx="334">
                  <c:v>0.32092999999999999</c:v>
                </c:pt>
                <c:pt idx="335">
                  <c:v>0.31860500000000003</c:v>
                </c:pt>
                <c:pt idx="336">
                  <c:v>0.31860500000000003</c:v>
                </c:pt>
                <c:pt idx="337">
                  <c:v>0.31860500000000003</c:v>
                </c:pt>
                <c:pt idx="338">
                  <c:v>0.31627899999999998</c:v>
                </c:pt>
                <c:pt idx="339">
                  <c:v>0.31627899999999998</c:v>
                </c:pt>
                <c:pt idx="340">
                  <c:v>0.31395299999999998</c:v>
                </c:pt>
                <c:pt idx="341">
                  <c:v>0.31162800000000002</c:v>
                </c:pt>
                <c:pt idx="342">
                  <c:v>0.31162800000000002</c:v>
                </c:pt>
                <c:pt idx="343">
                  <c:v>0.31162800000000002</c:v>
                </c:pt>
                <c:pt idx="344">
                  <c:v>0.30930200000000002</c:v>
                </c:pt>
                <c:pt idx="345">
                  <c:v>0.30930200000000002</c:v>
                </c:pt>
                <c:pt idx="346">
                  <c:v>0.30930200000000002</c:v>
                </c:pt>
                <c:pt idx="347">
                  <c:v>0.306977</c:v>
                </c:pt>
                <c:pt idx="348">
                  <c:v>0.30465100000000001</c:v>
                </c:pt>
                <c:pt idx="349">
                  <c:v>0.30465100000000001</c:v>
                </c:pt>
                <c:pt idx="350">
                  <c:v>0.30232599999999998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0.29767399999999999</c:v>
                </c:pt>
                <c:pt idx="356">
                  <c:v>0.29534899999999997</c:v>
                </c:pt>
                <c:pt idx="357">
                  <c:v>0.29534899999999997</c:v>
                </c:pt>
                <c:pt idx="358">
                  <c:v>0.29302299999999998</c:v>
                </c:pt>
                <c:pt idx="359">
                  <c:v>0.29302299999999998</c:v>
                </c:pt>
                <c:pt idx="360">
                  <c:v>0.29069800000000001</c:v>
                </c:pt>
                <c:pt idx="361">
                  <c:v>0.29069800000000001</c:v>
                </c:pt>
                <c:pt idx="362">
                  <c:v>0.29069800000000001</c:v>
                </c:pt>
                <c:pt idx="363">
                  <c:v>0.29069800000000001</c:v>
                </c:pt>
                <c:pt idx="364">
                  <c:v>0.28837200000000002</c:v>
                </c:pt>
                <c:pt idx="365">
                  <c:v>0.28837200000000002</c:v>
                </c:pt>
                <c:pt idx="366">
                  <c:v>0.28837200000000002</c:v>
                </c:pt>
                <c:pt idx="367">
                  <c:v>0.28837200000000002</c:v>
                </c:pt>
                <c:pt idx="368">
                  <c:v>0.286047</c:v>
                </c:pt>
                <c:pt idx="369">
                  <c:v>0.283721</c:v>
                </c:pt>
                <c:pt idx="370">
                  <c:v>0.28139500000000001</c:v>
                </c:pt>
                <c:pt idx="371">
                  <c:v>0.28139500000000001</c:v>
                </c:pt>
                <c:pt idx="372">
                  <c:v>0.27906999999999998</c:v>
                </c:pt>
                <c:pt idx="373">
                  <c:v>0.27674399999999999</c:v>
                </c:pt>
                <c:pt idx="374">
                  <c:v>0.27674399999999999</c:v>
                </c:pt>
                <c:pt idx="375">
                  <c:v>0.27674399999999999</c:v>
                </c:pt>
                <c:pt idx="376">
                  <c:v>0.27441900000000002</c:v>
                </c:pt>
                <c:pt idx="377">
                  <c:v>0.27209299999999997</c:v>
                </c:pt>
                <c:pt idx="378">
                  <c:v>0.27209299999999997</c:v>
                </c:pt>
                <c:pt idx="379">
                  <c:v>0.26976699999999998</c:v>
                </c:pt>
                <c:pt idx="380">
                  <c:v>0.26976699999999998</c:v>
                </c:pt>
                <c:pt idx="381">
                  <c:v>0.26976699999999998</c:v>
                </c:pt>
                <c:pt idx="382">
                  <c:v>0.26744200000000001</c:v>
                </c:pt>
                <c:pt idx="383">
                  <c:v>0.26511600000000002</c:v>
                </c:pt>
                <c:pt idx="384">
                  <c:v>0.26511600000000002</c:v>
                </c:pt>
                <c:pt idx="385">
                  <c:v>0.26511600000000002</c:v>
                </c:pt>
                <c:pt idx="386">
                  <c:v>0.26511600000000002</c:v>
                </c:pt>
                <c:pt idx="387">
                  <c:v>0.262791</c:v>
                </c:pt>
                <c:pt idx="388">
                  <c:v>0.260465</c:v>
                </c:pt>
                <c:pt idx="389">
                  <c:v>0.260465</c:v>
                </c:pt>
                <c:pt idx="390">
                  <c:v>0.25813999999999998</c:v>
                </c:pt>
                <c:pt idx="391">
                  <c:v>0.25813999999999998</c:v>
                </c:pt>
                <c:pt idx="392">
                  <c:v>0.25813999999999998</c:v>
                </c:pt>
                <c:pt idx="393">
                  <c:v>0.25581399999999999</c:v>
                </c:pt>
                <c:pt idx="394">
                  <c:v>0.25581399999999999</c:v>
                </c:pt>
                <c:pt idx="395">
                  <c:v>0.25581399999999999</c:v>
                </c:pt>
                <c:pt idx="396">
                  <c:v>0.25348799999999999</c:v>
                </c:pt>
                <c:pt idx="397">
                  <c:v>0.25116300000000003</c:v>
                </c:pt>
                <c:pt idx="398">
                  <c:v>0.248837</c:v>
                </c:pt>
                <c:pt idx="399">
                  <c:v>0.248837</c:v>
                </c:pt>
                <c:pt idx="400">
                  <c:v>0.248837</c:v>
                </c:pt>
                <c:pt idx="401">
                  <c:v>0.24651200000000001</c:v>
                </c:pt>
                <c:pt idx="402">
                  <c:v>0.24651200000000001</c:v>
                </c:pt>
                <c:pt idx="403">
                  <c:v>0.24651200000000001</c:v>
                </c:pt>
                <c:pt idx="404">
                  <c:v>0.24651200000000001</c:v>
                </c:pt>
                <c:pt idx="405">
                  <c:v>0.24418599999999999</c:v>
                </c:pt>
                <c:pt idx="406">
                  <c:v>0.24418599999999999</c:v>
                </c:pt>
                <c:pt idx="407">
                  <c:v>0.24418599999999999</c:v>
                </c:pt>
                <c:pt idx="408">
                  <c:v>0.24185999999999999</c:v>
                </c:pt>
                <c:pt idx="409">
                  <c:v>0.239535</c:v>
                </c:pt>
                <c:pt idx="410">
                  <c:v>0.237209</c:v>
                </c:pt>
                <c:pt idx="411">
                  <c:v>0.237209</c:v>
                </c:pt>
                <c:pt idx="412">
                  <c:v>0.237209</c:v>
                </c:pt>
                <c:pt idx="413">
                  <c:v>0.23488400000000001</c:v>
                </c:pt>
                <c:pt idx="414">
                  <c:v>0.23488400000000001</c:v>
                </c:pt>
                <c:pt idx="415">
                  <c:v>0.23488400000000001</c:v>
                </c:pt>
                <c:pt idx="416">
                  <c:v>0.23488400000000001</c:v>
                </c:pt>
                <c:pt idx="417">
                  <c:v>0.23488400000000001</c:v>
                </c:pt>
                <c:pt idx="418">
                  <c:v>0.23255799999999999</c:v>
                </c:pt>
                <c:pt idx="419">
                  <c:v>0.23023299999999999</c:v>
                </c:pt>
                <c:pt idx="420">
                  <c:v>0.23023299999999999</c:v>
                </c:pt>
                <c:pt idx="421">
                  <c:v>0.23023299999999999</c:v>
                </c:pt>
                <c:pt idx="422">
                  <c:v>0.225581</c:v>
                </c:pt>
                <c:pt idx="423">
                  <c:v>0.225581</c:v>
                </c:pt>
                <c:pt idx="424">
                  <c:v>0.225581</c:v>
                </c:pt>
                <c:pt idx="425">
                  <c:v>0.225581</c:v>
                </c:pt>
                <c:pt idx="426">
                  <c:v>0.22325600000000001</c:v>
                </c:pt>
                <c:pt idx="427">
                  <c:v>0.22325600000000001</c:v>
                </c:pt>
                <c:pt idx="428">
                  <c:v>0.22325600000000001</c:v>
                </c:pt>
                <c:pt idx="429">
                  <c:v>0.22092999999999999</c:v>
                </c:pt>
                <c:pt idx="430">
                  <c:v>0.21860499999999999</c:v>
                </c:pt>
                <c:pt idx="431">
                  <c:v>0.21860499999999999</c:v>
                </c:pt>
                <c:pt idx="432">
                  <c:v>0.216279</c:v>
                </c:pt>
                <c:pt idx="433">
                  <c:v>0.216279</c:v>
                </c:pt>
                <c:pt idx="434">
                  <c:v>0.213953</c:v>
                </c:pt>
                <c:pt idx="435">
                  <c:v>0.21162800000000001</c:v>
                </c:pt>
                <c:pt idx="436">
                  <c:v>0.21162800000000001</c:v>
                </c:pt>
                <c:pt idx="437">
                  <c:v>0.20930199999999999</c:v>
                </c:pt>
                <c:pt idx="438">
                  <c:v>0.20930199999999999</c:v>
                </c:pt>
                <c:pt idx="439">
                  <c:v>0.20930199999999999</c:v>
                </c:pt>
                <c:pt idx="440">
                  <c:v>0.20930199999999999</c:v>
                </c:pt>
                <c:pt idx="441">
                  <c:v>0.20930199999999999</c:v>
                </c:pt>
                <c:pt idx="442">
                  <c:v>0.20697699999999999</c:v>
                </c:pt>
                <c:pt idx="443">
                  <c:v>0.204651</c:v>
                </c:pt>
                <c:pt idx="444">
                  <c:v>0.204651</c:v>
                </c:pt>
                <c:pt idx="445">
                  <c:v>0.20232600000000001</c:v>
                </c:pt>
                <c:pt idx="446">
                  <c:v>0.20232600000000001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0.19767399999999999</c:v>
                </c:pt>
                <c:pt idx="451">
                  <c:v>0.19534899999999999</c:v>
                </c:pt>
                <c:pt idx="452">
                  <c:v>0.193023</c:v>
                </c:pt>
                <c:pt idx="453">
                  <c:v>0.193023</c:v>
                </c:pt>
                <c:pt idx="454">
                  <c:v>0.19069800000000001</c:v>
                </c:pt>
                <c:pt idx="455">
                  <c:v>0.19069800000000001</c:v>
                </c:pt>
                <c:pt idx="456">
                  <c:v>0.18837200000000001</c:v>
                </c:pt>
                <c:pt idx="457">
                  <c:v>0.18604699999999999</c:v>
                </c:pt>
                <c:pt idx="458">
                  <c:v>0.183721</c:v>
                </c:pt>
                <c:pt idx="459">
                  <c:v>0.181395</c:v>
                </c:pt>
                <c:pt idx="460">
                  <c:v>0.17907000000000001</c:v>
                </c:pt>
                <c:pt idx="461">
                  <c:v>0.17674400000000001</c:v>
                </c:pt>
                <c:pt idx="462">
                  <c:v>0.17674400000000001</c:v>
                </c:pt>
                <c:pt idx="463">
                  <c:v>0.17441899999999999</c:v>
                </c:pt>
                <c:pt idx="464">
                  <c:v>0.172093</c:v>
                </c:pt>
                <c:pt idx="465">
                  <c:v>0.169767</c:v>
                </c:pt>
                <c:pt idx="466">
                  <c:v>0.169767</c:v>
                </c:pt>
                <c:pt idx="467">
                  <c:v>0.169767</c:v>
                </c:pt>
                <c:pt idx="468">
                  <c:v>0.169767</c:v>
                </c:pt>
                <c:pt idx="469">
                  <c:v>0.16744200000000001</c:v>
                </c:pt>
                <c:pt idx="470">
                  <c:v>0.16744200000000001</c:v>
                </c:pt>
                <c:pt idx="471">
                  <c:v>0.16744200000000001</c:v>
                </c:pt>
                <c:pt idx="472">
                  <c:v>0.16744200000000001</c:v>
                </c:pt>
                <c:pt idx="473">
                  <c:v>0.16279099999999999</c:v>
                </c:pt>
                <c:pt idx="474">
                  <c:v>0.160465</c:v>
                </c:pt>
                <c:pt idx="475">
                  <c:v>0.160465</c:v>
                </c:pt>
                <c:pt idx="476">
                  <c:v>0.160465</c:v>
                </c:pt>
                <c:pt idx="477">
                  <c:v>0.160465</c:v>
                </c:pt>
                <c:pt idx="478">
                  <c:v>0.160465</c:v>
                </c:pt>
                <c:pt idx="479">
                  <c:v>0.160465</c:v>
                </c:pt>
                <c:pt idx="480">
                  <c:v>0.15581400000000001</c:v>
                </c:pt>
                <c:pt idx="481">
                  <c:v>0.15581400000000001</c:v>
                </c:pt>
                <c:pt idx="482">
                  <c:v>0.15581400000000001</c:v>
                </c:pt>
                <c:pt idx="483">
                  <c:v>0.15581400000000001</c:v>
                </c:pt>
                <c:pt idx="484">
                  <c:v>0.15348800000000001</c:v>
                </c:pt>
                <c:pt idx="485">
                  <c:v>0.15348800000000001</c:v>
                </c:pt>
                <c:pt idx="486">
                  <c:v>0.15348800000000001</c:v>
                </c:pt>
                <c:pt idx="487">
                  <c:v>0.15348800000000001</c:v>
                </c:pt>
                <c:pt idx="488">
                  <c:v>0.15116299999999999</c:v>
                </c:pt>
                <c:pt idx="489">
                  <c:v>0.148837</c:v>
                </c:pt>
                <c:pt idx="490">
                  <c:v>0.148837</c:v>
                </c:pt>
                <c:pt idx="491">
                  <c:v>0.146512</c:v>
                </c:pt>
                <c:pt idx="492">
                  <c:v>0.146512</c:v>
                </c:pt>
                <c:pt idx="493">
                  <c:v>0.14418600000000001</c:v>
                </c:pt>
                <c:pt idx="494">
                  <c:v>0.14418600000000001</c:v>
                </c:pt>
                <c:pt idx="495">
                  <c:v>0.14418600000000001</c:v>
                </c:pt>
                <c:pt idx="496">
                  <c:v>0.14418600000000001</c:v>
                </c:pt>
                <c:pt idx="497">
                  <c:v>0.14186000000000001</c:v>
                </c:pt>
                <c:pt idx="498">
                  <c:v>0.14186000000000001</c:v>
                </c:pt>
                <c:pt idx="499">
                  <c:v>0.14186000000000001</c:v>
                </c:pt>
                <c:pt idx="500">
                  <c:v>0.14186000000000001</c:v>
                </c:pt>
                <c:pt idx="501">
                  <c:v>0.14186000000000001</c:v>
                </c:pt>
                <c:pt idx="502">
                  <c:v>0.13953499999999999</c:v>
                </c:pt>
                <c:pt idx="503">
                  <c:v>0.13953499999999999</c:v>
                </c:pt>
                <c:pt idx="504">
                  <c:v>0.137209</c:v>
                </c:pt>
                <c:pt idx="505">
                  <c:v>0.137209</c:v>
                </c:pt>
                <c:pt idx="506">
                  <c:v>0.137209</c:v>
                </c:pt>
                <c:pt idx="507">
                  <c:v>0.137209</c:v>
                </c:pt>
                <c:pt idx="508">
                  <c:v>0.137209</c:v>
                </c:pt>
                <c:pt idx="509">
                  <c:v>0.134884</c:v>
                </c:pt>
                <c:pt idx="510">
                  <c:v>0.134884</c:v>
                </c:pt>
                <c:pt idx="511">
                  <c:v>0.134884</c:v>
                </c:pt>
                <c:pt idx="512">
                  <c:v>0.13255800000000001</c:v>
                </c:pt>
                <c:pt idx="513">
                  <c:v>0.13023299999999999</c:v>
                </c:pt>
                <c:pt idx="514">
                  <c:v>0.13023299999999999</c:v>
                </c:pt>
                <c:pt idx="515">
                  <c:v>0.13023299999999999</c:v>
                </c:pt>
                <c:pt idx="516">
                  <c:v>0.13023299999999999</c:v>
                </c:pt>
                <c:pt idx="517">
                  <c:v>0.13023299999999999</c:v>
                </c:pt>
                <c:pt idx="518">
                  <c:v>0.13023299999999999</c:v>
                </c:pt>
                <c:pt idx="519">
                  <c:v>0.13023299999999999</c:v>
                </c:pt>
                <c:pt idx="520">
                  <c:v>0.13023299999999999</c:v>
                </c:pt>
                <c:pt idx="521">
                  <c:v>0.13023299999999999</c:v>
                </c:pt>
                <c:pt idx="522">
                  <c:v>0.12790699999999999</c:v>
                </c:pt>
                <c:pt idx="523">
                  <c:v>0.125581</c:v>
                </c:pt>
                <c:pt idx="524">
                  <c:v>0.125581</c:v>
                </c:pt>
                <c:pt idx="525">
                  <c:v>0.123256</c:v>
                </c:pt>
                <c:pt idx="526">
                  <c:v>0.123256</c:v>
                </c:pt>
                <c:pt idx="527">
                  <c:v>0.12093</c:v>
                </c:pt>
                <c:pt idx="528">
                  <c:v>0.12093</c:v>
                </c:pt>
                <c:pt idx="529">
                  <c:v>0.12093</c:v>
                </c:pt>
                <c:pt idx="530">
                  <c:v>0.12093</c:v>
                </c:pt>
                <c:pt idx="531">
                  <c:v>0.12093</c:v>
                </c:pt>
                <c:pt idx="532">
                  <c:v>0.118605</c:v>
                </c:pt>
                <c:pt idx="533">
                  <c:v>0.118605</c:v>
                </c:pt>
                <c:pt idx="534">
                  <c:v>0.11627899999999999</c:v>
                </c:pt>
                <c:pt idx="535">
                  <c:v>0.11627899999999999</c:v>
                </c:pt>
                <c:pt idx="536">
                  <c:v>0.11627899999999999</c:v>
                </c:pt>
                <c:pt idx="537">
                  <c:v>0.113953</c:v>
                </c:pt>
                <c:pt idx="538">
                  <c:v>0.113953</c:v>
                </c:pt>
                <c:pt idx="539">
                  <c:v>0.113953</c:v>
                </c:pt>
                <c:pt idx="540">
                  <c:v>0.113953</c:v>
                </c:pt>
                <c:pt idx="541">
                  <c:v>0.113953</c:v>
                </c:pt>
                <c:pt idx="542">
                  <c:v>0.113953</c:v>
                </c:pt>
                <c:pt idx="543">
                  <c:v>0.111628</c:v>
                </c:pt>
                <c:pt idx="544">
                  <c:v>0.111628</c:v>
                </c:pt>
                <c:pt idx="545">
                  <c:v>0.111628</c:v>
                </c:pt>
                <c:pt idx="546">
                  <c:v>0.111628</c:v>
                </c:pt>
                <c:pt idx="547">
                  <c:v>0.111628</c:v>
                </c:pt>
                <c:pt idx="548">
                  <c:v>0.111628</c:v>
                </c:pt>
                <c:pt idx="549">
                  <c:v>0.111628</c:v>
                </c:pt>
                <c:pt idx="550">
                  <c:v>0.111628</c:v>
                </c:pt>
                <c:pt idx="551">
                  <c:v>0.111628</c:v>
                </c:pt>
                <c:pt idx="552">
                  <c:v>0.111628</c:v>
                </c:pt>
                <c:pt idx="553">
                  <c:v>0.109302</c:v>
                </c:pt>
                <c:pt idx="554">
                  <c:v>0.109302</c:v>
                </c:pt>
                <c:pt idx="555">
                  <c:v>0.109302</c:v>
                </c:pt>
                <c:pt idx="556">
                  <c:v>0.109302</c:v>
                </c:pt>
                <c:pt idx="557">
                  <c:v>0.109302</c:v>
                </c:pt>
                <c:pt idx="558">
                  <c:v>0.109302</c:v>
                </c:pt>
                <c:pt idx="559">
                  <c:v>0.106977</c:v>
                </c:pt>
                <c:pt idx="560">
                  <c:v>0.106977</c:v>
                </c:pt>
                <c:pt idx="561">
                  <c:v>0.106977</c:v>
                </c:pt>
                <c:pt idx="562">
                  <c:v>0.106977</c:v>
                </c:pt>
                <c:pt idx="563">
                  <c:v>0.106977</c:v>
                </c:pt>
                <c:pt idx="564">
                  <c:v>0.106977</c:v>
                </c:pt>
                <c:pt idx="565">
                  <c:v>0.106977</c:v>
                </c:pt>
                <c:pt idx="566">
                  <c:v>0.106977</c:v>
                </c:pt>
                <c:pt idx="567">
                  <c:v>0.106977</c:v>
                </c:pt>
                <c:pt idx="568">
                  <c:v>0.106977</c:v>
                </c:pt>
                <c:pt idx="569">
                  <c:v>0.106977</c:v>
                </c:pt>
                <c:pt idx="570">
                  <c:v>0.10465099999999999</c:v>
                </c:pt>
                <c:pt idx="571">
                  <c:v>0.102326</c:v>
                </c:pt>
                <c:pt idx="572">
                  <c:v>0.102326</c:v>
                </c:pt>
                <c:pt idx="573">
                  <c:v>0.102326</c:v>
                </c:pt>
                <c:pt idx="574">
                  <c:v>0.102326</c:v>
                </c:pt>
                <c:pt idx="575">
                  <c:v>0.102326</c:v>
                </c:pt>
                <c:pt idx="576">
                  <c:v>0.102326</c:v>
                </c:pt>
                <c:pt idx="577">
                  <c:v>0.102326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9.7673999999999997E-2</c:v>
                </c:pt>
                <c:pt idx="583">
                  <c:v>9.7673999999999997E-2</c:v>
                </c:pt>
                <c:pt idx="584">
                  <c:v>9.7673999999999997E-2</c:v>
                </c:pt>
                <c:pt idx="585">
                  <c:v>9.5349000000000003E-2</c:v>
                </c:pt>
                <c:pt idx="586">
                  <c:v>9.3022999999999995E-2</c:v>
                </c:pt>
                <c:pt idx="587">
                  <c:v>9.0698000000000001E-2</c:v>
                </c:pt>
                <c:pt idx="588">
                  <c:v>8.8372000000000006E-2</c:v>
                </c:pt>
                <c:pt idx="589">
                  <c:v>8.8372000000000006E-2</c:v>
                </c:pt>
                <c:pt idx="590">
                  <c:v>8.8372000000000006E-2</c:v>
                </c:pt>
                <c:pt idx="591">
                  <c:v>8.8372000000000006E-2</c:v>
                </c:pt>
                <c:pt idx="592">
                  <c:v>8.8372000000000006E-2</c:v>
                </c:pt>
                <c:pt idx="593">
                  <c:v>8.8372000000000006E-2</c:v>
                </c:pt>
                <c:pt idx="594">
                  <c:v>8.6046999999999998E-2</c:v>
                </c:pt>
                <c:pt idx="595">
                  <c:v>8.6046999999999998E-2</c:v>
                </c:pt>
                <c:pt idx="596">
                  <c:v>8.6046999999999998E-2</c:v>
                </c:pt>
                <c:pt idx="597">
                  <c:v>8.6046999999999998E-2</c:v>
                </c:pt>
                <c:pt idx="598">
                  <c:v>8.6046999999999998E-2</c:v>
                </c:pt>
                <c:pt idx="599">
                  <c:v>8.6046999999999998E-2</c:v>
                </c:pt>
                <c:pt idx="600">
                  <c:v>8.3721000000000004E-2</c:v>
                </c:pt>
                <c:pt idx="601">
                  <c:v>8.1394999999999995E-2</c:v>
                </c:pt>
                <c:pt idx="602">
                  <c:v>7.9070000000000001E-2</c:v>
                </c:pt>
                <c:pt idx="603">
                  <c:v>7.6744000000000007E-2</c:v>
                </c:pt>
                <c:pt idx="604">
                  <c:v>7.6744000000000007E-2</c:v>
                </c:pt>
                <c:pt idx="605">
                  <c:v>7.4418999999999999E-2</c:v>
                </c:pt>
                <c:pt idx="606">
                  <c:v>7.4418999999999999E-2</c:v>
                </c:pt>
                <c:pt idx="607">
                  <c:v>7.4418999999999999E-2</c:v>
                </c:pt>
                <c:pt idx="608">
                  <c:v>7.2093000000000004E-2</c:v>
                </c:pt>
                <c:pt idx="609">
                  <c:v>7.2093000000000004E-2</c:v>
                </c:pt>
                <c:pt idx="610">
                  <c:v>7.2093000000000004E-2</c:v>
                </c:pt>
                <c:pt idx="611">
                  <c:v>7.2093000000000004E-2</c:v>
                </c:pt>
                <c:pt idx="612">
                  <c:v>7.2093000000000004E-2</c:v>
                </c:pt>
                <c:pt idx="613">
                  <c:v>7.2093000000000004E-2</c:v>
                </c:pt>
                <c:pt idx="614">
                  <c:v>7.2093000000000004E-2</c:v>
                </c:pt>
                <c:pt idx="615">
                  <c:v>6.9766999999999996E-2</c:v>
                </c:pt>
                <c:pt idx="616">
                  <c:v>6.7442000000000002E-2</c:v>
                </c:pt>
                <c:pt idx="617">
                  <c:v>6.7442000000000002E-2</c:v>
                </c:pt>
                <c:pt idx="618">
                  <c:v>6.7442000000000002E-2</c:v>
                </c:pt>
                <c:pt idx="619">
                  <c:v>6.5115999999999993E-2</c:v>
                </c:pt>
                <c:pt idx="620">
                  <c:v>6.5115999999999993E-2</c:v>
                </c:pt>
                <c:pt idx="621">
                  <c:v>6.5115999999999993E-2</c:v>
                </c:pt>
                <c:pt idx="622">
                  <c:v>6.5115999999999993E-2</c:v>
                </c:pt>
                <c:pt idx="623">
                  <c:v>6.5115999999999993E-2</c:v>
                </c:pt>
                <c:pt idx="624">
                  <c:v>6.5115999999999993E-2</c:v>
                </c:pt>
                <c:pt idx="625">
                  <c:v>6.5115999999999993E-2</c:v>
                </c:pt>
                <c:pt idx="626">
                  <c:v>6.5115999999999993E-2</c:v>
                </c:pt>
                <c:pt idx="627">
                  <c:v>6.5115999999999993E-2</c:v>
                </c:pt>
                <c:pt idx="628">
                  <c:v>6.5115999999999993E-2</c:v>
                </c:pt>
                <c:pt idx="629">
                  <c:v>6.5115999999999993E-2</c:v>
                </c:pt>
                <c:pt idx="630">
                  <c:v>6.5115999999999993E-2</c:v>
                </c:pt>
                <c:pt idx="631">
                  <c:v>6.5115999999999993E-2</c:v>
                </c:pt>
                <c:pt idx="632">
                  <c:v>6.5115999999999993E-2</c:v>
                </c:pt>
                <c:pt idx="633">
                  <c:v>6.5115999999999993E-2</c:v>
                </c:pt>
                <c:pt idx="634">
                  <c:v>6.2791E-2</c:v>
                </c:pt>
                <c:pt idx="635">
                  <c:v>6.2791E-2</c:v>
                </c:pt>
                <c:pt idx="636">
                  <c:v>6.2791E-2</c:v>
                </c:pt>
                <c:pt idx="637">
                  <c:v>6.2791E-2</c:v>
                </c:pt>
                <c:pt idx="638">
                  <c:v>6.2791E-2</c:v>
                </c:pt>
                <c:pt idx="639">
                  <c:v>6.0464999999999998E-2</c:v>
                </c:pt>
                <c:pt idx="640">
                  <c:v>6.0464999999999998E-2</c:v>
                </c:pt>
                <c:pt idx="641">
                  <c:v>6.0464999999999998E-2</c:v>
                </c:pt>
                <c:pt idx="642">
                  <c:v>6.0464999999999998E-2</c:v>
                </c:pt>
                <c:pt idx="643">
                  <c:v>6.0464999999999998E-2</c:v>
                </c:pt>
                <c:pt idx="644">
                  <c:v>5.8139999999999997E-2</c:v>
                </c:pt>
                <c:pt idx="645">
                  <c:v>5.8139999999999997E-2</c:v>
                </c:pt>
                <c:pt idx="646">
                  <c:v>5.8139999999999997E-2</c:v>
                </c:pt>
                <c:pt idx="647">
                  <c:v>5.8139999999999997E-2</c:v>
                </c:pt>
                <c:pt idx="648">
                  <c:v>5.8139999999999997E-2</c:v>
                </c:pt>
                <c:pt idx="649">
                  <c:v>5.8139999999999997E-2</c:v>
                </c:pt>
                <c:pt idx="650">
                  <c:v>5.8139999999999997E-2</c:v>
                </c:pt>
                <c:pt idx="651">
                  <c:v>5.8139999999999997E-2</c:v>
                </c:pt>
                <c:pt idx="652">
                  <c:v>5.8139999999999997E-2</c:v>
                </c:pt>
                <c:pt idx="653">
                  <c:v>5.8139999999999997E-2</c:v>
                </c:pt>
                <c:pt idx="654">
                  <c:v>5.8139999999999997E-2</c:v>
                </c:pt>
                <c:pt idx="655">
                  <c:v>5.8139999999999997E-2</c:v>
                </c:pt>
                <c:pt idx="656">
                  <c:v>5.8139999999999997E-2</c:v>
                </c:pt>
                <c:pt idx="657">
                  <c:v>5.8139999999999997E-2</c:v>
                </c:pt>
                <c:pt idx="658">
                  <c:v>5.8139999999999997E-2</c:v>
                </c:pt>
                <c:pt idx="659">
                  <c:v>5.8139999999999997E-2</c:v>
                </c:pt>
                <c:pt idx="660">
                  <c:v>5.8139999999999997E-2</c:v>
                </c:pt>
                <c:pt idx="661">
                  <c:v>5.8139999999999997E-2</c:v>
                </c:pt>
                <c:pt idx="662">
                  <c:v>5.8139999999999997E-2</c:v>
                </c:pt>
                <c:pt idx="663">
                  <c:v>5.8139999999999997E-2</c:v>
                </c:pt>
                <c:pt idx="664">
                  <c:v>5.8139999999999997E-2</c:v>
                </c:pt>
                <c:pt idx="665">
                  <c:v>5.8139999999999997E-2</c:v>
                </c:pt>
                <c:pt idx="666">
                  <c:v>5.8139999999999997E-2</c:v>
                </c:pt>
                <c:pt idx="667">
                  <c:v>5.8139999999999997E-2</c:v>
                </c:pt>
                <c:pt idx="668">
                  <c:v>5.8139999999999997E-2</c:v>
                </c:pt>
                <c:pt idx="669">
                  <c:v>5.8139999999999997E-2</c:v>
                </c:pt>
                <c:pt idx="670">
                  <c:v>5.8139999999999997E-2</c:v>
                </c:pt>
                <c:pt idx="671">
                  <c:v>5.5814000000000002E-2</c:v>
                </c:pt>
                <c:pt idx="672">
                  <c:v>5.5814000000000002E-2</c:v>
                </c:pt>
                <c:pt idx="673">
                  <c:v>5.5814000000000002E-2</c:v>
                </c:pt>
                <c:pt idx="674">
                  <c:v>5.5814000000000002E-2</c:v>
                </c:pt>
                <c:pt idx="675">
                  <c:v>5.5814000000000002E-2</c:v>
                </c:pt>
                <c:pt idx="676">
                  <c:v>5.5814000000000002E-2</c:v>
                </c:pt>
                <c:pt idx="677">
                  <c:v>5.3488000000000001E-2</c:v>
                </c:pt>
                <c:pt idx="678">
                  <c:v>5.1163E-2</c:v>
                </c:pt>
                <c:pt idx="679">
                  <c:v>4.8836999999999998E-2</c:v>
                </c:pt>
                <c:pt idx="680">
                  <c:v>4.6511999999999998E-2</c:v>
                </c:pt>
                <c:pt idx="681">
                  <c:v>4.6511999999999998E-2</c:v>
                </c:pt>
                <c:pt idx="682">
                  <c:v>4.4186000000000003E-2</c:v>
                </c:pt>
                <c:pt idx="683">
                  <c:v>4.4186000000000003E-2</c:v>
                </c:pt>
                <c:pt idx="684">
                  <c:v>4.4186000000000003E-2</c:v>
                </c:pt>
                <c:pt idx="685">
                  <c:v>4.4186000000000003E-2</c:v>
                </c:pt>
                <c:pt idx="686">
                  <c:v>4.4186000000000003E-2</c:v>
                </c:pt>
                <c:pt idx="687">
                  <c:v>4.1860000000000001E-2</c:v>
                </c:pt>
                <c:pt idx="688">
                  <c:v>4.1860000000000001E-2</c:v>
                </c:pt>
                <c:pt idx="689">
                  <c:v>3.9535000000000001E-2</c:v>
                </c:pt>
                <c:pt idx="690">
                  <c:v>3.7208999999999999E-2</c:v>
                </c:pt>
                <c:pt idx="691">
                  <c:v>3.4883999999999998E-2</c:v>
                </c:pt>
                <c:pt idx="692">
                  <c:v>3.2557999999999997E-2</c:v>
                </c:pt>
                <c:pt idx="693">
                  <c:v>3.2557999999999997E-2</c:v>
                </c:pt>
                <c:pt idx="694">
                  <c:v>3.2557999999999997E-2</c:v>
                </c:pt>
                <c:pt idx="695">
                  <c:v>3.0232999999999999E-2</c:v>
                </c:pt>
                <c:pt idx="696">
                  <c:v>3.0232999999999999E-2</c:v>
                </c:pt>
                <c:pt idx="697">
                  <c:v>3.0232999999999999E-2</c:v>
                </c:pt>
                <c:pt idx="698">
                  <c:v>3.0232999999999999E-2</c:v>
                </c:pt>
                <c:pt idx="699">
                  <c:v>3.0232999999999999E-2</c:v>
                </c:pt>
                <c:pt idx="700">
                  <c:v>3.0232999999999999E-2</c:v>
                </c:pt>
                <c:pt idx="701">
                  <c:v>3.0232999999999999E-2</c:v>
                </c:pt>
                <c:pt idx="702">
                  <c:v>3.0232999999999999E-2</c:v>
                </c:pt>
                <c:pt idx="703">
                  <c:v>3.0232999999999999E-2</c:v>
                </c:pt>
                <c:pt idx="704">
                  <c:v>2.7907000000000001E-2</c:v>
                </c:pt>
                <c:pt idx="705">
                  <c:v>2.7907000000000001E-2</c:v>
                </c:pt>
                <c:pt idx="706">
                  <c:v>2.7907000000000001E-2</c:v>
                </c:pt>
                <c:pt idx="707">
                  <c:v>2.7907000000000001E-2</c:v>
                </c:pt>
                <c:pt idx="708">
                  <c:v>2.7907000000000001E-2</c:v>
                </c:pt>
                <c:pt idx="709">
                  <c:v>2.7907000000000001E-2</c:v>
                </c:pt>
                <c:pt idx="710">
                  <c:v>2.7907000000000001E-2</c:v>
                </c:pt>
                <c:pt idx="711">
                  <c:v>2.7907000000000001E-2</c:v>
                </c:pt>
                <c:pt idx="712">
                  <c:v>2.5581E-2</c:v>
                </c:pt>
                <c:pt idx="713">
                  <c:v>2.3255999999999999E-2</c:v>
                </c:pt>
                <c:pt idx="714">
                  <c:v>2.3255999999999999E-2</c:v>
                </c:pt>
                <c:pt idx="715">
                  <c:v>2.3255999999999999E-2</c:v>
                </c:pt>
                <c:pt idx="716">
                  <c:v>2.3255999999999999E-2</c:v>
                </c:pt>
                <c:pt idx="717">
                  <c:v>2.3255999999999999E-2</c:v>
                </c:pt>
                <c:pt idx="718">
                  <c:v>2.3255999999999999E-2</c:v>
                </c:pt>
                <c:pt idx="719">
                  <c:v>2.3255999999999999E-2</c:v>
                </c:pt>
                <c:pt idx="720">
                  <c:v>2.3255999999999999E-2</c:v>
                </c:pt>
                <c:pt idx="721">
                  <c:v>2.0930000000000001E-2</c:v>
                </c:pt>
                <c:pt idx="722">
                  <c:v>2.0930000000000001E-2</c:v>
                </c:pt>
                <c:pt idx="723">
                  <c:v>2.0930000000000001E-2</c:v>
                </c:pt>
                <c:pt idx="724">
                  <c:v>2.0930000000000001E-2</c:v>
                </c:pt>
                <c:pt idx="725">
                  <c:v>1.8605E-2</c:v>
                </c:pt>
                <c:pt idx="726">
                  <c:v>1.6278999999999998E-2</c:v>
                </c:pt>
                <c:pt idx="727">
                  <c:v>1.6278999999999998E-2</c:v>
                </c:pt>
                <c:pt idx="728">
                  <c:v>1.3953E-2</c:v>
                </c:pt>
                <c:pt idx="729">
                  <c:v>1.3953E-2</c:v>
                </c:pt>
                <c:pt idx="730">
                  <c:v>1.3953E-2</c:v>
                </c:pt>
                <c:pt idx="731">
                  <c:v>1.1627999999999999E-2</c:v>
                </c:pt>
                <c:pt idx="732">
                  <c:v>1.1627999999999999E-2</c:v>
                </c:pt>
                <c:pt idx="733">
                  <c:v>1.1627999999999999E-2</c:v>
                </c:pt>
                <c:pt idx="734">
                  <c:v>1.1627999999999999E-2</c:v>
                </c:pt>
                <c:pt idx="735">
                  <c:v>1.1627999999999999E-2</c:v>
                </c:pt>
                <c:pt idx="736">
                  <c:v>9.3019999999999995E-3</c:v>
                </c:pt>
                <c:pt idx="737">
                  <c:v>9.3019999999999995E-3</c:v>
                </c:pt>
                <c:pt idx="738">
                  <c:v>9.3019999999999995E-3</c:v>
                </c:pt>
                <c:pt idx="739">
                  <c:v>9.3019999999999995E-3</c:v>
                </c:pt>
                <c:pt idx="740">
                  <c:v>9.3019999999999995E-3</c:v>
                </c:pt>
                <c:pt idx="741">
                  <c:v>9.3019999999999995E-3</c:v>
                </c:pt>
                <c:pt idx="742">
                  <c:v>9.3019999999999995E-3</c:v>
                </c:pt>
                <c:pt idx="743">
                  <c:v>9.3019999999999995E-3</c:v>
                </c:pt>
                <c:pt idx="744">
                  <c:v>9.3019999999999995E-3</c:v>
                </c:pt>
                <c:pt idx="745">
                  <c:v>9.3019999999999995E-3</c:v>
                </c:pt>
                <c:pt idx="746">
                  <c:v>9.3019999999999995E-3</c:v>
                </c:pt>
                <c:pt idx="747">
                  <c:v>9.3019999999999995E-3</c:v>
                </c:pt>
                <c:pt idx="748">
                  <c:v>9.3019999999999995E-3</c:v>
                </c:pt>
                <c:pt idx="749">
                  <c:v>9.3019999999999995E-3</c:v>
                </c:pt>
                <c:pt idx="750">
                  <c:v>9.3019999999999995E-3</c:v>
                </c:pt>
                <c:pt idx="751">
                  <c:v>9.3019999999999995E-3</c:v>
                </c:pt>
                <c:pt idx="752">
                  <c:v>9.3019999999999995E-3</c:v>
                </c:pt>
                <c:pt idx="753">
                  <c:v>9.3019999999999995E-3</c:v>
                </c:pt>
                <c:pt idx="754">
                  <c:v>9.3019999999999995E-3</c:v>
                </c:pt>
                <c:pt idx="755">
                  <c:v>6.9769999999999997E-3</c:v>
                </c:pt>
                <c:pt idx="756">
                  <c:v>6.9769999999999997E-3</c:v>
                </c:pt>
                <c:pt idx="757">
                  <c:v>6.9769999999999997E-3</c:v>
                </c:pt>
                <c:pt idx="758">
                  <c:v>6.9769999999999997E-3</c:v>
                </c:pt>
                <c:pt idx="759">
                  <c:v>6.9769999999999997E-3</c:v>
                </c:pt>
                <c:pt idx="760">
                  <c:v>6.9769999999999997E-3</c:v>
                </c:pt>
                <c:pt idx="761">
                  <c:v>6.9769999999999997E-3</c:v>
                </c:pt>
                <c:pt idx="762">
                  <c:v>6.9769999999999997E-3</c:v>
                </c:pt>
                <c:pt idx="763">
                  <c:v>6.9769999999999997E-3</c:v>
                </c:pt>
                <c:pt idx="764">
                  <c:v>4.6509999999999998E-3</c:v>
                </c:pt>
                <c:pt idx="765">
                  <c:v>4.6509999999999998E-3</c:v>
                </c:pt>
                <c:pt idx="766">
                  <c:v>4.6509999999999998E-3</c:v>
                </c:pt>
                <c:pt idx="767">
                  <c:v>4.6509999999999998E-3</c:v>
                </c:pt>
                <c:pt idx="768">
                  <c:v>4.6509999999999998E-3</c:v>
                </c:pt>
                <c:pt idx="769">
                  <c:v>4.6509999999999998E-3</c:v>
                </c:pt>
                <c:pt idx="770">
                  <c:v>4.6509999999999998E-3</c:v>
                </c:pt>
                <c:pt idx="771">
                  <c:v>4.6509999999999998E-3</c:v>
                </c:pt>
                <c:pt idx="772">
                  <c:v>4.6509999999999998E-3</c:v>
                </c:pt>
                <c:pt idx="773">
                  <c:v>4.6509999999999998E-3</c:v>
                </c:pt>
                <c:pt idx="774">
                  <c:v>4.6509999999999998E-3</c:v>
                </c:pt>
                <c:pt idx="775">
                  <c:v>4.6509999999999998E-3</c:v>
                </c:pt>
                <c:pt idx="776">
                  <c:v>4.6509999999999998E-3</c:v>
                </c:pt>
                <c:pt idx="777">
                  <c:v>4.6509999999999998E-3</c:v>
                </c:pt>
                <c:pt idx="778">
                  <c:v>4.6509999999999998E-3</c:v>
                </c:pt>
                <c:pt idx="779">
                  <c:v>4.6509999999999998E-3</c:v>
                </c:pt>
                <c:pt idx="780">
                  <c:v>2.3259999999999999E-3</c:v>
                </c:pt>
                <c:pt idx="781">
                  <c:v>2.3259999999999999E-3</c:v>
                </c:pt>
                <c:pt idx="782">
                  <c:v>2.3259999999999999E-3</c:v>
                </c:pt>
                <c:pt idx="783">
                  <c:v>2.3259999999999999E-3</c:v>
                </c:pt>
                <c:pt idx="784">
                  <c:v>2.3259999999999999E-3</c:v>
                </c:pt>
                <c:pt idx="785">
                  <c:v>2.3259999999999999E-3</c:v>
                </c:pt>
                <c:pt idx="786">
                  <c:v>2.3259999999999999E-3</c:v>
                </c:pt>
                <c:pt idx="787">
                  <c:v>2.3259999999999999E-3</c:v>
                </c:pt>
                <c:pt idx="788">
                  <c:v>2.3259999999999999E-3</c:v>
                </c:pt>
                <c:pt idx="789">
                  <c:v>2.3259999999999999E-3</c:v>
                </c:pt>
                <c:pt idx="790">
                  <c:v>2.3259999999999999E-3</c:v>
                </c:pt>
                <c:pt idx="791">
                  <c:v>2.3259999999999999E-3</c:v>
                </c:pt>
                <c:pt idx="792">
                  <c:v>2.3259999999999999E-3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</c:numCache>
            </c:numRef>
          </c:xVal>
          <c:yVal>
            <c:numRef>
              <c:f>[10]NN_DR_ROC!$G$19:$G$820</c:f>
              <c:numCache>
                <c:formatCode>General</c:formatCode>
                <c:ptCount val="8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0.99734</c:v>
                </c:pt>
                <c:pt idx="96">
                  <c:v>0.99734</c:v>
                </c:pt>
                <c:pt idx="97">
                  <c:v>0.99734</c:v>
                </c:pt>
                <c:pt idx="98">
                  <c:v>0.99734</c:v>
                </c:pt>
                <c:pt idx="99">
                  <c:v>0.99734</c:v>
                </c:pt>
                <c:pt idx="100">
                  <c:v>0.99734</c:v>
                </c:pt>
                <c:pt idx="101">
                  <c:v>0.99734</c:v>
                </c:pt>
                <c:pt idx="102">
                  <c:v>0.99734</c:v>
                </c:pt>
                <c:pt idx="103">
                  <c:v>0.99734</c:v>
                </c:pt>
                <c:pt idx="104">
                  <c:v>0.99734</c:v>
                </c:pt>
                <c:pt idx="105">
                  <c:v>0.99734</c:v>
                </c:pt>
                <c:pt idx="106">
                  <c:v>0.99734</c:v>
                </c:pt>
                <c:pt idx="107">
                  <c:v>0.99734</c:v>
                </c:pt>
                <c:pt idx="108">
                  <c:v>0.99734</c:v>
                </c:pt>
                <c:pt idx="109">
                  <c:v>0.99734</c:v>
                </c:pt>
                <c:pt idx="110">
                  <c:v>0.99734</c:v>
                </c:pt>
                <c:pt idx="111">
                  <c:v>0.99734</c:v>
                </c:pt>
                <c:pt idx="112">
                  <c:v>0.99734</c:v>
                </c:pt>
                <c:pt idx="113">
                  <c:v>0.99734</c:v>
                </c:pt>
                <c:pt idx="114">
                  <c:v>0.99734</c:v>
                </c:pt>
                <c:pt idx="115">
                  <c:v>0.99734</c:v>
                </c:pt>
                <c:pt idx="116">
                  <c:v>0.99734</c:v>
                </c:pt>
                <c:pt idx="117">
                  <c:v>0.99734</c:v>
                </c:pt>
                <c:pt idx="118">
                  <c:v>0.99734</c:v>
                </c:pt>
                <c:pt idx="119">
                  <c:v>0.99734</c:v>
                </c:pt>
                <c:pt idx="120">
                  <c:v>0.99734</c:v>
                </c:pt>
                <c:pt idx="121">
                  <c:v>0.99734</c:v>
                </c:pt>
                <c:pt idx="122">
                  <c:v>0.99734</c:v>
                </c:pt>
                <c:pt idx="123">
                  <c:v>0.99734</c:v>
                </c:pt>
                <c:pt idx="124">
                  <c:v>0.99734</c:v>
                </c:pt>
                <c:pt idx="125">
                  <c:v>0.99734</c:v>
                </c:pt>
                <c:pt idx="126">
                  <c:v>0.99734</c:v>
                </c:pt>
                <c:pt idx="127">
                  <c:v>0.99734</c:v>
                </c:pt>
                <c:pt idx="128">
                  <c:v>0.99734</c:v>
                </c:pt>
                <c:pt idx="129">
                  <c:v>0.99734</c:v>
                </c:pt>
                <c:pt idx="130">
                  <c:v>0.99734</c:v>
                </c:pt>
                <c:pt idx="131">
                  <c:v>0.99734</c:v>
                </c:pt>
                <c:pt idx="132">
                  <c:v>0.99734</c:v>
                </c:pt>
                <c:pt idx="133">
                  <c:v>0.99734</c:v>
                </c:pt>
                <c:pt idx="134">
                  <c:v>0.99734</c:v>
                </c:pt>
                <c:pt idx="135">
                  <c:v>0.99734</c:v>
                </c:pt>
                <c:pt idx="136">
                  <c:v>0.99734</c:v>
                </c:pt>
                <c:pt idx="137">
                  <c:v>0.99734</c:v>
                </c:pt>
                <c:pt idx="138">
                  <c:v>0.99734</c:v>
                </c:pt>
                <c:pt idx="139">
                  <c:v>0.99734</c:v>
                </c:pt>
                <c:pt idx="140">
                  <c:v>0.99734</c:v>
                </c:pt>
                <c:pt idx="141">
                  <c:v>0.99734</c:v>
                </c:pt>
                <c:pt idx="142">
                  <c:v>0.99734</c:v>
                </c:pt>
                <c:pt idx="143">
                  <c:v>0.99734</c:v>
                </c:pt>
                <c:pt idx="144">
                  <c:v>0.99734</c:v>
                </c:pt>
                <c:pt idx="145">
                  <c:v>0.99734</c:v>
                </c:pt>
                <c:pt idx="146">
                  <c:v>0.99734</c:v>
                </c:pt>
                <c:pt idx="147">
                  <c:v>0.99734</c:v>
                </c:pt>
                <c:pt idx="148">
                  <c:v>0.99734</c:v>
                </c:pt>
                <c:pt idx="149">
                  <c:v>0.99734</c:v>
                </c:pt>
                <c:pt idx="150">
                  <c:v>0.99734</c:v>
                </c:pt>
                <c:pt idx="151">
                  <c:v>0.99734</c:v>
                </c:pt>
                <c:pt idx="152">
                  <c:v>0.99734</c:v>
                </c:pt>
                <c:pt idx="153">
                  <c:v>0.99468100000000004</c:v>
                </c:pt>
                <c:pt idx="154">
                  <c:v>0.99468100000000004</c:v>
                </c:pt>
                <c:pt idx="155">
                  <c:v>0.99468100000000004</c:v>
                </c:pt>
                <c:pt idx="156">
                  <c:v>0.99468100000000004</c:v>
                </c:pt>
                <c:pt idx="157">
                  <c:v>0.99468100000000004</c:v>
                </c:pt>
                <c:pt idx="158">
                  <c:v>0.99468100000000004</c:v>
                </c:pt>
                <c:pt idx="159">
                  <c:v>0.99468100000000004</c:v>
                </c:pt>
                <c:pt idx="160">
                  <c:v>0.99468100000000004</c:v>
                </c:pt>
                <c:pt idx="161">
                  <c:v>0.99468100000000004</c:v>
                </c:pt>
                <c:pt idx="162">
                  <c:v>0.99202100000000004</c:v>
                </c:pt>
                <c:pt idx="163">
                  <c:v>0.99202100000000004</c:v>
                </c:pt>
                <c:pt idx="164">
                  <c:v>0.99202100000000004</c:v>
                </c:pt>
                <c:pt idx="165">
                  <c:v>0.99202100000000004</c:v>
                </c:pt>
                <c:pt idx="166">
                  <c:v>0.99202100000000004</c:v>
                </c:pt>
                <c:pt idx="167">
                  <c:v>0.99202100000000004</c:v>
                </c:pt>
                <c:pt idx="168">
                  <c:v>0.99202100000000004</c:v>
                </c:pt>
                <c:pt idx="169">
                  <c:v>0.99202100000000004</c:v>
                </c:pt>
                <c:pt idx="170">
                  <c:v>0.98936199999999996</c:v>
                </c:pt>
                <c:pt idx="171">
                  <c:v>0.98670199999999997</c:v>
                </c:pt>
                <c:pt idx="172">
                  <c:v>0.98670199999999997</c:v>
                </c:pt>
                <c:pt idx="173">
                  <c:v>0.98670199999999997</c:v>
                </c:pt>
                <c:pt idx="174">
                  <c:v>0.98670199999999997</c:v>
                </c:pt>
                <c:pt idx="175">
                  <c:v>0.98670199999999997</c:v>
                </c:pt>
                <c:pt idx="176">
                  <c:v>0.98670199999999997</c:v>
                </c:pt>
                <c:pt idx="177">
                  <c:v>0.98670199999999997</c:v>
                </c:pt>
                <c:pt idx="178">
                  <c:v>0.98670199999999997</c:v>
                </c:pt>
                <c:pt idx="179">
                  <c:v>0.98670199999999997</c:v>
                </c:pt>
                <c:pt idx="180">
                  <c:v>0.98670199999999997</c:v>
                </c:pt>
                <c:pt idx="181">
                  <c:v>0.98670199999999997</c:v>
                </c:pt>
                <c:pt idx="182">
                  <c:v>0.98670199999999997</c:v>
                </c:pt>
                <c:pt idx="183">
                  <c:v>0.984043</c:v>
                </c:pt>
                <c:pt idx="184">
                  <c:v>0.984043</c:v>
                </c:pt>
                <c:pt idx="185">
                  <c:v>0.98138300000000001</c:v>
                </c:pt>
                <c:pt idx="186">
                  <c:v>0.98138300000000001</c:v>
                </c:pt>
                <c:pt idx="187">
                  <c:v>0.98138300000000001</c:v>
                </c:pt>
                <c:pt idx="188">
                  <c:v>0.98138300000000001</c:v>
                </c:pt>
                <c:pt idx="189">
                  <c:v>0.98138300000000001</c:v>
                </c:pt>
                <c:pt idx="190">
                  <c:v>0.98138300000000001</c:v>
                </c:pt>
                <c:pt idx="191">
                  <c:v>0.98138300000000001</c:v>
                </c:pt>
                <c:pt idx="192">
                  <c:v>0.98138300000000001</c:v>
                </c:pt>
                <c:pt idx="193">
                  <c:v>0.98138300000000001</c:v>
                </c:pt>
                <c:pt idx="194">
                  <c:v>0.98138300000000001</c:v>
                </c:pt>
                <c:pt idx="195">
                  <c:v>0.97872300000000001</c:v>
                </c:pt>
                <c:pt idx="196">
                  <c:v>0.97872300000000001</c:v>
                </c:pt>
                <c:pt idx="197">
                  <c:v>0.97606400000000004</c:v>
                </c:pt>
                <c:pt idx="198">
                  <c:v>0.97606400000000004</c:v>
                </c:pt>
                <c:pt idx="199">
                  <c:v>0.97606400000000004</c:v>
                </c:pt>
                <c:pt idx="200">
                  <c:v>0.97606400000000004</c:v>
                </c:pt>
                <c:pt idx="201">
                  <c:v>0.97606400000000004</c:v>
                </c:pt>
                <c:pt idx="202">
                  <c:v>0.97606400000000004</c:v>
                </c:pt>
                <c:pt idx="203">
                  <c:v>0.97606400000000004</c:v>
                </c:pt>
                <c:pt idx="204">
                  <c:v>0.97606400000000004</c:v>
                </c:pt>
                <c:pt idx="205">
                  <c:v>0.97606400000000004</c:v>
                </c:pt>
                <c:pt idx="206">
                  <c:v>0.97606400000000004</c:v>
                </c:pt>
                <c:pt idx="207">
                  <c:v>0.97606400000000004</c:v>
                </c:pt>
                <c:pt idx="208">
                  <c:v>0.97606400000000004</c:v>
                </c:pt>
                <c:pt idx="209">
                  <c:v>0.97606400000000004</c:v>
                </c:pt>
                <c:pt idx="210">
                  <c:v>0.97606400000000004</c:v>
                </c:pt>
                <c:pt idx="211">
                  <c:v>0.97606400000000004</c:v>
                </c:pt>
                <c:pt idx="212">
                  <c:v>0.97606400000000004</c:v>
                </c:pt>
                <c:pt idx="213">
                  <c:v>0.97606400000000004</c:v>
                </c:pt>
                <c:pt idx="214">
                  <c:v>0.97340400000000005</c:v>
                </c:pt>
                <c:pt idx="215">
                  <c:v>0.97340400000000005</c:v>
                </c:pt>
                <c:pt idx="216">
                  <c:v>0.97074499999999997</c:v>
                </c:pt>
                <c:pt idx="217">
                  <c:v>0.97074499999999997</c:v>
                </c:pt>
                <c:pt idx="218">
                  <c:v>0.97074499999999997</c:v>
                </c:pt>
                <c:pt idx="219">
                  <c:v>0.96808499999999997</c:v>
                </c:pt>
                <c:pt idx="220">
                  <c:v>0.96808499999999997</c:v>
                </c:pt>
                <c:pt idx="221">
                  <c:v>0.96808499999999997</c:v>
                </c:pt>
                <c:pt idx="222">
                  <c:v>0.96808499999999997</c:v>
                </c:pt>
                <c:pt idx="223">
                  <c:v>0.96808499999999997</c:v>
                </c:pt>
                <c:pt idx="224">
                  <c:v>0.96808499999999997</c:v>
                </c:pt>
                <c:pt idx="225">
                  <c:v>0.96542600000000001</c:v>
                </c:pt>
                <c:pt idx="226">
                  <c:v>0.96542600000000001</c:v>
                </c:pt>
                <c:pt idx="227">
                  <c:v>0.96542600000000001</c:v>
                </c:pt>
                <c:pt idx="228">
                  <c:v>0.96542600000000001</c:v>
                </c:pt>
                <c:pt idx="229">
                  <c:v>0.96542600000000001</c:v>
                </c:pt>
                <c:pt idx="230">
                  <c:v>0.96542600000000001</c:v>
                </c:pt>
                <c:pt idx="231">
                  <c:v>0.96542600000000001</c:v>
                </c:pt>
                <c:pt idx="232">
                  <c:v>0.96276600000000001</c:v>
                </c:pt>
                <c:pt idx="233">
                  <c:v>0.96276600000000001</c:v>
                </c:pt>
                <c:pt idx="234">
                  <c:v>0.96010600000000001</c:v>
                </c:pt>
                <c:pt idx="235">
                  <c:v>0.96010600000000001</c:v>
                </c:pt>
                <c:pt idx="236">
                  <c:v>0.96010600000000001</c:v>
                </c:pt>
                <c:pt idx="237">
                  <c:v>0.96010600000000001</c:v>
                </c:pt>
                <c:pt idx="238">
                  <c:v>0.96010600000000001</c:v>
                </c:pt>
                <c:pt idx="239">
                  <c:v>0.96010600000000001</c:v>
                </c:pt>
                <c:pt idx="240">
                  <c:v>0.95744700000000005</c:v>
                </c:pt>
                <c:pt idx="241">
                  <c:v>0.95744700000000005</c:v>
                </c:pt>
                <c:pt idx="242">
                  <c:v>0.95744700000000005</c:v>
                </c:pt>
                <c:pt idx="243">
                  <c:v>0.95478700000000005</c:v>
                </c:pt>
                <c:pt idx="244">
                  <c:v>0.95478700000000005</c:v>
                </c:pt>
                <c:pt idx="245">
                  <c:v>0.95478700000000005</c:v>
                </c:pt>
                <c:pt idx="246">
                  <c:v>0.95478700000000005</c:v>
                </c:pt>
                <c:pt idx="247">
                  <c:v>0.95478700000000005</c:v>
                </c:pt>
                <c:pt idx="248">
                  <c:v>0.95478700000000005</c:v>
                </c:pt>
                <c:pt idx="249">
                  <c:v>0.95478700000000005</c:v>
                </c:pt>
                <c:pt idx="250">
                  <c:v>0.95478700000000005</c:v>
                </c:pt>
                <c:pt idx="251">
                  <c:v>0.95478700000000005</c:v>
                </c:pt>
                <c:pt idx="252">
                  <c:v>0.95212799999999997</c:v>
                </c:pt>
                <c:pt idx="253">
                  <c:v>0.95212799999999997</c:v>
                </c:pt>
                <c:pt idx="254">
                  <c:v>0.94946799999999998</c:v>
                </c:pt>
                <c:pt idx="255">
                  <c:v>0.94946799999999998</c:v>
                </c:pt>
                <c:pt idx="256">
                  <c:v>0.94946799999999998</c:v>
                </c:pt>
                <c:pt idx="257">
                  <c:v>0.94946799999999998</c:v>
                </c:pt>
                <c:pt idx="258">
                  <c:v>0.94946799999999998</c:v>
                </c:pt>
                <c:pt idx="259">
                  <c:v>0.94946799999999998</c:v>
                </c:pt>
                <c:pt idx="260">
                  <c:v>0.94946799999999998</c:v>
                </c:pt>
                <c:pt idx="261">
                  <c:v>0.94946799999999998</c:v>
                </c:pt>
                <c:pt idx="262">
                  <c:v>0.94680900000000001</c:v>
                </c:pt>
                <c:pt idx="263">
                  <c:v>0.94680900000000001</c:v>
                </c:pt>
                <c:pt idx="264">
                  <c:v>0.94680900000000001</c:v>
                </c:pt>
                <c:pt idx="265">
                  <c:v>0.94414900000000002</c:v>
                </c:pt>
                <c:pt idx="266">
                  <c:v>0.94414900000000002</c:v>
                </c:pt>
                <c:pt idx="267">
                  <c:v>0.94414900000000002</c:v>
                </c:pt>
                <c:pt idx="268">
                  <c:v>0.94414900000000002</c:v>
                </c:pt>
                <c:pt idx="269">
                  <c:v>0.94414900000000002</c:v>
                </c:pt>
                <c:pt idx="270">
                  <c:v>0.94414900000000002</c:v>
                </c:pt>
                <c:pt idx="271">
                  <c:v>0.94414900000000002</c:v>
                </c:pt>
                <c:pt idx="272">
                  <c:v>0.94414900000000002</c:v>
                </c:pt>
                <c:pt idx="273">
                  <c:v>0.94414900000000002</c:v>
                </c:pt>
                <c:pt idx="274">
                  <c:v>0.94414900000000002</c:v>
                </c:pt>
                <c:pt idx="275">
                  <c:v>0.94414900000000002</c:v>
                </c:pt>
                <c:pt idx="276">
                  <c:v>0.94148900000000002</c:v>
                </c:pt>
                <c:pt idx="277">
                  <c:v>0.93883000000000005</c:v>
                </c:pt>
                <c:pt idx="278">
                  <c:v>0.93616999999999995</c:v>
                </c:pt>
                <c:pt idx="279">
                  <c:v>0.93616999999999995</c:v>
                </c:pt>
                <c:pt idx="280">
                  <c:v>0.93351099999999998</c:v>
                </c:pt>
                <c:pt idx="281">
                  <c:v>0.93351099999999998</c:v>
                </c:pt>
                <c:pt idx="282">
                  <c:v>0.93351099999999998</c:v>
                </c:pt>
                <c:pt idx="283">
                  <c:v>0.93351099999999998</c:v>
                </c:pt>
                <c:pt idx="284">
                  <c:v>0.93351099999999998</c:v>
                </c:pt>
                <c:pt idx="285">
                  <c:v>0.93085099999999998</c:v>
                </c:pt>
                <c:pt idx="286">
                  <c:v>0.92819099999999999</c:v>
                </c:pt>
                <c:pt idx="287">
                  <c:v>0.92819099999999999</c:v>
                </c:pt>
                <c:pt idx="288">
                  <c:v>0.92819099999999999</c:v>
                </c:pt>
                <c:pt idx="289">
                  <c:v>0.92819099999999999</c:v>
                </c:pt>
                <c:pt idx="290">
                  <c:v>0.92819099999999999</c:v>
                </c:pt>
                <c:pt idx="291">
                  <c:v>0.92819099999999999</c:v>
                </c:pt>
                <c:pt idx="292">
                  <c:v>0.92553200000000002</c:v>
                </c:pt>
                <c:pt idx="293">
                  <c:v>0.92553200000000002</c:v>
                </c:pt>
                <c:pt idx="294">
                  <c:v>0.92553200000000002</c:v>
                </c:pt>
                <c:pt idx="295">
                  <c:v>0.92553200000000002</c:v>
                </c:pt>
                <c:pt idx="296">
                  <c:v>0.92553200000000002</c:v>
                </c:pt>
                <c:pt idx="297">
                  <c:v>0.92553200000000002</c:v>
                </c:pt>
                <c:pt idx="298">
                  <c:v>0.92287200000000003</c:v>
                </c:pt>
                <c:pt idx="299">
                  <c:v>0.92021299999999995</c:v>
                </c:pt>
                <c:pt idx="300">
                  <c:v>0.92021299999999995</c:v>
                </c:pt>
                <c:pt idx="301">
                  <c:v>0.92021299999999995</c:v>
                </c:pt>
                <c:pt idx="302">
                  <c:v>0.92021299999999995</c:v>
                </c:pt>
                <c:pt idx="303">
                  <c:v>0.92021299999999995</c:v>
                </c:pt>
                <c:pt idx="304">
                  <c:v>0.91755299999999995</c:v>
                </c:pt>
                <c:pt idx="305">
                  <c:v>0.91489399999999999</c:v>
                </c:pt>
                <c:pt idx="306">
                  <c:v>0.91223399999999999</c:v>
                </c:pt>
                <c:pt idx="307">
                  <c:v>0.90957399999999999</c:v>
                </c:pt>
                <c:pt idx="308">
                  <c:v>0.90957399999999999</c:v>
                </c:pt>
                <c:pt idx="309">
                  <c:v>0.90957399999999999</c:v>
                </c:pt>
                <c:pt idx="310">
                  <c:v>0.90691500000000003</c:v>
                </c:pt>
                <c:pt idx="311">
                  <c:v>0.90691500000000003</c:v>
                </c:pt>
                <c:pt idx="312">
                  <c:v>0.90691500000000003</c:v>
                </c:pt>
                <c:pt idx="313">
                  <c:v>0.90425500000000003</c:v>
                </c:pt>
                <c:pt idx="314">
                  <c:v>0.90159599999999995</c:v>
                </c:pt>
                <c:pt idx="315">
                  <c:v>0.89893599999999996</c:v>
                </c:pt>
                <c:pt idx="316">
                  <c:v>0.89893599999999996</c:v>
                </c:pt>
                <c:pt idx="317">
                  <c:v>0.89893599999999996</c:v>
                </c:pt>
                <c:pt idx="318">
                  <c:v>0.89893599999999996</c:v>
                </c:pt>
                <c:pt idx="319">
                  <c:v>0.89627699999999999</c:v>
                </c:pt>
                <c:pt idx="320">
                  <c:v>0.89361699999999999</c:v>
                </c:pt>
                <c:pt idx="321">
                  <c:v>0.89361699999999999</c:v>
                </c:pt>
                <c:pt idx="322">
                  <c:v>0.890957</c:v>
                </c:pt>
                <c:pt idx="323">
                  <c:v>0.890957</c:v>
                </c:pt>
                <c:pt idx="324">
                  <c:v>0.88829800000000003</c:v>
                </c:pt>
                <c:pt idx="325">
                  <c:v>0.88829800000000003</c:v>
                </c:pt>
                <c:pt idx="326">
                  <c:v>0.88563800000000004</c:v>
                </c:pt>
                <c:pt idx="327">
                  <c:v>0.88563800000000004</c:v>
                </c:pt>
                <c:pt idx="328">
                  <c:v>0.88563800000000004</c:v>
                </c:pt>
                <c:pt idx="329">
                  <c:v>0.88563800000000004</c:v>
                </c:pt>
                <c:pt idx="330">
                  <c:v>0.88563800000000004</c:v>
                </c:pt>
                <c:pt idx="331">
                  <c:v>0.88563800000000004</c:v>
                </c:pt>
                <c:pt idx="332">
                  <c:v>0.88297899999999996</c:v>
                </c:pt>
                <c:pt idx="333">
                  <c:v>0.88297899999999996</c:v>
                </c:pt>
                <c:pt idx="334">
                  <c:v>0.88297899999999996</c:v>
                </c:pt>
                <c:pt idx="335">
                  <c:v>0.88297899999999996</c:v>
                </c:pt>
                <c:pt idx="336">
                  <c:v>0.88031899999999996</c:v>
                </c:pt>
                <c:pt idx="337">
                  <c:v>0.87766</c:v>
                </c:pt>
                <c:pt idx="338">
                  <c:v>0.87766</c:v>
                </c:pt>
                <c:pt idx="339">
                  <c:v>0.875</c:v>
                </c:pt>
                <c:pt idx="340">
                  <c:v>0.875</c:v>
                </c:pt>
                <c:pt idx="341">
                  <c:v>0.875</c:v>
                </c:pt>
                <c:pt idx="342">
                  <c:v>0.87234</c:v>
                </c:pt>
                <c:pt idx="343">
                  <c:v>0.86968100000000004</c:v>
                </c:pt>
                <c:pt idx="344">
                  <c:v>0.86968100000000004</c:v>
                </c:pt>
                <c:pt idx="345">
                  <c:v>0.86702100000000004</c:v>
                </c:pt>
                <c:pt idx="346">
                  <c:v>0.86436199999999996</c:v>
                </c:pt>
                <c:pt idx="347">
                  <c:v>0.86436199999999996</c:v>
                </c:pt>
                <c:pt idx="348">
                  <c:v>0.86436199999999996</c:v>
                </c:pt>
                <c:pt idx="349">
                  <c:v>0.86170199999999997</c:v>
                </c:pt>
                <c:pt idx="350">
                  <c:v>0.86170199999999997</c:v>
                </c:pt>
                <c:pt idx="351">
                  <c:v>0.86170199999999997</c:v>
                </c:pt>
                <c:pt idx="352">
                  <c:v>0.859043</c:v>
                </c:pt>
                <c:pt idx="353">
                  <c:v>0.85638300000000001</c:v>
                </c:pt>
                <c:pt idx="354">
                  <c:v>0.85372300000000001</c:v>
                </c:pt>
                <c:pt idx="355">
                  <c:v>0.85372300000000001</c:v>
                </c:pt>
                <c:pt idx="356">
                  <c:v>0.85372300000000001</c:v>
                </c:pt>
                <c:pt idx="357">
                  <c:v>0.85106400000000004</c:v>
                </c:pt>
                <c:pt idx="358">
                  <c:v>0.85106400000000004</c:v>
                </c:pt>
                <c:pt idx="359">
                  <c:v>0.84840400000000005</c:v>
                </c:pt>
                <c:pt idx="360">
                  <c:v>0.84840400000000005</c:v>
                </c:pt>
                <c:pt idx="361">
                  <c:v>0.84574499999999997</c:v>
                </c:pt>
                <c:pt idx="362">
                  <c:v>0.84308499999999997</c:v>
                </c:pt>
                <c:pt idx="363">
                  <c:v>0.84042600000000001</c:v>
                </c:pt>
                <c:pt idx="364">
                  <c:v>0.84042600000000001</c:v>
                </c:pt>
                <c:pt idx="365">
                  <c:v>0.83776600000000001</c:v>
                </c:pt>
                <c:pt idx="366">
                  <c:v>0.83510600000000001</c:v>
                </c:pt>
                <c:pt idx="367">
                  <c:v>0.83244700000000005</c:v>
                </c:pt>
                <c:pt idx="368">
                  <c:v>0.83244700000000005</c:v>
                </c:pt>
                <c:pt idx="369">
                  <c:v>0.83244700000000005</c:v>
                </c:pt>
                <c:pt idx="370">
                  <c:v>0.83244700000000005</c:v>
                </c:pt>
                <c:pt idx="371">
                  <c:v>0.82978700000000005</c:v>
                </c:pt>
                <c:pt idx="372">
                  <c:v>0.82978700000000005</c:v>
                </c:pt>
                <c:pt idx="373">
                  <c:v>0.82978700000000005</c:v>
                </c:pt>
                <c:pt idx="374">
                  <c:v>0.82712799999999997</c:v>
                </c:pt>
                <c:pt idx="375">
                  <c:v>0.82446799999999998</c:v>
                </c:pt>
                <c:pt idx="376">
                  <c:v>0.82446799999999998</c:v>
                </c:pt>
                <c:pt idx="377">
                  <c:v>0.82446799999999998</c:v>
                </c:pt>
                <c:pt idx="378">
                  <c:v>0.82180900000000001</c:v>
                </c:pt>
                <c:pt idx="379">
                  <c:v>0.82180900000000001</c:v>
                </c:pt>
                <c:pt idx="380">
                  <c:v>0.81914900000000002</c:v>
                </c:pt>
                <c:pt idx="381">
                  <c:v>0.81648900000000002</c:v>
                </c:pt>
                <c:pt idx="382">
                  <c:v>0.81648900000000002</c:v>
                </c:pt>
                <c:pt idx="383">
                  <c:v>0.81648900000000002</c:v>
                </c:pt>
                <c:pt idx="384">
                  <c:v>0.81383000000000005</c:v>
                </c:pt>
                <c:pt idx="385">
                  <c:v>0.81116999999999995</c:v>
                </c:pt>
                <c:pt idx="386">
                  <c:v>0.80851099999999998</c:v>
                </c:pt>
                <c:pt idx="387">
                  <c:v>0.80851099999999998</c:v>
                </c:pt>
                <c:pt idx="388">
                  <c:v>0.80851099999999998</c:v>
                </c:pt>
                <c:pt idx="389">
                  <c:v>0.80585099999999998</c:v>
                </c:pt>
                <c:pt idx="390">
                  <c:v>0.80585099999999998</c:v>
                </c:pt>
                <c:pt idx="391">
                  <c:v>0.80319099999999999</c:v>
                </c:pt>
                <c:pt idx="392">
                  <c:v>0.80053200000000002</c:v>
                </c:pt>
                <c:pt idx="393">
                  <c:v>0.80053200000000002</c:v>
                </c:pt>
                <c:pt idx="394">
                  <c:v>0.79787200000000003</c:v>
                </c:pt>
                <c:pt idx="395">
                  <c:v>0.79521299999999995</c:v>
                </c:pt>
                <c:pt idx="396">
                  <c:v>0.79521299999999995</c:v>
                </c:pt>
                <c:pt idx="397">
                  <c:v>0.79521299999999995</c:v>
                </c:pt>
                <c:pt idx="398">
                  <c:v>0.79521299999999995</c:v>
                </c:pt>
                <c:pt idx="399">
                  <c:v>0.79255299999999995</c:v>
                </c:pt>
                <c:pt idx="400">
                  <c:v>0.78989399999999999</c:v>
                </c:pt>
                <c:pt idx="401">
                  <c:v>0.78989399999999999</c:v>
                </c:pt>
                <c:pt idx="402">
                  <c:v>0.78723399999999999</c:v>
                </c:pt>
                <c:pt idx="403">
                  <c:v>0.78457399999999999</c:v>
                </c:pt>
                <c:pt idx="404">
                  <c:v>0.78191500000000003</c:v>
                </c:pt>
                <c:pt idx="405">
                  <c:v>0.78191500000000003</c:v>
                </c:pt>
                <c:pt idx="406">
                  <c:v>0.77925500000000003</c:v>
                </c:pt>
                <c:pt idx="407">
                  <c:v>0.77659599999999995</c:v>
                </c:pt>
                <c:pt idx="408">
                  <c:v>0.77659599999999995</c:v>
                </c:pt>
                <c:pt idx="409">
                  <c:v>0.77659599999999995</c:v>
                </c:pt>
                <c:pt idx="410">
                  <c:v>0.77659599999999995</c:v>
                </c:pt>
                <c:pt idx="411">
                  <c:v>0.77393599999999996</c:v>
                </c:pt>
                <c:pt idx="412">
                  <c:v>0.77127699999999999</c:v>
                </c:pt>
                <c:pt idx="413">
                  <c:v>0.77127699999999999</c:v>
                </c:pt>
                <c:pt idx="414">
                  <c:v>0.76861699999999999</c:v>
                </c:pt>
                <c:pt idx="415">
                  <c:v>0.765957</c:v>
                </c:pt>
                <c:pt idx="416">
                  <c:v>0.76329800000000003</c:v>
                </c:pt>
                <c:pt idx="417">
                  <c:v>0.76063800000000004</c:v>
                </c:pt>
                <c:pt idx="418">
                  <c:v>0.76063800000000004</c:v>
                </c:pt>
                <c:pt idx="419">
                  <c:v>0.76063800000000004</c:v>
                </c:pt>
                <c:pt idx="420">
                  <c:v>0.75797899999999996</c:v>
                </c:pt>
                <c:pt idx="421">
                  <c:v>0.75531899999999996</c:v>
                </c:pt>
                <c:pt idx="422">
                  <c:v>0.75531899999999996</c:v>
                </c:pt>
                <c:pt idx="423">
                  <c:v>0.75266</c:v>
                </c:pt>
                <c:pt idx="424">
                  <c:v>0.75</c:v>
                </c:pt>
                <c:pt idx="425">
                  <c:v>0.74734</c:v>
                </c:pt>
                <c:pt idx="426">
                  <c:v>0.74734</c:v>
                </c:pt>
                <c:pt idx="427">
                  <c:v>0.74468100000000004</c:v>
                </c:pt>
                <c:pt idx="428">
                  <c:v>0.74202100000000004</c:v>
                </c:pt>
                <c:pt idx="429">
                  <c:v>0.74202100000000004</c:v>
                </c:pt>
                <c:pt idx="430">
                  <c:v>0.74202100000000004</c:v>
                </c:pt>
                <c:pt idx="431">
                  <c:v>0.73936199999999996</c:v>
                </c:pt>
                <c:pt idx="432">
                  <c:v>0.73936199999999996</c:v>
                </c:pt>
                <c:pt idx="433">
                  <c:v>0.73670199999999997</c:v>
                </c:pt>
                <c:pt idx="434">
                  <c:v>0.73670199999999997</c:v>
                </c:pt>
                <c:pt idx="435">
                  <c:v>0.73670199999999997</c:v>
                </c:pt>
                <c:pt idx="436">
                  <c:v>0.734043</c:v>
                </c:pt>
                <c:pt idx="437">
                  <c:v>0.734043</c:v>
                </c:pt>
                <c:pt idx="438">
                  <c:v>0.73138300000000001</c:v>
                </c:pt>
                <c:pt idx="439">
                  <c:v>0.72872300000000001</c:v>
                </c:pt>
                <c:pt idx="440">
                  <c:v>0.72606400000000004</c:v>
                </c:pt>
                <c:pt idx="441">
                  <c:v>0.72340400000000005</c:v>
                </c:pt>
                <c:pt idx="442">
                  <c:v>0.72340400000000005</c:v>
                </c:pt>
                <c:pt idx="443">
                  <c:v>0.72340400000000005</c:v>
                </c:pt>
                <c:pt idx="444">
                  <c:v>0.72074499999999997</c:v>
                </c:pt>
                <c:pt idx="445">
                  <c:v>0.72074499999999997</c:v>
                </c:pt>
                <c:pt idx="446">
                  <c:v>0.71808499999999997</c:v>
                </c:pt>
                <c:pt idx="447">
                  <c:v>0.71808499999999997</c:v>
                </c:pt>
                <c:pt idx="448">
                  <c:v>0.71542600000000001</c:v>
                </c:pt>
                <c:pt idx="449">
                  <c:v>0.71276600000000001</c:v>
                </c:pt>
                <c:pt idx="450">
                  <c:v>0.71276600000000001</c:v>
                </c:pt>
                <c:pt idx="451">
                  <c:v>0.71276600000000001</c:v>
                </c:pt>
                <c:pt idx="452">
                  <c:v>0.71276600000000001</c:v>
                </c:pt>
                <c:pt idx="453">
                  <c:v>0.71010600000000001</c:v>
                </c:pt>
                <c:pt idx="454">
                  <c:v>0.71010600000000001</c:v>
                </c:pt>
                <c:pt idx="455">
                  <c:v>0.70744700000000005</c:v>
                </c:pt>
                <c:pt idx="456">
                  <c:v>0.70744700000000005</c:v>
                </c:pt>
                <c:pt idx="457">
                  <c:v>0.70744700000000005</c:v>
                </c:pt>
                <c:pt idx="458">
                  <c:v>0.70744700000000005</c:v>
                </c:pt>
                <c:pt idx="459">
                  <c:v>0.70744700000000005</c:v>
                </c:pt>
                <c:pt idx="460">
                  <c:v>0.70744700000000005</c:v>
                </c:pt>
                <c:pt idx="461">
                  <c:v>0.70744700000000005</c:v>
                </c:pt>
                <c:pt idx="462">
                  <c:v>0.70478700000000005</c:v>
                </c:pt>
                <c:pt idx="463">
                  <c:v>0.70478700000000005</c:v>
                </c:pt>
                <c:pt idx="464">
                  <c:v>0.70478700000000005</c:v>
                </c:pt>
                <c:pt idx="465">
                  <c:v>0.70478700000000005</c:v>
                </c:pt>
                <c:pt idx="466">
                  <c:v>0.70212799999999997</c:v>
                </c:pt>
                <c:pt idx="467">
                  <c:v>0.69946799999999998</c:v>
                </c:pt>
                <c:pt idx="468">
                  <c:v>0.69680900000000001</c:v>
                </c:pt>
                <c:pt idx="469">
                  <c:v>0.69680900000000001</c:v>
                </c:pt>
                <c:pt idx="470">
                  <c:v>0.69414900000000002</c:v>
                </c:pt>
                <c:pt idx="471">
                  <c:v>0.69148900000000002</c:v>
                </c:pt>
                <c:pt idx="472">
                  <c:v>0.68883000000000005</c:v>
                </c:pt>
                <c:pt idx="473">
                  <c:v>0.68883000000000005</c:v>
                </c:pt>
                <c:pt idx="474">
                  <c:v>0.68883000000000005</c:v>
                </c:pt>
                <c:pt idx="475">
                  <c:v>0.68616999999999995</c:v>
                </c:pt>
                <c:pt idx="476">
                  <c:v>0.68351099999999998</c:v>
                </c:pt>
                <c:pt idx="477">
                  <c:v>0.68085099999999998</c:v>
                </c:pt>
                <c:pt idx="478">
                  <c:v>0.67819099999999999</c:v>
                </c:pt>
                <c:pt idx="479">
                  <c:v>0.67553200000000002</c:v>
                </c:pt>
                <c:pt idx="480">
                  <c:v>0.67553200000000002</c:v>
                </c:pt>
                <c:pt idx="481">
                  <c:v>0.67287200000000003</c:v>
                </c:pt>
                <c:pt idx="482">
                  <c:v>0.67021299999999995</c:v>
                </c:pt>
                <c:pt idx="483">
                  <c:v>0.66755299999999995</c:v>
                </c:pt>
                <c:pt idx="484">
                  <c:v>0.66755299999999995</c:v>
                </c:pt>
                <c:pt idx="485">
                  <c:v>0.66489399999999999</c:v>
                </c:pt>
                <c:pt idx="486">
                  <c:v>0.66223399999999999</c:v>
                </c:pt>
                <c:pt idx="487">
                  <c:v>0.65957399999999999</c:v>
                </c:pt>
                <c:pt idx="488">
                  <c:v>0.65957399999999999</c:v>
                </c:pt>
                <c:pt idx="489">
                  <c:v>0.65957399999999999</c:v>
                </c:pt>
                <c:pt idx="490">
                  <c:v>0.65691500000000003</c:v>
                </c:pt>
                <c:pt idx="491">
                  <c:v>0.65691500000000003</c:v>
                </c:pt>
                <c:pt idx="492">
                  <c:v>0.65425500000000003</c:v>
                </c:pt>
                <c:pt idx="493">
                  <c:v>0.65425500000000003</c:v>
                </c:pt>
                <c:pt idx="494">
                  <c:v>0.65159599999999995</c:v>
                </c:pt>
                <c:pt idx="495">
                  <c:v>0.64893599999999996</c:v>
                </c:pt>
                <c:pt idx="496">
                  <c:v>0.64627699999999999</c:v>
                </c:pt>
                <c:pt idx="497">
                  <c:v>0.64627699999999999</c:v>
                </c:pt>
                <c:pt idx="498">
                  <c:v>0.64361699999999999</c:v>
                </c:pt>
                <c:pt idx="499">
                  <c:v>0.640957</c:v>
                </c:pt>
                <c:pt idx="500">
                  <c:v>0.63829800000000003</c:v>
                </c:pt>
                <c:pt idx="501">
                  <c:v>0.63563800000000004</c:v>
                </c:pt>
                <c:pt idx="502">
                  <c:v>0.63563800000000004</c:v>
                </c:pt>
                <c:pt idx="503">
                  <c:v>0.63297899999999996</c:v>
                </c:pt>
                <c:pt idx="504">
                  <c:v>0.63297899999999996</c:v>
                </c:pt>
                <c:pt idx="505">
                  <c:v>0.63031899999999996</c:v>
                </c:pt>
                <c:pt idx="506">
                  <c:v>0.62766</c:v>
                </c:pt>
                <c:pt idx="507">
                  <c:v>0.625</c:v>
                </c:pt>
                <c:pt idx="508">
                  <c:v>0.62234</c:v>
                </c:pt>
                <c:pt idx="509">
                  <c:v>0.62234</c:v>
                </c:pt>
                <c:pt idx="510">
                  <c:v>0.61968100000000004</c:v>
                </c:pt>
                <c:pt idx="511">
                  <c:v>0.61702100000000004</c:v>
                </c:pt>
                <c:pt idx="512">
                  <c:v>0.61702100000000004</c:v>
                </c:pt>
                <c:pt idx="513">
                  <c:v>0.61702100000000004</c:v>
                </c:pt>
                <c:pt idx="514">
                  <c:v>0.61436199999999996</c:v>
                </c:pt>
                <c:pt idx="515">
                  <c:v>0.61170199999999997</c:v>
                </c:pt>
                <c:pt idx="516">
                  <c:v>0.609043</c:v>
                </c:pt>
                <c:pt idx="517">
                  <c:v>0.60638300000000001</c:v>
                </c:pt>
                <c:pt idx="518">
                  <c:v>0.60372300000000001</c:v>
                </c:pt>
                <c:pt idx="519">
                  <c:v>0.60106400000000004</c:v>
                </c:pt>
                <c:pt idx="520">
                  <c:v>0.59840400000000005</c:v>
                </c:pt>
                <c:pt idx="521">
                  <c:v>0.59574499999999997</c:v>
                </c:pt>
                <c:pt idx="522">
                  <c:v>0.59574499999999997</c:v>
                </c:pt>
                <c:pt idx="523">
                  <c:v>0.59574499999999997</c:v>
                </c:pt>
                <c:pt idx="524">
                  <c:v>0.59308499999999997</c:v>
                </c:pt>
                <c:pt idx="525">
                  <c:v>0.59308499999999997</c:v>
                </c:pt>
                <c:pt idx="526">
                  <c:v>0.59042600000000001</c:v>
                </c:pt>
                <c:pt idx="527">
                  <c:v>0.59042600000000001</c:v>
                </c:pt>
                <c:pt idx="528">
                  <c:v>0.58776600000000001</c:v>
                </c:pt>
                <c:pt idx="529">
                  <c:v>0.58510600000000001</c:v>
                </c:pt>
                <c:pt idx="530">
                  <c:v>0.58244700000000005</c:v>
                </c:pt>
                <c:pt idx="531">
                  <c:v>0.57978700000000005</c:v>
                </c:pt>
                <c:pt idx="532">
                  <c:v>0.57978700000000005</c:v>
                </c:pt>
                <c:pt idx="533">
                  <c:v>0.57712799999999997</c:v>
                </c:pt>
                <c:pt idx="534">
                  <c:v>0.57712799999999997</c:v>
                </c:pt>
                <c:pt idx="535">
                  <c:v>0.57446799999999998</c:v>
                </c:pt>
                <c:pt idx="536">
                  <c:v>0.57180900000000001</c:v>
                </c:pt>
                <c:pt idx="537">
                  <c:v>0.57180900000000001</c:v>
                </c:pt>
                <c:pt idx="538">
                  <c:v>0.56914900000000002</c:v>
                </c:pt>
                <c:pt idx="539">
                  <c:v>0.56648900000000002</c:v>
                </c:pt>
                <c:pt idx="540">
                  <c:v>0.56383000000000005</c:v>
                </c:pt>
                <c:pt idx="541">
                  <c:v>0.56116999999999995</c:v>
                </c:pt>
                <c:pt idx="542">
                  <c:v>0.55851099999999998</c:v>
                </c:pt>
                <c:pt idx="543">
                  <c:v>0.55851099999999998</c:v>
                </c:pt>
                <c:pt idx="544">
                  <c:v>0.55585099999999998</c:v>
                </c:pt>
                <c:pt idx="545">
                  <c:v>0.55319099999999999</c:v>
                </c:pt>
                <c:pt idx="546">
                  <c:v>0.55053200000000002</c:v>
                </c:pt>
                <c:pt idx="547">
                  <c:v>0.54787200000000003</c:v>
                </c:pt>
                <c:pt idx="548">
                  <c:v>0.54521299999999995</c:v>
                </c:pt>
                <c:pt idx="549">
                  <c:v>0.54255299999999995</c:v>
                </c:pt>
                <c:pt idx="550">
                  <c:v>0.53989399999999999</c:v>
                </c:pt>
                <c:pt idx="551">
                  <c:v>0.53723399999999999</c:v>
                </c:pt>
                <c:pt idx="552">
                  <c:v>0.53457399999999999</c:v>
                </c:pt>
                <c:pt idx="553">
                  <c:v>0.53457399999999999</c:v>
                </c:pt>
                <c:pt idx="554">
                  <c:v>0.53191500000000003</c:v>
                </c:pt>
                <c:pt idx="555">
                  <c:v>0.52925500000000003</c:v>
                </c:pt>
                <c:pt idx="556">
                  <c:v>0.52659599999999995</c:v>
                </c:pt>
                <c:pt idx="557">
                  <c:v>0.52393599999999996</c:v>
                </c:pt>
                <c:pt idx="558">
                  <c:v>0.52127699999999999</c:v>
                </c:pt>
                <c:pt idx="559">
                  <c:v>0.52127699999999999</c:v>
                </c:pt>
                <c:pt idx="560">
                  <c:v>0.51861699999999999</c:v>
                </c:pt>
                <c:pt idx="561">
                  <c:v>0.515957</c:v>
                </c:pt>
                <c:pt idx="562">
                  <c:v>0.51329800000000003</c:v>
                </c:pt>
                <c:pt idx="563">
                  <c:v>0.51063800000000004</c:v>
                </c:pt>
                <c:pt idx="564">
                  <c:v>0.50797899999999996</c:v>
                </c:pt>
                <c:pt idx="565">
                  <c:v>0.50531899999999996</c:v>
                </c:pt>
                <c:pt idx="566">
                  <c:v>0.50266</c:v>
                </c:pt>
                <c:pt idx="567">
                  <c:v>0.5</c:v>
                </c:pt>
                <c:pt idx="568">
                  <c:v>0.49734</c:v>
                </c:pt>
                <c:pt idx="569">
                  <c:v>0.49468099999999998</c:v>
                </c:pt>
                <c:pt idx="570">
                  <c:v>0.49468099999999998</c:v>
                </c:pt>
                <c:pt idx="571">
                  <c:v>0.49468099999999998</c:v>
                </c:pt>
                <c:pt idx="572">
                  <c:v>0.49202099999999999</c:v>
                </c:pt>
                <c:pt idx="573">
                  <c:v>0.48936200000000002</c:v>
                </c:pt>
                <c:pt idx="574">
                  <c:v>0.48670200000000002</c:v>
                </c:pt>
                <c:pt idx="575">
                  <c:v>0.484043</c:v>
                </c:pt>
                <c:pt idx="576">
                  <c:v>0.48138300000000001</c:v>
                </c:pt>
                <c:pt idx="577">
                  <c:v>0.47872300000000001</c:v>
                </c:pt>
                <c:pt idx="578">
                  <c:v>0.47872300000000001</c:v>
                </c:pt>
                <c:pt idx="579">
                  <c:v>0.47606399999999999</c:v>
                </c:pt>
                <c:pt idx="580">
                  <c:v>0.47340399999999999</c:v>
                </c:pt>
                <c:pt idx="581">
                  <c:v>0.47074500000000002</c:v>
                </c:pt>
                <c:pt idx="582">
                  <c:v>0.47074500000000002</c:v>
                </c:pt>
                <c:pt idx="583">
                  <c:v>0.46808499999999997</c:v>
                </c:pt>
                <c:pt idx="584">
                  <c:v>0.46542600000000001</c:v>
                </c:pt>
                <c:pt idx="585">
                  <c:v>0.46542600000000001</c:v>
                </c:pt>
                <c:pt idx="586">
                  <c:v>0.46542600000000001</c:v>
                </c:pt>
                <c:pt idx="587">
                  <c:v>0.46542600000000001</c:v>
                </c:pt>
                <c:pt idx="588">
                  <c:v>0.46542600000000001</c:v>
                </c:pt>
                <c:pt idx="589">
                  <c:v>0.46276600000000001</c:v>
                </c:pt>
                <c:pt idx="590">
                  <c:v>0.46010600000000001</c:v>
                </c:pt>
                <c:pt idx="591">
                  <c:v>0.45744699999999999</c:v>
                </c:pt>
                <c:pt idx="592">
                  <c:v>0.454787</c:v>
                </c:pt>
                <c:pt idx="593">
                  <c:v>0.45212799999999997</c:v>
                </c:pt>
                <c:pt idx="594">
                  <c:v>0.45212799999999997</c:v>
                </c:pt>
                <c:pt idx="595">
                  <c:v>0.44946799999999998</c:v>
                </c:pt>
                <c:pt idx="596">
                  <c:v>0.44680900000000001</c:v>
                </c:pt>
                <c:pt idx="597">
                  <c:v>0.44414900000000002</c:v>
                </c:pt>
                <c:pt idx="598">
                  <c:v>0.44148900000000002</c:v>
                </c:pt>
                <c:pt idx="599">
                  <c:v>0.43883</c:v>
                </c:pt>
                <c:pt idx="600">
                  <c:v>0.43883</c:v>
                </c:pt>
                <c:pt idx="601">
                  <c:v>0.43883</c:v>
                </c:pt>
                <c:pt idx="602">
                  <c:v>0.43883</c:v>
                </c:pt>
                <c:pt idx="603">
                  <c:v>0.43883</c:v>
                </c:pt>
                <c:pt idx="604">
                  <c:v>0.43617</c:v>
                </c:pt>
                <c:pt idx="605">
                  <c:v>0.43617</c:v>
                </c:pt>
                <c:pt idx="606">
                  <c:v>0.43351099999999998</c:v>
                </c:pt>
                <c:pt idx="607">
                  <c:v>0.43085099999999998</c:v>
                </c:pt>
                <c:pt idx="608">
                  <c:v>0.43085099999999998</c:v>
                </c:pt>
                <c:pt idx="609">
                  <c:v>0.42819099999999999</c:v>
                </c:pt>
                <c:pt idx="610">
                  <c:v>0.42553200000000002</c:v>
                </c:pt>
                <c:pt idx="611">
                  <c:v>0.42287200000000003</c:v>
                </c:pt>
                <c:pt idx="612">
                  <c:v>0.420213</c:v>
                </c:pt>
                <c:pt idx="613">
                  <c:v>0.41755300000000001</c:v>
                </c:pt>
                <c:pt idx="614">
                  <c:v>0.41489399999999999</c:v>
                </c:pt>
                <c:pt idx="615">
                  <c:v>0.41489399999999999</c:v>
                </c:pt>
                <c:pt idx="616">
                  <c:v>0.41489399999999999</c:v>
                </c:pt>
                <c:pt idx="617">
                  <c:v>0.41223399999999999</c:v>
                </c:pt>
                <c:pt idx="618">
                  <c:v>0.40957399999999999</c:v>
                </c:pt>
                <c:pt idx="619">
                  <c:v>0.40957399999999999</c:v>
                </c:pt>
                <c:pt idx="620">
                  <c:v>0.40691500000000003</c:v>
                </c:pt>
                <c:pt idx="621">
                  <c:v>0.40425499999999998</c:v>
                </c:pt>
                <c:pt idx="622">
                  <c:v>0.40159600000000001</c:v>
                </c:pt>
                <c:pt idx="623">
                  <c:v>0.39893600000000001</c:v>
                </c:pt>
                <c:pt idx="624">
                  <c:v>0.39627699999999999</c:v>
                </c:pt>
                <c:pt idx="625">
                  <c:v>0.39361699999999999</c:v>
                </c:pt>
                <c:pt idx="626">
                  <c:v>0.390957</c:v>
                </c:pt>
                <c:pt idx="627">
                  <c:v>0.38829799999999998</c:v>
                </c:pt>
                <c:pt idx="628">
                  <c:v>0.38563799999999998</c:v>
                </c:pt>
                <c:pt idx="629">
                  <c:v>0.38297900000000001</c:v>
                </c:pt>
                <c:pt idx="630">
                  <c:v>0.38031900000000002</c:v>
                </c:pt>
                <c:pt idx="631">
                  <c:v>0.37766</c:v>
                </c:pt>
                <c:pt idx="632">
                  <c:v>0.375</c:v>
                </c:pt>
                <c:pt idx="633">
                  <c:v>0.37234</c:v>
                </c:pt>
                <c:pt idx="634">
                  <c:v>0.37234</c:v>
                </c:pt>
                <c:pt idx="635">
                  <c:v>0.36968099999999998</c:v>
                </c:pt>
                <c:pt idx="636">
                  <c:v>0.36702099999999999</c:v>
                </c:pt>
                <c:pt idx="637">
                  <c:v>0.36436200000000002</c:v>
                </c:pt>
                <c:pt idx="638">
                  <c:v>0.36170200000000002</c:v>
                </c:pt>
                <c:pt idx="639">
                  <c:v>0.36170200000000002</c:v>
                </c:pt>
                <c:pt idx="640">
                  <c:v>0.359043</c:v>
                </c:pt>
                <c:pt idx="641">
                  <c:v>0.35638300000000001</c:v>
                </c:pt>
                <c:pt idx="642">
                  <c:v>0.35372300000000001</c:v>
                </c:pt>
                <c:pt idx="643">
                  <c:v>0.35106399999999999</c:v>
                </c:pt>
                <c:pt idx="644">
                  <c:v>0.35106399999999999</c:v>
                </c:pt>
                <c:pt idx="645">
                  <c:v>0.34840399999999999</c:v>
                </c:pt>
                <c:pt idx="646">
                  <c:v>0.34574500000000002</c:v>
                </c:pt>
                <c:pt idx="647">
                  <c:v>0.34308499999999997</c:v>
                </c:pt>
                <c:pt idx="648">
                  <c:v>0.34042600000000001</c:v>
                </c:pt>
                <c:pt idx="649">
                  <c:v>0.33776600000000001</c:v>
                </c:pt>
                <c:pt idx="650">
                  <c:v>0.33510600000000001</c:v>
                </c:pt>
                <c:pt idx="651">
                  <c:v>0.33244699999999999</c:v>
                </c:pt>
                <c:pt idx="652">
                  <c:v>0.329787</c:v>
                </c:pt>
                <c:pt idx="653">
                  <c:v>0.32712799999999997</c:v>
                </c:pt>
                <c:pt idx="654">
                  <c:v>0.32446799999999998</c:v>
                </c:pt>
                <c:pt idx="655">
                  <c:v>0.32180900000000001</c:v>
                </c:pt>
                <c:pt idx="656">
                  <c:v>0.31914900000000002</c:v>
                </c:pt>
                <c:pt idx="657">
                  <c:v>0.31648900000000002</c:v>
                </c:pt>
                <c:pt idx="658">
                  <c:v>0.31383</c:v>
                </c:pt>
                <c:pt idx="659">
                  <c:v>0.31117</c:v>
                </c:pt>
                <c:pt idx="660">
                  <c:v>0.30851099999999998</c:v>
                </c:pt>
                <c:pt idx="661">
                  <c:v>0.30585099999999998</c:v>
                </c:pt>
                <c:pt idx="662">
                  <c:v>0.30319099999999999</c:v>
                </c:pt>
                <c:pt idx="663">
                  <c:v>0.30053200000000002</c:v>
                </c:pt>
                <c:pt idx="664">
                  <c:v>0.29787200000000003</c:v>
                </c:pt>
                <c:pt idx="665">
                  <c:v>0.295213</c:v>
                </c:pt>
                <c:pt idx="666">
                  <c:v>0.29255300000000001</c:v>
                </c:pt>
                <c:pt idx="667">
                  <c:v>0.28989399999999999</c:v>
                </c:pt>
                <c:pt idx="668">
                  <c:v>0.28723399999999999</c:v>
                </c:pt>
                <c:pt idx="669">
                  <c:v>0.28457399999999999</c:v>
                </c:pt>
                <c:pt idx="670">
                  <c:v>0.28191500000000003</c:v>
                </c:pt>
                <c:pt idx="671">
                  <c:v>0.28191500000000003</c:v>
                </c:pt>
                <c:pt idx="672">
                  <c:v>0.27925499999999998</c:v>
                </c:pt>
                <c:pt idx="673">
                  <c:v>0.27659600000000001</c:v>
                </c:pt>
                <c:pt idx="674">
                  <c:v>0.27393600000000001</c:v>
                </c:pt>
                <c:pt idx="675">
                  <c:v>0.27127699999999999</c:v>
                </c:pt>
                <c:pt idx="676">
                  <c:v>0.26861699999999999</c:v>
                </c:pt>
                <c:pt idx="677">
                  <c:v>0.26861699999999999</c:v>
                </c:pt>
                <c:pt idx="678">
                  <c:v>0.26861699999999999</c:v>
                </c:pt>
                <c:pt idx="679">
                  <c:v>0.26861699999999999</c:v>
                </c:pt>
                <c:pt idx="680">
                  <c:v>0.26861699999999999</c:v>
                </c:pt>
                <c:pt idx="681">
                  <c:v>0.265957</c:v>
                </c:pt>
                <c:pt idx="682">
                  <c:v>0.265957</c:v>
                </c:pt>
                <c:pt idx="683">
                  <c:v>0.26329799999999998</c:v>
                </c:pt>
                <c:pt idx="684">
                  <c:v>0.26063799999999998</c:v>
                </c:pt>
                <c:pt idx="685">
                  <c:v>0.25797900000000001</c:v>
                </c:pt>
                <c:pt idx="686">
                  <c:v>0.25531900000000002</c:v>
                </c:pt>
                <c:pt idx="687">
                  <c:v>0.25531900000000002</c:v>
                </c:pt>
                <c:pt idx="688">
                  <c:v>0.25266</c:v>
                </c:pt>
                <c:pt idx="689">
                  <c:v>0.25266</c:v>
                </c:pt>
                <c:pt idx="690">
                  <c:v>0.25266</c:v>
                </c:pt>
                <c:pt idx="691">
                  <c:v>0.25266</c:v>
                </c:pt>
                <c:pt idx="692">
                  <c:v>0.25266</c:v>
                </c:pt>
                <c:pt idx="693">
                  <c:v>0.25</c:v>
                </c:pt>
                <c:pt idx="694">
                  <c:v>0.24734</c:v>
                </c:pt>
                <c:pt idx="695">
                  <c:v>0.24734</c:v>
                </c:pt>
                <c:pt idx="696">
                  <c:v>0.24468100000000001</c:v>
                </c:pt>
                <c:pt idx="697">
                  <c:v>0.24202099999999999</c:v>
                </c:pt>
                <c:pt idx="698">
                  <c:v>0.23936199999999999</c:v>
                </c:pt>
                <c:pt idx="699">
                  <c:v>0.236702</c:v>
                </c:pt>
                <c:pt idx="700">
                  <c:v>0.234043</c:v>
                </c:pt>
                <c:pt idx="701">
                  <c:v>0.23138300000000001</c:v>
                </c:pt>
                <c:pt idx="702">
                  <c:v>0.22872300000000001</c:v>
                </c:pt>
                <c:pt idx="703">
                  <c:v>0.22606399999999999</c:v>
                </c:pt>
                <c:pt idx="704">
                  <c:v>0.22606399999999999</c:v>
                </c:pt>
                <c:pt idx="705">
                  <c:v>0.22340399999999999</c:v>
                </c:pt>
                <c:pt idx="706">
                  <c:v>0.220745</c:v>
                </c:pt>
                <c:pt idx="707">
                  <c:v>0.218085</c:v>
                </c:pt>
                <c:pt idx="708">
                  <c:v>0.21542600000000001</c:v>
                </c:pt>
                <c:pt idx="709">
                  <c:v>0.21276600000000001</c:v>
                </c:pt>
                <c:pt idx="710">
                  <c:v>0.21010599999999999</c:v>
                </c:pt>
                <c:pt idx="711">
                  <c:v>0.20744699999999999</c:v>
                </c:pt>
                <c:pt idx="712">
                  <c:v>0.20744699999999999</c:v>
                </c:pt>
                <c:pt idx="713">
                  <c:v>0.20744699999999999</c:v>
                </c:pt>
                <c:pt idx="714">
                  <c:v>0.204787</c:v>
                </c:pt>
                <c:pt idx="715">
                  <c:v>0.202128</c:v>
                </c:pt>
                <c:pt idx="716">
                  <c:v>0.19946800000000001</c:v>
                </c:pt>
                <c:pt idx="717">
                  <c:v>0.19680900000000001</c:v>
                </c:pt>
                <c:pt idx="718">
                  <c:v>0.19414899999999999</c:v>
                </c:pt>
                <c:pt idx="719">
                  <c:v>0.19148899999999999</c:v>
                </c:pt>
                <c:pt idx="720">
                  <c:v>0.18883</c:v>
                </c:pt>
                <c:pt idx="721">
                  <c:v>0.18883</c:v>
                </c:pt>
                <c:pt idx="722">
                  <c:v>0.18617</c:v>
                </c:pt>
                <c:pt idx="723">
                  <c:v>0.18351100000000001</c:v>
                </c:pt>
                <c:pt idx="724">
                  <c:v>0.18085100000000001</c:v>
                </c:pt>
                <c:pt idx="725">
                  <c:v>0.18085100000000001</c:v>
                </c:pt>
                <c:pt idx="726">
                  <c:v>0.18085100000000001</c:v>
                </c:pt>
                <c:pt idx="727">
                  <c:v>0.17819099999999999</c:v>
                </c:pt>
                <c:pt idx="728">
                  <c:v>0.17819099999999999</c:v>
                </c:pt>
                <c:pt idx="729">
                  <c:v>0.17553199999999999</c:v>
                </c:pt>
                <c:pt idx="730">
                  <c:v>0.172872</c:v>
                </c:pt>
                <c:pt idx="731">
                  <c:v>0.172872</c:v>
                </c:pt>
                <c:pt idx="732">
                  <c:v>0.170213</c:v>
                </c:pt>
                <c:pt idx="733">
                  <c:v>0.16755300000000001</c:v>
                </c:pt>
                <c:pt idx="734">
                  <c:v>0.16489400000000001</c:v>
                </c:pt>
                <c:pt idx="735">
                  <c:v>0.16223399999999999</c:v>
                </c:pt>
                <c:pt idx="736">
                  <c:v>0.16223399999999999</c:v>
                </c:pt>
                <c:pt idx="737">
                  <c:v>0.15957399999999999</c:v>
                </c:pt>
                <c:pt idx="738">
                  <c:v>0.156915</c:v>
                </c:pt>
                <c:pt idx="739">
                  <c:v>0.154255</c:v>
                </c:pt>
                <c:pt idx="740">
                  <c:v>0.15159600000000001</c:v>
                </c:pt>
                <c:pt idx="741">
                  <c:v>0.14893600000000001</c:v>
                </c:pt>
                <c:pt idx="742">
                  <c:v>0.14627699999999999</c:v>
                </c:pt>
                <c:pt idx="743">
                  <c:v>0.14361699999999999</c:v>
                </c:pt>
                <c:pt idx="744">
                  <c:v>0.140957</c:v>
                </c:pt>
                <c:pt idx="745">
                  <c:v>0.138298</c:v>
                </c:pt>
                <c:pt idx="746">
                  <c:v>0.13563800000000001</c:v>
                </c:pt>
                <c:pt idx="747">
                  <c:v>0.13297900000000001</c:v>
                </c:pt>
                <c:pt idx="748">
                  <c:v>0.13031899999999999</c:v>
                </c:pt>
                <c:pt idx="749">
                  <c:v>0.12766</c:v>
                </c:pt>
                <c:pt idx="750">
                  <c:v>0.125</c:v>
                </c:pt>
                <c:pt idx="751">
                  <c:v>0.12234</c:v>
                </c:pt>
                <c:pt idx="752">
                  <c:v>0.119681</c:v>
                </c:pt>
                <c:pt idx="753">
                  <c:v>0.117021</c:v>
                </c:pt>
                <c:pt idx="754">
                  <c:v>0.11436200000000001</c:v>
                </c:pt>
                <c:pt idx="755">
                  <c:v>0.11436200000000001</c:v>
                </c:pt>
                <c:pt idx="756">
                  <c:v>0.111702</c:v>
                </c:pt>
                <c:pt idx="757">
                  <c:v>0.109043</c:v>
                </c:pt>
                <c:pt idx="758">
                  <c:v>0.10638300000000001</c:v>
                </c:pt>
                <c:pt idx="759">
                  <c:v>0.103723</c:v>
                </c:pt>
                <c:pt idx="760">
                  <c:v>0.101064</c:v>
                </c:pt>
                <c:pt idx="761">
                  <c:v>9.8404000000000005E-2</c:v>
                </c:pt>
                <c:pt idx="762">
                  <c:v>9.5744999999999997E-2</c:v>
                </c:pt>
                <c:pt idx="763">
                  <c:v>9.3085000000000001E-2</c:v>
                </c:pt>
                <c:pt idx="764">
                  <c:v>9.3085000000000001E-2</c:v>
                </c:pt>
                <c:pt idx="765">
                  <c:v>9.0426000000000006E-2</c:v>
                </c:pt>
                <c:pt idx="766">
                  <c:v>8.7765999999999997E-2</c:v>
                </c:pt>
                <c:pt idx="767">
                  <c:v>8.5106000000000001E-2</c:v>
                </c:pt>
                <c:pt idx="768">
                  <c:v>8.2447000000000006E-2</c:v>
                </c:pt>
                <c:pt idx="769">
                  <c:v>7.9786999999999997E-2</c:v>
                </c:pt>
                <c:pt idx="770">
                  <c:v>7.7128000000000002E-2</c:v>
                </c:pt>
                <c:pt idx="771">
                  <c:v>7.4468000000000006E-2</c:v>
                </c:pt>
                <c:pt idx="772">
                  <c:v>7.1808999999999998E-2</c:v>
                </c:pt>
                <c:pt idx="773">
                  <c:v>6.9149000000000002E-2</c:v>
                </c:pt>
                <c:pt idx="774">
                  <c:v>6.6489000000000006E-2</c:v>
                </c:pt>
                <c:pt idx="775">
                  <c:v>6.3829999999999998E-2</c:v>
                </c:pt>
                <c:pt idx="776">
                  <c:v>6.1170000000000002E-2</c:v>
                </c:pt>
                <c:pt idx="777">
                  <c:v>5.8511000000000001E-2</c:v>
                </c:pt>
                <c:pt idx="778">
                  <c:v>5.5850999999999998E-2</c:v>
                </c:pt>
                <c:pt idx="779">
                  <c:v>5.3191000000000002E-2</c:v>
                </c:pt>
                <c:pt idx="780">
                  <c:v>5.3191000000000002E-2</c:v>
                </c:pt>
                <c:pt idx="781">
                  <c:v>5.0532000000000001E-2</c:v>
                </c:pt>
                <c:pt idx="782">
                  <c:v>4.7871999999999998E-2</c:v>
                </c:pt>
                <c:pt idx="783">
                  <c:v>4.5213000000000003E-2</c:v>
                </c:pt>
                <c:pt idx="784">
                  <c:v>4.2553000000000001E-2</c:v>
                </c:pt>
                <c:pt idx="785">
                  <c:v>3.9893999999999999E-2</c:v>
                </c:pt>
                <c:pt idx="786">
                  <c:v>3.7234000000000003E-2</c:v>
                </c:pt>
                <c:pt idx="787">
                  <c:v>3.4574000000000001E-2</c:v>
                </c:pt>
                <c:pt idx="788">
                  <c:v>3.1914999999999999E-2</c:v>
                </c:pt>
                <c:pt idx="789">
                  <c:v>2.9255E-2</c:v>
                </c:pt>
                <c:pt idx="790">
                  <c:v>2.6596000000000002E-2</c:v>
                </c:pt>
                <c:pt idx="791">
                  <c:v>2.3935999999999999E-2</c:v>
                </c:pt>
                <c:pt idx="792">
                  <c:v>2.1277000000000001E-2</c:v>
                </c:pt>
                <c:pt idx="793">
                  <c:v>2.1277000000000001E-2</c:v>
                </c:pt>
                <c:pt idx="794">
                  <c:v>1.8617000000000002E-2</c:v>
                </c:pt>
                <c:pt idx="795">
                  <c:v>1.5956999999999999E-2</c:v>
                </c:pt>
                <c:pt idx="796">
                  <c:v>1.3298000000000001E-2</c:v>
                </c:pt>
                <c:pt idx="797">
                  <c:v>1.0638E-2</c:v>
                </c:pt>
                <c:pt idx="798">
                  <c:v>7.979E-3</c:v>
                </c:pt>
                <c:pt idx="799">
                  <c:v>5.3189999999999999E-3</c:v>
                </c:pt>
                <c:pt idx="800">
                  <c:v>2.66E-3</c:v>
                </c:pt>
                <c:pt idx="8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BD-47E4-AF01-4BD01A838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81976"/>
        <c:axId val="403581648"/>
      </c:scatterChart>
      <c:valAx>
        <c:axId val="40358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81648"/>
        <c:crosses val="autoZero"/>
        <c:crossBetween val="midCat"/>
      </c:valAx>
      <c:valAx>
        <c:axId val="4035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8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 Model Complexity Diabetes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L=0.3 M=0.2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'Model Complexity'!$C$6:$C$11</c:f>
              <c:numCache>
                <c:formatCode>General</c:formatCode>
                <c:ptCount val="6"/>
                <c:pt idx="0">
                  <c:v>28.57</c:v>
                </c:pt>
                <c:pt idx="1">
                  <c:v>29.06</c:v>
                </c:pt>
                <c:pt idx="2">
                  <c:v>28.3</c:v>
                </c:pt>
                <c:pt idx="3">
                  <c:v>29.5</c:v>
                </c:pt>
                <c:pt idx="4">
                  <c:v>29.16</c:v>
                </c:pt>
                <c:pt idx="5">
                  <c:v>28.99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93-4B27-B00A-D1D27AF6CCEA}"/>
            </c:ext>
          </c:extLst>
        </c:ser>
        <c:ser>
          <c:idx val="1"/>
          <c:order val="1"/>
          <c:tx>
            <c:v>L=0.3 M=0.4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'Model Complexity'!$D$6:$D$11</c:f>
              <c:numCache>
                <c:formatCode>General</c:formatCode>
                <c:ptCount val="6"/>
                <c:pt idx="0">
                  <c:v>29.16</c:v>
                </c:pt>
                <c:pt idx="1">
                  <c:v>29.37</c:v>
                </c:pt>
                <c:pt idx="2">
                  <c:v>28.85</c:v>
                </c:pt>
                <c:pt idx="3">
                  <c:v>29.02</c:v>
                </c:pt>
                <c:pt idx="4">
                  <c:v>30.22</c:v>
                </c:pt>
                <c:pt idx="5">
                  <c:v>29.37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93-4B27-B00A-D1D27AF6CCEA}"/>
            </c:ext>
          </c:extLst>
        </c:ser>
        <c:ser>
          <c:idx val="2"/>
          <c:order val="2"/>
          <c:tx>
            <c:v>L=0.1 M=0.2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'Model Complexity'!$E$6:$E$11</c:f>
              <c:numCache>
                <c:formatCode>General</c:formatCode>
                <c:ptCount val="6"/>
                <c:pt idx="0">
                  <c:v>30</c:v>
                </c:pt>
                <c:pt idx="1">
                  <c:v>30.16</c:v>
                </c:pt>
                <c:pt idx="2">
                  <c:v>29.55</c:v>
                </c:pt>
                <c:pt idx="3">
                  <c:v>29.85</c:v>
                </c:pt>
                <c:pt idx="4">
                  <c:v>29.96</c:v>
                </c:pt>
                <c:pt idx="5">
                  <c:v>30.09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93-4B27-B00A-D1D27AF6CCEA}"/>
            </c:ext>
          </c:extLst>
        </c:ser>
        <c:ser>
          <c:idx val="3"/>
          <c:order val="3"/>
          <c:tx>
            <c:v>L=0.1 M=0.4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'Model Complexity'!$F$6:$F$11</c:f>
              <c:numCache>
                <c:formatCode>General</c:formatCode>
                <c:ptCount val="6"/>
                <c:pt idx="0">
                  <c:v>30.47</c:v>
                </c:pt>
                <c:pt idx="1">
                  <c:v>30.26</c:v>
                </c:pt>
                <c:pt idx="2">
                  <c:v>29.66</c:v>
                </c:pt>
                <c:pt idx="3">
                  <c:v>30.48</c:v>
                </c:pt>
                <c:pt idx="4">
                  <c:v>29.76</c:v>
                </c:pt>
                <c:pt idx="5">
                  <c:v>29.71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93-4B27-B00A-D1D27AF6C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76944"/>
        <c:axId val="382878256"/>
      </c:scatterChart>
      <c:valAx>
        <c:axId val="38287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Hidden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78256"/>
        <c:crosses val="autoZero"/>
        <c:crossBetween val="midCat"/>
      </c:valAx>
      <c:valAx>
        <c:axId val="3828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7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 Model Complexity Mammographic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L=0.3 M=0.2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Complexity'!$B$17:$B$21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</c:numCache>
            </c:numRef>
          </c:xVal>
          <c:yVal>
            <c:numRef>
              <c:f>'Model Complexity'!$C$17:$C$22</c:f>
              <c:numCache>
                <c:formatCode>General</c:formatCode>
                <c:ptCount val="6"/>
                <c:pt idx="0">
                  <c:v>18.260000000000002</c:v>
                </c:pt>
                <c:pt idx="1">
                  <c:v>18.45</c:v>
                </c:pt>
                <c:pt idx="2">
                  <c:v>18.72</c:v>
                </c:pt>
                <c:pt idx="3">
                  <c:v>18.8</c:v>
                </c:pt>
                <c:pt idx="4">
                  <c:v>18.48</c:v>
                </c:pt>
                <c:pt idx="5">
                  <c:v>18.68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1-40D0-A0E2-866581E5DBBF}"/>
            </c:ext>
          </c:extLst>
        </c:ser>
        <c:ser>
          <c:idx val="1"/>
          <c:order val="1"/>
          <c:tx>
            <c:v>L=0.3 M=0.4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Complexity'!$B$17:$B$21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</c:numCache>
            </c:numRef>
          </c:xVal>
          <c:yVal>
            <c:numRef>
              <c:f>'Model Complexity'!$D$17:$D$22</c:f>
              <c:numCache>
                <c:formatCode>General</c:formatCode>
                <c:ptCount val="6"/>
                <c:pt idx="0">
                  <c:v>18.16</c:v>
                </c:pt>
                <c:pt idx="1">
                  <c:v>18.47</c:v>
                </c:pt>
                <c:pt idx="2">
                  <c:v>18.690000000000001</c:v>
                </c:pt>
                <c:pt idx="3">
                  <c:v>18.829999999999998</c:v>
                </c:pt>
                <c:pt idx="4">
                  <c:v>18.47</c:v>
                </c:pt>
                <c:pt idx="5">
                  <c:v>18.57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21-40D0-A0E2-866581E5DBBF}"/>
            </c:ext>
          </c:extLst>
        </c:ser>
        <c:ser>
          <c:idx val="2"/>
          <c:order val="2"/>
          <c:tx>
            <c:v>L=0.1 M=0.2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Complexity'!$B$17:$B$21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</c:numCache>
            </c:numRef>
          </c:xVal>
          <c:yVal>
            <c:numRef>
              <c:f>'Model Complexity'!$E$17:$E$22</c:f>
              <c:numCache>
                <c:formatCode>General</c:formatCode>
                <c:ptCount val="6"/>
                <c:pt idx="0">
                  <c:v>18.350000000000001</c:v>
                </c:pt>
                <c:pt idx="1">
                  <c:v>18.440000000000001</c:v>
                </c:pt>
                <c:pt idx="2">
                  <c:v>19.05</c:v>
                </c:pt>
                <c:pt idx="3">
                  <c:v>19.66</c:v>
                </c:pt>
                <c:pt idx="4">
                  <c:v>19.38</c:v>
                </c:pt>
                <c:pt idx="5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21-40D0-A0E2-866581E5DBBF}"/>
            </c:ext>
          </c:extLst>
        </c:ser>
        <c:ser>
          <c:idx val="3"/>
          <c:order val="3"/>
          <c:tx>
            <c:v>L=0.1 M=0.4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Complexity'!$B$17:$B$21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</c:numCache>
            </c:numRef>
          </c:xVal>
          <c:yVal>
            <c:numRef>
              <c:f>'Model Complexity'!$F$17:$F$22</c:f>
              <c:numCache>
                <c:formatCode>General</c:formatCode>
                <c:ptCount val="6"/>
                <c:pt idx="0">
                  <c:v>18.66</c:v>
                </c:pt>
                <c:pt idx="1">
                  <c:v>18.899999999999999</c:v>
                </c:pt>
                <c:pt idx="2">
                  <c:v>19.11</c:v>
                </c:pt>
                <c:pt idx="3">
                  <c:v>20.12</c:v>
                </c:pt>
                <c:pt idx="4">
                  <c:v>19.809999999999999</c:v>
                </c:pt>
                <c:pt idx="5">
                  <c:v>19.55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21-40D0-A0E2-866581E5D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66696"/>
        <c:axId val="393268664"/>
      </c:scatterChart>
      <c:valAx>
        <c:axId val="39326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Hidden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68664"/>
        <c:crosses val="autoZero"/>
        <c:crossBetween val="midCat"/>
      </c:valAx>
      <c:valAx>
        <c:axId val="3932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6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Model Complexity Diabetes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PolyKernel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Complexity'!$L$6:$L$10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'Model Complexity'!$M$6:$M$10</c:f>
              <c:numCache>
                <c:formatCode>General</c:formatCode>
                <c:ptCount val="5"/>
                <c:pt idx="0">
                  <c:v>32.94</c:v>
                </c:pt>
                <c:pt idx="1">
                  <c:v>32.19</c:v>
                </c:pt>
                <c:pt idx="2">
                  <c:v>30.68</c:v>
                </c:pt>
                <c:pt idx="3">
                  <c:v>29.86</c:v>
                </c:pt>
                <c:pt idx="4">
                  <c:v>29.49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E8-4DC2-B3EE-C1CD47560744}"/>
            </c:ext>
          </c:extLst>
        </c:ser>
        <c:ser>
          <c:idx val="1"/>
          <c:order val="1"/>
          <c:tx>
            <c:v>Puk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Complexity'!$L$6:$L$10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'Model Complexity'!$N$6:$N$10</c:f>
              <c:numCache>
                <c:formatCode>General</c:formatCode>
                <c:ptCount val="5"/>
                <c:pt idx="0">
                  <c:v>31.02</c:v>
                </c:pt>
                <c:pt idx="1">
                  <c:v>30.67</c:v>
                </c:pt>
                <c:pt idx="2">
                  <c:v>30.32</c:v>
                </c:pt>
                <c:pt idx="3">
                  <c:v>30.19</c:v>
                </c:pt>
                <c:pt idx="4">
                  <c:v>29.85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E8-4DC2-B3EE-C1CD47560744}"/>
            </c:ext>
          </c:extLst>
        </c:ser>
        <c:ser>
          <c:idx val="2"/>
          <c:order val="2"/>
          <c:tx>
            <c:v>RBFKernel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Complexity'!$L$6:$L$10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'Model Complexity'!$O$6:$O$10</c:f>
              <c:numCache>
                <c:formatCode>General</c:formatCode>
                <c:ptCount val="5"/>
                <c:pt idx="0">
                  <c:v>46.62</c:v>
                </c:pt>
                <c:pt idx="1">
                  <c:v>41.26</c:v>
                </c:pt>
                <c:pt idx="2">
                  <c:v>40.72</c:v>
                </c:pt>
                <c:pt idx="3">
                  <c:v>40.11</c:v>
                </c:pt>
                <c:pt idx="4">
                  <c:v>39.44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E8-4DC2-B3EE-C1CD4756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12112"/>
        <c:axId val="397717032"/>
      </c:scatterChart>
      <c:valAx>
        <c:axId val="39771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7032"/>
        <c:crosses val="autoZero"/>
        <c:crossBetween val="midCat"/>
      </c:valAx>
      <c:valAx>
        <c:axId val="39771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Model Complexity Mammographic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PolyKernel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Complexity'!$L$17:$L$21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'Model Complexity'!$M$17:$M$21</c:f>
              <c:numCache>
                <c:formatCode>General</c:formatCode>
                <c:ptCount val="5"/>
                <c:pt idx="0">
                  <c:v>20.38</c:v>
                </c:pt>
                <c:pt idx="1">
                  <c:v>20.41</c:v>
                </c:pt>
                <c:pt idx="2">
                  <c:v>19.79</c:v>
                </c:pt>
                <c:pt idx="3">
                  <c:v>19.350000000000001</c:v>
                </c:pt>
                <c:pt idx="4">
                  <c:v>18.3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9A-420C-B608-D24C074A8509}"/>
            </c:ext>
          </c:extLst>
        </c:ser>
        <c:ser>
          <c:idx val="1"/>
          <c:order val="1"/>
          <c:tx>
            <c:v>Puk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Complexity'!$L$17:$L$21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'Model Complexity'!$N$17:$N$21</c:f>
              <c:numCache>
                <c:formatCode>General</c:formatCode>
                <c:ptCount val="5"/>
                <c:pt idx="0">
                  <c:v>21.23</c:v>
                </c:pt>
                <c:pt idx="1">
                  <c:v>21.05</c:v>
                </c:pt>
                <c:pt idx="2">
                  <c:v>20.83</c:v>
                </c:pt>
                <c:pt idx="3">
                  <c:v>20.49</c:v>
                </c:pt>
                <c:pt idx="4">
                  <c:v>20.64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9A-420C-B608-D24C074A8509}"/>
            </c:ext>
          </c:extLst>
        </c:ser>
        <c:ser>
          <c:idx val="2"/>
          <c:order val="2"/>
          <c:tx>
            <c:v>RBFKernel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Complexity'!$L$17:$L$21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'Model Complexity'!$O$17:$O$21</c:f>
              <c:numCache>
                <c:formatCode>General</c:formatCode>
                <c:ptCount val="5"/>
                <c:pt idx="0">
                  <c:v>21.92</c:v>
                </c:pt>
                <c:pt idx="1">
                  <c:v>21.63</c:v>
                </c:pt>
                <c:pt idx="2">
                  <c:v>21.17</c:v>
                </c:pt>
                <c:pt idx="3">
                  <c:v>20.84</c:v>
                </c:pt>
                <c:pt idx="4">
                  <c:v>20.77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9A-420C-B608-D24C074A8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85320"/>
        <c:axId val="336885648"/>
      </c:scatterChart>
      <c:valAx>
        <c:axId val="33688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85648"/>
        <c:crosses val="autoZero"/>
        <c:crossBetween val="midCat"/>
      </c:valAx>
      <c:valAx>
        <c:axId val="3368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8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Model Complexity Diabetes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Weight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Complexity'!$H$6:$H$12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'Model Complexity'!$I$6:$I$12</c:f>
              <c:numCache>
                <c:formatCode>General</c:formatCode>
                <c:ptCount val="7"/>
                <c:pt idx="0">
                  <c:v>37.86</c:v>
                </c:pt>
                <c:pt idx="1">
                  <c:v>39.840000000000003</c:v>
                </c:pt>
                <c:pt idx="2">
                  <c:v>38.479999999999997</c:v>
                </c:pt>
                <c:pt idx="3">
                  <c:v>36.24</c:v>
                </c:pt>
                <c:pt idx="4">
                  <c:v>35.14</c:v>
                </c:pt>
                <c:pt idx="5">
                  <c:v>34.799999999999997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21-42B8-8962-6989C3BE7EB2}"/>
            </c:ext>
          </c:extLst>
        </c:ser>
        <c:ser>
          <c:idx val="1"/>
          <c:order val="1"/>
          <c:tx>
            <c:v>Weighted 1/Dist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Complexity'!$H$6:$H$12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'Model Complexity'!$J$6:$J$12</c:f>
              <c:numCache>
                <c:formatCode>General</c:formatCode>
                <c:ptCount val="7"/>
                <c:pt idx="0">
                  <c:v>37.86</c:v>
                </c:pt>
                <c:pt idx="1">
                  <c:v>37.880000000000003</c:v>
                </c:pt>
                <c:pt idx="2">
                  <c:v>37.5</c:v>
                </c:pt>
                <c:pt idx="3">
                  <c:v>35.26</c:v>
                </c:pt>
                <c:pt idx="4">
                  <c:v>34.44</c:v>
                </c:pt>
                <c:pt idx="5">
                  <c:v>34.07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21-42B8-8962-6989C3BE7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914840"/>
        <c:axId val="336911232"/>
      </c:scatterChart>
      <c:valAx>
        <c:axId val="33691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(number of neighbors)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11232"/>
        <c:crosses val="autoZero"/>
        <c:crossBetween val="midCat"/>
      </c:valAx>
      <c:valAx>
        <c:axId val="3369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14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Model Complexity Mammographic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Weight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Complexity'!$H$17:$H$22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'Model Complexity'!$I$17:$I$22</c:f>
              <c:numCache>
                <c:formatCode>General</c:formatCode>
                <c:ptCount val="6"/>
                <c:pt idx="0">
                  <c:v>25.85</c:v>
                </c:pt>
                <c:pt idx="1">
                  <c:v>24.8</c:v>
                </c:pt>
                <c:pt idx="2">
                  <c:v>19.98</c:v>
                </c:pt>
                <c:pt idx="3">
                  <c:v>19.850000000000001</c:v>
                </c:pt>
                <c:pt idx="4">
                  <c:v>18.91</c:v>
                </c:pt>
                <c:pt idx="5">
                  <c:v>18.47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E-4AE7-8C13-ED87C626196B}"/>
            </c:ext>
          </c:extLst>
        </c:ser>
        <c:ser>
          <c:idx val="1"/>
          <c:order val="1"/>
          <c:tx>
            <c:v>Weighted by 1/Dist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Complexity'!$H$17:$H$22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'Model Complexity'!$J$17:$J$22</c:f>
              <c:numCache>
                <c:formatCode>General</c:formatCode>
                <c:ptCount val="6"/>
                <c:pt idx="0">
                  <c:v>25.85</c:v>
                </c:pt>
                <c:pt idx="1">
                  <c:v>25.41</c:v>
                </c:pt>
                <c:pt idx="2">
                  <c:v>21.28</c:v>
                </c:pt>
                <c:pt idx="3">
                  <c:v>20.46</c:v>
                </c:pt>
                <c:pt idx="4">
                  <c:v>19.64</c:v>
                </c:pt>
                <c:pt idx="5">
                  <c:v>18.53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FE-4AE7-8C13-ED87C6261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84664"/>
        <c:axId val="336884992"/>
      </c:scatterChart>
      <c:valAx>
        <c:axId val="33688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(number of neighbors)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84992"/>
        <c:crosses val="autoZero"/>
        <c:crossBetween val="midCat"/>
      </c:valAx>
      <c:valAx>
        <c:axId val="3368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8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Tree Model Complexity Diabetes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M=2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Complexity'!$X$6:$X$10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'Model Complexity'!$Z$6:$Z$10</c:f>
              <c:numCache>
                <c:formatCode>General</c:formatCode>
                <c:ptCount val="5"/>
                <c:pt idx="0">
                  <c:v>35.76</c:v>
                </c:pt>
                <c:pt idx="1">
                  <c:v>35.97</c:v>
                </c:pt>
                <c:pt idx="2">
                  <c:v>36.44</c:v>
                </c:pt>
                <c:pt idx="3">
                  <c:v>36.28</c:v>
                </c:pt>
                <c:pt idx="4">
                  <c:v>36.21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69-4BB1-AD2D-0ECFA98FE62F}"/>
            </c:ext>
          </c:extLst>
        </c:ser>
        <c:ser>
          <c:idx val="1"/>
          <c:order val="1"/>
          <c:tx>
            <c:v>M=5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Complexity'!$X$6:$X$10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'Model Complexity'!$AA$6:$AA$10</c:f>
              <c:numCache>
                <c:formatCode>General</c:formatCode>
                <c:ptCount val="5"/>
                <c:pt idx="0">
                  <c:v>35.369999999999997</c:v>
                </c:pt>
                <c:pt idx="1">
                  <c:v>35.92</c:v>
                </c:pt>
                <c:pt idx="2">
                  <c:v>35.979999999999997</c:v>
                </c:pt>
                <c:pt idx="3">
                  <c:v>36.06</c:v>
                </c:pt>
                <c:pt idx="4">
                  <c:v>36.28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D-450B-AE42-4A78F1745EFF}"/>
            </c:ext>
          </c:extLst>
        </c:ser>
        <c:ser>
          <c:idx val="2"/>
          <c:order val="2"/>
          <c:tx>
            <c:v>M=10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Complexity'!$X$6:$X$10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'Model Complexity'!$AB$6:$AB$10</c:f>
              <c:numCache>
                <c:formatCode>General</c:formatCode>
                <c:ptCount val="5"/>
                <c:pt idx="0">
                  <c:v>34.94</c:v>
                </c:pt>
                <c:pt idx="1">
                  <c:v>35.090000000000003</c:v>
                </c:pt>
                <c:pt idx="2">
                  <c:v>35.409999999999997</c:v>
                </c:pt>
                <c:pt idx="3">
                  <c:v>35.409999999999997</c:v>
                </c:pt>
                <c:pt idx="4">
                  <c:v>35.51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8D-450B-AE42-4A78F1745EFF}"/>
            </c:ext>
          </c:extLst>
        </c:ser>
        <c:ser>
          <c:idx val="3"/>
          <c:order val="3"/>
          <c:tx>
            <c:v>Unpruned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'Model Complexity'!$X$11:$X$15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'Model Complexity'!$Z$11:$Z$15</c:f>
              <c:numCache>
                <c:formatCode>General</c:formatCode>
                <c:ptCount val="5"/>
                <c:pt idx="0">
                  <c:v>36.24</c:v>
                </c:pt>
                <c:pt idx="1">
                  <c:v>36.24</c:v>
                </c:pt>
                <c:pt idx="2">
                  <c:v>36.24</c:v>
                </c:pt>
                <c:pt idx="3">
                  <c:v>36.24</c:v>
                </c:pt>
                <c:pt idx="4">
                  <c:v>36.24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8D-450B-AE42-4A78F1745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00376"/>
        <c:axId val="393701032"/>
      </c:scatterChart>
      <c:valAx>
        <c:axId val="39370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01032"/>
        <c:crosses val="autoZero"/>
        <c:crossBetween val="midCat"/>
      </c:valAx>
      <c:valAx>
        <c:axId val="39370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00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7</xdr:col>
      <xdr:colOff>38100</xdr:colOff>
      <xdr:row>58</xdr:row>
      <xdr:rowOff>63500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711200</xdr:colOff>
      <xdr:row>36</xdr:row>
      <xdr:rowOff>12700</xdr:rowOff>
    </xdr:from>
    <xdr:to>
      <xdr:col>13</xdr:col>
      <xdr:colOff>749300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12701</xdr:colOff>
      <xdr:row>2</xdr:row>
      <xdr:rowOff>6350</xdr:rowOff>
    </xdr:from>
    <xdr:to>
      <xdr:col>10</xdr:col>
      <xdr:colOff>12701</xdr:colOff>
      <xdr:row>21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22</xdr:row>
      <xdr:rowOff>184149</xdr:rowOff>
    </xdr:from>
    <xdr:to>
      <xdr:col>10</xdr:col>
      <xdr:colOff>12700</xdr:colOff>
      <xdr:row>42</xdr:row>
      <xdr:rowOff>158749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25400</xdr:rowOff>
    </xdr:from>
    <xdr:to>
      <xdr:col>20</xdr:col>
      <xdr:colOff>0</xdr:colOff>
      <xdr:row>22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23</xdr:row>
      <xdr:rowOff>12700</xdr:rowOff>
    </xdr:from>
    <xdr:to>
      <xdr:col>20</xdr:col>
      <xdr:colOff>19050</xdr:colOff>
      <xdr:row>42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30</xdr:col>
      <xdr:colOff>0</xdr:colOff>
      <xdr:row>21</xdr:row>
      <xdr:rowOff>158750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30</xdr:col>
      <xdr:colOff>0</xdr:colOff>
      <xdr:row>42</xdr:row>
      <xdr:rowOff>158750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2</xdr:row>
      <xdr:rowOff>0</xdr:rowOff>
    </xdr:from>
    <xdr:to>
      <xdr:col>40</xdr:col>
      <xdr:colOff>0</xdr:colOff>
      <xdr:row>21</xdr:row>
      <xdr:rowOff>158750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23</xdr:row>
      <xdr:rowOff>0</xdr:rowOff>
    </xdr:from>
    <xdr:to>
      <xdr:col>40</xdr:col>
      <xdr:colOff>0</xdr:colOff>
      <xdr:row>42</xdr:row>
      <xdr:rowOff>158750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0</xdr:colOff>
      <xdr:row>2</xdr:row>
      <xdr:rowOff>0</xdr:rowOff>
    </xdr:from>
    <xdr:to>
      <xdr:col>50</xdr:col>
      <xdr:colOff>0</xdr:colOff>
      <xdr:row>21</xdr:row>
      <xdr:rowOff>158750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0</xdr:colOff>
      <xdr:row>23</xdr:row>
      <xdr:rowOff>12700</xdr:rowOff>
    </xdr:from>
    <xdr:to>
      <xdr:col>50</xdr:col>
      <xdr:colOff>0</xdr:colOff>
      <xdr:row>42</xdr:row>
      <xdr:rowOff>171450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6350</xdr:colOff>
      <xdr:row>2</xdr:row>
      <xdr:rowOff>12700</xdr:rowOff>
    </xdr:from>
    <xdr:to>
      <xdr:col>60</xdr:col>
      <xdr:colOff>6350</xdr:colOff>
      <xdr:row>21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6350</xdr:colOff>
      <xdr:row>22</xdr:row>
      <xdr:rowOff>165100</xdr:rowOff>
    </xdr:from>
    <xdr:to>
      <xdr:col>60</xdr:col>
      <xdr:colOff>6350</xdr:colOff>
      <xdr:row>42</xdr:row>
      <xdr:rowOff>139700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19050</xdr:rowOff>
    </xdr:from>
    <xdr:to>
      <xdr:col>8</xdr:col>
      <xdr:colOff>311150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165100</xdr:rowOff>
    </xdr:from>
    <xdr:to>
      <xdr:col>8</xdr:col>
      <xdr:colOff>304800</xdr:colOff>
      <xdr:row>31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18</xdr:row>
      <xdr:rowOff>0</xdr:rowOff>
    </xdr:from>
    <xdr:to>
      <xdr:col>9</xdr:col>
      <xdr:colOff>304800</xdr:colOff>
      <xdr:row>32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9</xdr:col>
      <xdr:colOff>304800</xdr:colOff>
      <xdr:row>48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9</xdr:col>
      <xdr:colOff>304800</xdr:colOff>
      <xdr:row>64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9</xdr:col>
      <xdr:colOff>304800</xdr:colOff>
      <xdr:row>80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304800</xdr:colOff>
      <xdr:row>32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18</xdr:col>
      <xdr:colOff>304800</xdr:colOff>
      <xdr:row>48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50</xdr:row>
      <xdr:rowOff>0</xdr:rowOff>
    </xdr:from>
    <xdr:to>
      <xdr:col>18</xdr:col>
      <xdr:colOff>304800</xdr:colOff>
      <xdr:row>64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66</xdr:row>
      <xdr:rowOff>0</xdr:rowOff>
    </xdr:from>
    <xdr:to>
      <xdr:col>18</xdr:col>
      <xdr:colOff>304800</xdr:colOff>
      <xdr:row>80</xdr:row>
      <xdr:rowOff>165100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ryte\Documents\Gatech\cs4641\Project1\J48_MM_ROC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ryte\Documents\Gatech\cs4641\Project1\NN_DR_ROC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ryte\Documents\Gatech\cs4641\Project1\Boosting_MM_RO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ryte\Documents\Gatech\cs4641\Project1\SVM_MM_ROC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ryte\Documents\Gatech\cs4641\Project1\KNN_MM_ROC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ryte\Documents\Gatech\cs4641\Project1\NN_MM_ROC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ryte\Documents\Gatech\cs4641\Project1\J48_DR_ROC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ryte\Documents\Gatech\cs4641\Project1\Boosting_DR_ROC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ryte\Documents\Gatech\cs4641\Project1\SVM_DR_ROC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ryte\Documents\Gatech\cs4641\Project1\KNN_DR_RO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48_MM_ROC"/>
    </sheetNames>
    <sheetDataSet>
      <sheetData sheetId="0">
        <row r="20">
          <cell r="F20">
            <v>0.97826100000000005</v>
          </cell>
          <cell r="G20">
            <v>1</v>
          </cell>
        </row>
        <row r="21">
          <cell r="F21">
            <v>0.39130399999999999</v>
          </cell>
          <cell r="G21">
            <v>0.98</v>
          </cell>
        </row>
        <row r="22">
          <cell r="F22">
            <v>0.33333299999999999</v>
          </cell>
          <cell r="G22">
            <v>0.93333299999999997</v>
          </cell>
        </row>
        <row r="23">
          <cell r="F23">
            <v>0.33333299999999999</v>
          </cell>
          <cell r="G23">
            <v>0.92666700000000002</v>
          </cell>
        </row>
        <row r="24">
          <cell r="F24">
            <v>0.15942000000000001</v>
          </cell>
          <cell r="G24">
            <v>0.76</v>
          </cell>
        </row>
        <row r="25">
          <cell r="F25">
            <v>0.144928</v>
          </cell>
          <cell r="G25">
            <v>0.74666699999999997</v>
          </cell>
        </row>
        <row r="26">
          <cell r="F26">
            <v>0.144928</v>
          </cell>
          <cell r="G26">
            <v>0.73333300000000001</v>
          </cell>
        </row>
        <row r="27">
          <cell r="F27">
            <v>8.6957000000000007E-2</v>
          </cell>
          <cell r="G27">
            <v>0.67333299999999996</v>
          </cell>
        </row>
        <row r="28">
          <cell r="F28">
            <v>0</v>
          </cell>
          <cell r="G2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_DR_ROC"/>
    </sheetNames>
    <sheetDataSet>
      <sheetData sheetId="0">
        <row r="19">
          <cell r="F19">
            <v>1</v>
          </cell>
          <cell r="G19">
            <v>1</v>
          </cell>
        </row>
        <row r="20">
          <cell r="F20">
            <v>0.99767399999999995</v>
          </cell>
          <cell r="G20">
            <v>1</v>
          </cell>
        </row>
        <row r="21">
          <cell r="F21">
            <v>0.99534900000000004</v>
          </cell>
          <cell r="G21">
            <v>1</v>
          </cell>
        </row>
        <row r="22">
          <cell r="F22">
            <v>0.99302299999999999</v>
          </cell>
          <cell r="G22">
            <v>1</v>
          </cell>
        </row>
        <row r="23">
          <cell r="F23">
            <v>0.99069799999999997</v>
          </cell>
          <cell r="G23">
            <v>1</v>
          </cell>
        </row>
        <row r="24">
          <cell r="F24">
            <v>0.98837200000000003</v>
          </cell>
          <cell r="G24">
            <v>1</v>
          </cell>
        </row>
        <row r="25">
          <cell r="F25">
            <v>0.98604700000000001</v>
          </cell>
          <cell r="G25">
            <v>1</v>
          </cell>
        </row>
        <row r="26">
          <cell r="F26">
            <v>0.98372099999999996</v>
          </cell>
          <cell r="G26">
            <v>1</v>
          </cell>
        </row>
        <row r="27">
          <cell r="F27">
            <v>0.98139500000000002</v>
          </cell>
          <cell r="G27">
            <v>1</v>
          </cell>
        </row>
        <row r="28">
          <cell r="F28">
            <v>0.97907</v>
          </cell>
          <cell r="G28">
            <v>1</v>
          </cell>
        </row>
        <row r="29">
          <cell r="F29">
            <v>0.97674399999999995</v>
          </cell>
          <cell r="G29">
            <v>1</v>
          </cell>
        </row>
        <row r="30">
          <cell r="F30">
            <v>0.97441900000000004</v>
          </cell>
          <cell r="G30">
            <v>1</v>
          </cell>
        </row>
        <row r="31">
          <cell r="F31">
            <v>0.97209299999999998</v>
          </cell>
          <cell r="G31">
            <v>1</v>
          </cell>
        </row>
        <row r="32">
          <cell r="F32">
            <v>0.96976700000000005</v>
          </cell>
          <cell r="G32">
            <v>1</v>
          </cell>
        </row>
        <row r="33">
          <cell r="F33">
            <v>0.96744200000000002</v>
          </cell>
          <cell r="G33">
            <v>1</v>
          </cell>
        </row>
        <row r="34">
          <cell r="F34">
            <v>0.96511599999999997</v>
          </cell>
          <cell r="G34">
            <v>1</v>
          </cell>
        </row>
        <row r="35">
          <cell r="F35">
            <v>0.96279099999999995</v>
          </cell>
          <cell r="G35">
            <v>1</v>
          </cell>
        </row>
        <row r="36">
          <cell r="F36">
            <v>0.96046500000000001</v>
          </cell>
          <cell r="G36">
            <v>1</v>
          </cell>
        </row>
        <row r="37">
          <cell r="F37">
            <v>0.95813999999999999</v>
          </cell>
          <cell r="G37">
            <v>1</v>
          </cell>
        </row>
        <row r="38">
          <cell r="F38">
            <v>0.95581400000000005</v>
          </cell>
          <cell r="G38">
            <v>1</v>
          </cell>
        </row>
        <row r="39">
          <cell r="F39">
            <v>0.953488</v>
          </cell>
          <cell r="G39">
            <v>1</v>
          </cell>
        </row>
        <row r="40">
          <cell r="F40">
            <v>0.95116299999999998</v>
          </cell>
          <cell r="G40">
            <v>1</v>
          </cell>
        </row>
        <row r="41">
          <cell r="F41">
            <v>0.94883700000000004</v>
          </cell>
          <cell r="G41">
            <v>1</v>
          </cell>
        </row>
        <row r="42">
          <cell r="F42">
            <v>0.94651200000000002</v>
          </cell>
          <cell r="G42">
            <v>1</v>
          </cell>
        </row>
        <row r="43">
          <cell r="F43">
            <v>0.94418599999999997</v>
          </cell>
          <cell r="G43">
            <v>1</v>
          </cell>
        </row>
        <row r="44">
          <cell r="F44">
            <v>0.94186000000000003</v>
          </cell>
          <cell r="G44">
            <v>1</v>
          </cell>
        </row>
        <row r="45">
          <cell r="F45">
            <v>0.93953500000000001</v>
          </cell>
          <cell r="G45">
            <v>1</v>
          </cell>
        </row>
        <row r="46">
          <cell r="F46">
            <v>0.93720899999999996</v>
          </cell>
          <cell r="G46">
            <v>1</v>
          </cell>
        </row>
        <row r="47">
          <cell r="F47">
            <v>0.93488400000000005</v>
          </cell>
          <cell r="G47">
            <v>1</v>
          </cell>
        </row>
        <row r="48">
          <cell r="F48">
            <v>0.932558</v>
          </cell>
          <cell r="G48">
            <v>1</v>
          </cell>
        </row>
        <row r="49">
          <cell r="F49">
            <v>0.93023299999999998</v>
          </cell>
          <cell r="G49">
            <v>1</v>
          </cell>
        </row>
        <row r="50">
          <cell r="F50">
            <v>0.92790700000000004</v>
          </cell>
          <cell r="G50">
            <v>1</v>
          </cell>
        </row>
        <row r="51">
          <cell r="F51">
            <v>0.92558099999999999</v>
          </cell>
          <cell r="G51">
            <v>1</v>
          </cell>
        </row>
        <row r="52">
          <cell r="F52">
            <v>0.92325599999999997</v>
          </cell>
          <cell r="G52">
            <v>1</v>
          </cell>
        </row>
        <row r="53">
          <cell r="F53">
            <v>0.92093000000000003</v>
          </cell>
          <cell r="G53">
            <v>1</v>
          </cell>
        </row>
        <row r="54">
          <cell r="F54">
            <v>0.918605</v>
          </cell>
          <cell r="G54">
            <v>1</v>
          </cell>
        </row>
        <row r="55">
          <cell r="F55">
            <v>0.91627899999999995</v>
          </cell>
          <cell r="G55">
            <v>1</v>
          </cell>
        </row>
        <row r="56">
          <cell r="F56">
            <v>0.91395300000000002</v>
          </cell>
          <cell r="G56">
            <v>1</v>
          </cell>
        </row>
        <row r="57">
          <cell r="F57">
            <v>0.91162799999999999</v>
          </cell>
          <cell r="G57">
            <v>1</v>
          </cell>
        </row>
        <row r="58">
          <cell r="F58">
            <v>0.90930200000000005</v>
          </cell>
          <cell r="G58">
            <v>1</v>
          </cell>
        </row>
        <row r="59">
          <cell r="F59">
            <v>0.90697700000000003</v>
          </cell>
          <cell r="G59">
            <v>1</v>
          </cell>
        </row>
        <row r="60">
          <cell r="F60">
            <v>0.90465099999999998</v>
          </cell>
          <cell r="G60">
            <v>1</v>
          </cell>
        </row>
        <row r="61">
          <cell r="F61">
            <v>0.90232599999999996</v>
          </cell>
          <cell r="G61">
            <v>1</v>
          </cell>
        </row>
        <row r="62">
          <cell r="F62">
            <v>0.9</v>
          </cell>
          <cell r="G62">
            <v>1</v>
          </cell>
        </row>
        <row r="63">
          <cell r="F63">
            <v>0.89767399999999997</v>
          </cell>
          <cell r="G63">
            <v>1</v>
          </cell>
        </row>
        <row r="64">
          <cell r="F64">
            <v>0.89534899999999995</v>
          </cell>
          <cell r="G64">
            <v>1</v>
          </cell>
        </row>
        <row r="65">
          <cell r="F65">
            <v>0.89302300000000001</v>
          </cell>
          <cell r="G65">
            <v>1</v>
          </cell>
        </row>
        <row r="66">
          <cell r="F66">
            <v>0.89069799999999999</v>
          </cell>
          <cell r="G66">
            <v>1</v>
          </cell>
        </row>
        <row r="67">
          <cell r="F67">
            <v>0.88837200000000005</v>
          </cell>
          <cell r="G67">
            <v>1</v>
          </cell>
        </row>
        <row r="68">
          <cell r="F68">
            <v>0.88604700000000003</v>
          </cell>
          <cell r="G68">
            <v>1</v>
          </cell>
        </row>
        <row r="69">
          <cell r="F69">
            <v>0.88372099999999998</v>
          </cell>
          <cell r="G69">
            <v>1</v>
          </cell>
        </row>
        <row r="70">
          <cell r="F70">
            <v>0.88139500000000004</v>
          </cell>
          <cell r="G70">
            <v>1</v>
          </cell>
        </row>
        <row r="71">
          <cell r="F71">
            <v>0.87907000000000002</v>
          </cell>
          <cell r="G71">
            <v>1</v>
          </cell>
        </row>
        <row r="72">
          <cell r="F72">
            <v>0.87674399999999997</v>
          </cell>
          <cell r="G72">
            <v>1</v>
          </cell>
        </row>
        <row r="73">
          <cell r="F73">
            <v>0.87441899999999995</v>
          </cell>
          <cell r="G73">
            <v>1</v>
          </cell>
        </row>
        <row r="74">
          <cell r="F74">
            <v>0.87209300000000001</v>
          </cell>
          <cell r="G74">
            <v>1</v>
          </cell>
        </row>
        <row r="75">
          <cell r="F75">
            <v>0.86976699999999996</v>
          </cell>
          <cell r="G75">
            <v>1</v>
          </cell>
        </row>
        <row r="76">
          <cell r="F76">
            <v>0.86744200000000005</v>
          </cell>
          <cell r="G76">
            <v>1</v>
          </cell>
        </row>
        <row r="77">
          <cell r="F77">
            <v>0.865116</v>
          </cell>
          <cell r="G77">
            <v>1</v>
          </cell>
        </row>
        <row r="78">
          <cell r="F78">
            <v>0.86279099999999997</v>
          </cell>
          <cell r="G78">
            <v>1</v>
          </cell>
        </row>
        <row r="79">
          <cell r="F79">
            <v>0.86046500000000004</v>
          </cell>
          <cell r="G79">
            <v>1</v>
          </cell>
        </row>
        <row r="80">
          <cell r="F80">
            <v>0.85814000000000001</v>
          </cell>
          <cell r="G80">
            <v>1</v>
          </cell>
        </row>
        <row r="81">
          <cell r="F81">
            <v>0.85581399999999996</v>
          </cell>
          <cell r="G81">
            <v>1</v>
          </cell>
        </row>
        <row r="82">
          <cell r="F82">
            <v>0.85348800000000002</v>
          </cell>
          <cell r="G82">
            <v>1</v>
          </cell>
        </row>
        <row r="83">
          <cell r="F83">
            <v>0.851163</v>
          </cell>
          <cell r="G83">
            <v>1</v>
          </cell>
        </row>
        <row r="84">
          <cell r="F84">
            <v>0.84883699999999995</v>
          </cell>
          <cell r="G84">
            <v>1</v>
          </cell>
        </row>
        <row r="85">
          <cell r="F85">
            <v>0.84651200000000004</v>
          </cell>
          <cell r="G85">
            <v>1</v>
          </cell>
        </row>
        <row r="86">
          <cell r="F86">
            <v>0.84418599999999999</v>
          </cell>
          <cell r="G86">
            <v>1</v>
          </cell>
        </row>
        <row r="87">
          <cell r="F87">
            <v>0.84186000000000005</v>
          </cell>
          <cell r="G87">
            <v>1</v>
          </cell>
        </row>
        <row r="88">
          <cell r="F88">
            <v>0.83953500000000003</v>
          </cell>
          <cell r="G88">
            <v>1</v>
          </cell>
        </row>
        <row r="89">
          <cell r="F89">
            <v>0.83720899999999998</v>
          </cell>
          <cell r="G89">
            <v>1</v>
          </cell>
        </row>
        <row r="90">
          <cell r="F90">
            <v>0.83488399999999996</v>
          </cell>
          <cell r="G90">
            <v>1</v>
          </cell>
        </row>
        <row r="91">
          <cell r="F91">
            <v>0.83255800000000002</v>
          </cell>
          <cell r="G91">
            <v>1</v>
          </cell>
        </row>
        <row r="92">
          <cell r="F92">
            <v>0.830233</v>
          </cell>
          <cell r="G92">
            <v>1</v>
          </cell>
        </row>
        <row r="93">
          <cell r="F93">
            <v>0.82790699999999995</v>
          </cell>
          <cell r="G93">
            <v>1</v>
          </cell>
        </row>
        <row r="94">
          <cell r="F94">
            <v>0.82558100000000001</v>
          </cell>
          <cell r="G94">
            <v>1</v>
          </cell>
        </row>
        <row r="95">
          <cell r="F95">
            <v>0.82325599999999999</v>
          </cell>
          <cell r="G95">
            <v>1</v>
          </cell>
        </row>
        <row r="96">
          <cell r="F96">
            <v>0.82093000000000005</v>
          </cell>
          <cell r="G96">
            <v>1</v>
          </cell>
        </row>
        <row r="97">
          <cell r="F97">
            <v>0.81860500000000003</v>
          </cell>
          <cell r="G97">
            <v>1</v>
          </cell>
        </row>
        <row r="98">
          <cell r="F98">
            <v>0.81627899999999998</v>
          </cell>
          <cell r="G98">
            <v>1</v>
          </cell>
        </row>
        <row r="99">
          <cell r="F99">
            <v>0.81395300000000004</v>
          </cell>
          <cell r="G99">
            <v>1</v>
          </cell>
        </row>
        <row r="100">
          <cell r="F100">
            <v>0.81162800000000002</v>
          </cell>
          <cell r="G100">
            <v>1</v>
          </cell>
        </row>
        <row r="101">
          <cell r="F101">
            <v>0.80930199999999997</v>
          </cell>
          <cell r="G101">
            <v>1</v>
          </cell>
        </row>
        <row r="102">
          <cell r="F102">
            <v>0.80697700000000006</v>
          </cell>
          <cell r="G102">
            <v>1</v>
          </cell>
        </row>
        <row r="103">
          <cell r="F103">
            <v>0.80465100000000001</v>
          </cell>
          <cell r="G103">
            <v>1</v>
          </cell>
        </row>
        <row r="104">
          <cell r="F104">
            <v>0.80232599999999998</v>
          </cell>
          <cell r="G104">
            <v>1</v>
          </cell>
        </row>
        <row r="105">
          <cell r="F105">
            <v>0.8</v>
          </cell>
          <cell r="G105">
            <v>1</v>
          </cell>
        </row>
        <row r="106">
          <cell r="F106">
            <v>0.79767399999999999</v>
          </cell>
          <cell r="G106">
            <v>1</v>
          </cell>
        </row>
        <row r="107">
          <cell r="F107">
            <v>0.79534899999999997</v>
          </cell>
          <cell r="G107">
            <v>1</v>
          </cell>
        </row>
        <row r="108">
          <cell r="F108">
            <v>0.79302300000000003</v>
          </cell>
          <cell r="G108">
            <v>1</v>
          </cell>
        </row>
        <row r="109">
          <cell r="F109">
            <v>0.79069800000000001</v>
          </cell>
          <cell r="G109">
            <v>1</v>
          </cell>
        </row>
        <row r="110">
          <cell r="F110">
            <v>0.78837199999999996</v>
          </cell>
          <cell r="G110">
            <v>1</v>
          </cell>
        </row>
        <row r="111">
          <cell r="F111">
            <v>0.78604700000000005</v>
          </cell>
          <cell r="G111">
            <v>1</v>
          </cell>
        </row>
        <row r="112">
          <cell r="F112">
            <v>0.783721</v>
          </cell>
          <cell r="G112">
            <v>1</v>
          </cell>
        </row>
        <row r="113">
          <cell r="F113">
            <v>0.78139499999999995</v>
          </cell>
          <cell r="G113">
            <v>1</v>
          </cell>
        </row>
        <row r="114">
          <cell r="F114">
            <v>0.78139499999999995</v>
          </cell>
          <cell r="G114">
            <v>0.99734</v>
          </cell>
        </row>
        <row r="115">
          <cell r="F115">
            <v>0.77907000000000004</v>
          </cell>
          <cell r="G115">
            <v>0.99734</v>
          </cell>
        </row>
        <row r="116">
          <cell r="F116">
            <v>0.77674399999999999</v>
          </cell>
          <cell r="G116">
            <v>0.99734</v>
          </cell>
        </row>
        <row r="117">
          <cell r="F117">
            <v>0.77441899999999997</v>
          </cell>
          <cell r="G117">
            <v>0.99734</v>
          </cell>
        </row>
        <row r="118">
          <cell r="F118">
            <v>0.77209300000000003</v>
          </cell>
          <cell r="G118">
            <v>0.99734</v>
          </cell>
        </row>
        <row r="119">
          <cell r="F119">
            <v>0.76976699999999998</v>
          </cell>
          <cell r="G119">
            <v>0.99734</v>
          </cell>
        </row>
        <row r="120">
          <cell r="F120">
            <v>0.76744199999999996</v>
          </cell>
          <cell r="G120">
            <v>0.99734</v>
          </cell>
        </row>
        <row r="121">
          <cell r="F121">
            <v>0.76511600000000002</v>
          </cell>
          <cell r="G121">
            <v>0.99734</v>
          </cell>
        </row>
        <row r="122">
          <cell r="F122">
            <v>0.762791</v>
          </cell>
          <cell r="G122">
            <v>0.99734</v>
          </cell>
        </row>
        <row r="123">
          <cell r="F123">
            <v>0.76046499999999995</v>
          </cell>
          <cell r="G123">
            <v>0.99734</v>
          </cell>
        </row>
        <row r="124">
          <cell r="F124">
            <v>0.75814000000000004</v>
          </cell>
          <cell r="G124">
            <v>0.99734</v>
          </cell>
        </row>
        <row r="125">
          <cell r="F125">
            <v>0.75581399999999999</v>
          </cell>
          <cell r="G125">
            <v>0.99734</v>
          </cell>
        </row>
        <row r="126">
          <cell r="F126">
            <v>0.75348800000000005</v>
          </cell>
          <cell r="G126">
            <v>0.99734</v>
          </cell>
        </row>
        <row r="127">
          <cell r="F127">
            <v>0.75116300000000003</v>
          </cell>
          <cell r="G127">
            <v>0.99734</v>
          </cell>
        </row>
        <row r="128">
          <cell r="F128">
            <v>0.74883699999999997</v>
          </cell>
          <cell r="G128">
            <v>0.99734</v>
          </cell>
        </row>
        <row r="129">
          <cell r="F129">
            <v>0.74651199999999995</v>
          </cell>
          <cell r="G129">
            <v>0.99734</v>
          </cell>
        </row>
        <row r="130">
          <cell r="F130">
            <v>0.74418600000000001</v>
          </cell>
          <cell r="G130">
            <v>0.99734</v>
          </cell>
        </row>
        <row r="131">
          <cell r="F131">
            <v>0.74185999999999996</v>
          </cell>
          <cell r="G131">
            <v>0.99734</v>
          </cell>
        </row>
        <row r="132">
          <cell r="F132">
            <v>0.73953500000000005</v>
          </cell>
          <cell r="G132">
            <v>0.99734</v>
          </cell>
        </row>
        <row r="133">
          <cell r="F133">
            <v>0.737209</v>
          </cell>
          <cell r="G133">
            <v>0.99734</v>
          </cell>
        </row>
        <row r="134">
          <cell r="F134">
            <v>0.73488399999999998</v>
          </cell>
          <cell r="G134">
            <v>0.99734</v>
          </cell>
        </row>
        <row r="135">
          <cell r="F135">
            <v>0.73255800000000004</v>
          </cell>
          <cell r="G135">
            <v>0.99734</v>
          </cell>
        </row>
        <row r="136">
          <cell r="F136">
            <v>0.73023300000000002</v>
          </cell>
          <cell r="G136">
            <v>0.99734</v>
          </cell>
        </row>
        <row r="137">
          <cell r="F137">
            <v>0.72790699999999997</v>
          </cell>
          <cell r="G137">
            <v>0.99734</v>
          </cell>
        </row>
        <row r="138">
          <cell r="F138">
            <v>0.72558100000000003</v>
          </cell>
          <cell r="G138">
            <v>0.99734</v>
          </cell>
        </row>
        <row r="139">
          <cell r="F139">
            <v>0.72325600000000001</v>
          </cell>
          <cell r="G139">
            <v>0.99734</v>
          </cell>
        </row>
        <row r="140">
          <cell r="F140">
            <v>0.72092999999999996</v>
          </cell>
          <cell r="G140">
            <v>0.99734</v>
          </cell>
        </row>
        <row r="141">
          <cell r="F141">
            <v>0.71860500000000005</v>
          </cell>
          <cell r="G141">
            <v>0.99734</v>
          </cell>
        </row>
        <row r="142">
          <cell r="F142">
            <v>0.716279</v>
          </cell>
          <cell r="G142">
            <v>0.99734</v>
          </cell>
        </row>
        <row r="143">
          <cell r="F143">
            <v>0.71395299999999995</v>
          </cell>
          <cell r="G143">
            <v>0.99734</v>
          </cell>
        </row>
        <row r="144">
          <cell r="F144">
            <v>0.71162800000000004</v>
          </cell>
          <cell r="G144">
            <v>0.99734</v>
          </cell>
        </row>
        <row r="145">
          <cell r="F145">
            <v>0.70930199999999999</v>
          </cell>
          <cell r="G145">
            <v>0.99734</v>
          </cell>
        </row>
        <row r="146">
          <cell r="F146">
            <v>0.70697699999999997</v>
          </cell>
          <cell r="G146">
            <v>0.99734</v>
          </cell>
        </row>
        <row r="147">
          <cell r="F147">
            <v>0.70465100000000003</v>
          </cell>
          <cell r="G147">
            <v>0.99734</v>
          </cell>
        </row>
        <row r="148">
          <cell r="F148">
            <v>0.70232600000000001</v>
          </cell>
          <cell r="G148">
            <v>0.99734</v>
          </cell>
        </row>
        <row r="149">
          <cell r="F149">
            <v>0.7</v>
          </cell>
          <cell r="G149">
            <v>0.99734</v>
          </cell>
        </row>
        <row r="150">
          <cell r="F150">
            <v>0.69767400000000002</v>
          </cell>
          <cell r="G150">
            <v>0.99734</v>
          </cell>
        </row>
        <row r="151">
          <cell r="F151">
            <v>0.69534899999999999</v>
          </cell>
          <cell r="G151">
            <v>0.99734</v>
          </cell>
        </row>
        <row r="152">
          <cell r="F152">
            <v>0.69302299999999994</v>
          </cell>
          <cell r="G152">
            <v>0.99734</v>
          </cell>
        </row>
        <row r="153">
          <cell r="F153">
            <v>0.69069800000000003</v>
          </cell>
          <cell r="G153">
            <v>0.99734</v>
          </cell>
        </row>
        <row r="154">
          <cell r="F154">
            <v>0.68837199999999998</v>
          </cell>
          <cell r="G154">
            <v>0.99734</v>
          </cell>
        </row>
        <row r="155">
          <cell r="F155">
            <v>0.68604699999999996</v>
          </cell>
          <cell r="G155">
            <v>0.99734</v>
          </cell>
        </row>
        <row r="156">
          <cell r="F156">
            <v>0.68372100000000002</v>
          </cell>
          <cell r="G156">
            <v>0.99734</v>
          </cell>
        </row>
        <row r="157">
          <cell r="F157">
            <v>0.68139499999999997</v>
          </cell>
          <cell r="G157">
            <v>0.99734</v>
          </cell>
        </row>
        <row r="158">
          <cell r="F158">
            <v>0.67906999999999995</v>
          </cell>
          <cell r="G158">
            <v>0.99734</v>
          </cell>
        </row>
        <row r="159">
          <cell r="F159">
            <v>0.67674400000000001</v>
          </cell>
          <cell r="G159">
            <v>0.99734</v>
          </cell>
        </row>
        <row r="160">
          <cell r="F160">
            <v>0.67441899999999999</v>
          </cell>
          <cell r="G160">
            <v>0.99734</v>
          </cell>
        </row>
        <row r="161">
          <cell r="F161">
            <v>0.67209300000000005</v>
          </cell>
          <cell r="G161">
            <v>0.99734</v>
          </cell>
        </row>
        <row r="162">
          <cell r="F162">
            <v>0.669767</v>
          </cell>
          <cell r="G162">
            <v>0.99734</v>
          </cell>
        </row>
        <row r="163">
          <cell r="F163">
            <v>0.66744199999999998</v>
          </cell>
          <cell r="G163">
            <v>0.99734</v>
          </cell>
        </row>
        <row r="164">
          <cell r="F164">
            <v>0.66511600000000004</v>
          </cell>
          <cell r="G164">
            <v>0.99734</v>
          </cell>
        </row>
        <row r="165">
          <cell r="F165">
            <v>0.66279100000000002</v>
          </cell>
          <cell r="G165">
            <v>0.99734</v>
          </cell>
        </row>
        <row r="166">
          <cell r="F166">
            <v>0.66046499999999997</v>
          </cell>
          <cell r="G166">
            <v>0.99734</v>
          </cell>
        </row>
        <row r="167">
          <cell r="F167">
            <v>0.65813999999999995</v>
          </cell>
          <cell r="G167">
            <v>0.99734</v>
          </cell>
        </row>
        <row r="168">
          <cell r="F168">
            <v>0.65581400000000001</v>
          </cell>
          <cell r="G168">
            <v>0.99734</v>
          </cell>
        </row>
        <row r="169">
          <cell r="F169">
            <v>0.65348799999999996</v>
          </cell>
          <cell r="G169">
            <v>0.99734</v>
          </cell>
        </row>
        <row r="170">
          <cell r="F170">
            <v>0.65116300000000005</v>
          </cell>
          <cell r="G170">
            <v>0.99734</v>
          </cell>
        </row>
        <row r="171">
          <cell r="F171">
            <v>0.648837</v>
          </cell>
          <cell r="G171">
            <v>0.99734</v>
          </cell>
        </row>
        <row r="172">
          <cell r="F172">
            <v>0.648837</v>
          </cell>
          <cell r="G172">
            <v>0.99468100000000004</v>
          </cell>
        </row>
        <row r="173">
          <cell r="F173">
            <v>0.64651199999999998</v>
          </cell>
          <cell r="G173">
            <v>0.99468100000000004</v>
          </cell>
        </row>
        <row r="174">
          <cell r="F174">
            <v>0.64418600000000004</v>
          </cell>
          <cell r="G174">
            <v>0.99468100000000004</v>
          </cell>
        </row>
        <row r="175">
          <cell r="F175">
            <v>0.64185999999999999</v>
          </cell>
          <cell r="G175">
            <v>0.99468100000000004</v>
          </cell>
        </row>
        <row r="176">
          <cell r="F176">
            <v>0.63953499999999996</v>
          </cell>
          <cell r="G176">
            <v>0.99468100000000004</v>
          </cell>
        </row>
        <row r="177">
          <cell r="F177">
            <v>0.63720900000000003</v>
          </cell>
          <cell r="G177">
            <v>0.99468100000000004</v>
          </cell>
        </row>
        <row r="178">
          <cell r="F178">
            <v>0.634884</v>
          </cell>
          <cell r="G178">
            <v>0.99468100000000004</v>
          </cell>
        </row>
        <row r="179">
          <cell r="F179">
            <v>0.63255799999999995</v>
          </cell>
          <cell r="G179">
            <v>0.99468100000000004</v>
          </cell>
        </row>
        <row r="180">
          <cell r="F180">
            <v>0.63023300000000004</v>
          </cell>
          <cell r="G180">
            <v>0.99468100000000004</v>
          </cell>
        </row>
        <row r="181">
          <cell r="F181">
            <v>0.63023300000000004</v>
          </cell>
          <cell r="G181">
            <v>0.99202100000000004</v>
          </cell>
        </row>
        <row r="182">
          <cell r="F182">
            <v>0.62790699999999999</v>
          </cell>
          <cell r="G182">
            <v>0.99202100000000004</v>
          </cell>
        </row>
        <row r="183">
          <cell r="F183">
            <v>0.62558100000000005</v>
          </cell>
          <cell r="G183">
            <v>0.99202100000000004</v>
          </cell>
        </row>
        <row r="184">
          <cell r="F184">
            <v>0.62325600000000003</v>
          </cell>
          <cell r="G184">
            <v>0.99202100000000004</v>
          </cell>
        </row>
        <row r="185">
          <cell r="F185">
            <v>0.62092999999999998</v>
          </cell>
          <cell r="G185">
            <v>0.99202100000000004</v>
          </cell>
        </row>
        <row r="186">
          <cell r="F186">
            <v>0.61860499999999996</v>
          </cell>
          <cell r="G186">
            <v>0.99202100000000004</v>
          </cell>
        </row>
        <row r="187">
          <cell r="F187">
            <v>0.61627900000000002</v>
          </cell>
          <cell r="G187">
            <v>0.99202100000000004</v>
          </cell>
        </row>
        <row r="188">
          <cell r="F188">
            <v>0.61395299999999997</v>
          </cell>
          <cell r="G188">
            <v>0.99202100000000004</v>
          </cell>
        </row>
        <row r="189">
          <cell r="F189">
            <v>0.61395299999999997</v>
          </cell>
          <cell r="G189">
            <v>0.98936199999999996</v>
          </cell>
        </row>
        <row r="190">
          <cell r="F190">
            <v>0.61395299999999997</v>
          </cell>
          <cell r="G190">
            <v>0.98670199999999997</v>
          </cell>
        </row>
        <row r="191">
          <cell r="F191">
            <v>0.61162799999999995</v>
          </cell>
          <cell r="G191">
            <v>0.98670199999999997</v>
          </cell>
        </row>
        <row r="192">
          <cell r="F192">
            <v>0.60930200000000001</v>
          </cell>
          <cell r="G192">
            <v>0.98670199999999997</v>
          </cell>
        </row>
        <row r="193">
          <cell r="F193">
            <v>0.60697699999999999</v>
          </cell>
          <cell r="G193">
            <v>0.98670199999999997</v>
          </cell>
        </row>
        <row r="194">
          <cell r="F194">
            <v>0.60465100000000005</v>
          </cell>
          <cell r="G194">
            <v>0.98670199999999997</v>
          </cell>
        </row>
        <row r="195">
          <cell r="F195">
            <v>0.60232600000000003</v>
          </cell>
          <cell r="G195">
            <v>0.98670199999999997</v>
          </cell>
        </row>
        <row r="196">
          <cell r="F196">
            <v>0.6</v>
          </cell>
          <cell r="G196">
            <v>0.98670199999999997</v>
          </cell>
        </row>
        <row r="197">
          <cell r="F197">
            <v>0.59767400000000004</v>
          </cell>
          <cell r="G197">
            <v>0.98670199999999997</v>
          </cell>
        </row>
        <row r="198">
          <cell r="F198">
            <v>0.59534900000000002</v>
          </cell>
          <cell r="G198">
            <v>0.98670199999999997</v>
          </cell>
        </row>
        <row r="199">
          <cell r="F199">
            <v>0.59302299999999997</v>
          </cell>
          <cell r="G199">
            <v>0.98670199999999997</v>
          </cell>
        </row>
        <row r="200">
          <cell r="F200">
            <v>0.59069799999999995</v>
          </cell>
          <cell r="G200">
            <v>0.98670199999999997</v>
          </cell>
        </row>
        <row r="201">
          <cell r="F201">
            <v>0.58837200000000001</v>
          </cell>
          <cell r="G201">
            <v>0.98670199999999997</v>
          </cell>
        </row>
        <row r="202">
          <cell r="F202">
            <v>0.58837200000000001</v>
          </cell>
          <cell r="G202">
            <v>0.984043</v>
          </cell>
        </row>
        <row r="203">
          <cell r="F203">
            <v>0.58604699999999998</v>
          </cell>
          <cell r="G203">
            <v>0.984043</v>
          </cell>
        </row>
        <row r="204">
          <cell r="F204">
            <v>0.58604699999999998</v>
          </cell>
          <cell r="G204">
            <v>0.98138300000000001</v>
          </cell>
        </row>
        <row r="205">
          <cell r="F205">
            <v>0.58372100000000005</v>
          </cell>
          <cell r="G205">
            <v>0.98138300000000001</v>
          </cell>
        </row>
        <row r="206">
          <cell r="F206">
            <v>0.581395</v>
          </cell>
          <cell r="G206">
            <v>0.98138300000000001</v>
          </cell>
        </row>
        <row r="207">
          <cell r="F207">
            <v>0.57906999999999997</v>
          </cell>
          <cell r="G207">
            <v>0.98138300000000001</v>
          </cell>
        </row>
        <row r="208">
          <cell r="F208">
            <v>0.57674400000000003</v>
          </cell>
          <cell r="G208">
            <v>0.98138300000000001</v>
          </cell>
        </row>
        <row r="209">
          <cell r="F209">
            <v>0.57441900000000001</v>
          </cell>
          <cell r="G209">
            <v>0.98138300000000001</v>
          </cell>
        </row>
        <row r="210">
          <cell r="F210">
            <v>0.57209299999999996</v>
          </cell>
          <cell r="G210">
            <v>0.98138300000000001</v>
          </cell>
        </row>
        <row r="211">
          <cell r="F211">
            <v>0.56976700000000002</v>
          </cell>
          <cell r="G211">
            <v>0.98138300000000001</v>
          </cell>
        </row>
        <row r="212">
          <cell r="F212">
            <v>0.567442</v>
          </cell>
          <cell r="G212">
            <v>0.98138300000000001</v>
          </cell>
        </row>
        <row r="213">
          <cell r="F213">
            <v>0.56511599999999995</v>
          </cell>
          <cell r="G213">
            <v>0.98138300000000001</v>
          </cell>
        </row>
        <row r="214">
          <cell r="F214">
            <v>0.56511599999999995</v>
          </cell>
          <cell r="G214">
            <v>0.97872300000000001</v>
          </cell>
        </row>
        <row r="215">
          <cell r="F215">
            <v>0.56279100000000004</v>
          </cell>
          <cell r="G215">
            <v>0.97872300000000001</v>
          </cell>
        </row>
        <row r="216">
          <cell r="F216">
            <v>0.56279100000000004</v>
          </cell>
          <cell r="G216">
            <v>0.97606400000000004</v>
          </cell>
        </row>
        <row r="217">
          <cell r="F217">
            <v>0.55813999999999997</v>
          </cell>
          <cell r="G217">
            <v>0.97606400000000004</v>
          </cell>
        </row>
        <row r="218">
          <cell r="F218">
            <v>0.55581400000000003</v>
          </cell>
          <cell r="G218">
            <v>0.97606400000000004</v>
          </cell>
        </row>
        <row r="219">
          <cell r="F219">
            <v>0.55348799999999998</v>
          </cell>
          <cell r="G219">
            <v>0.97606400000000004</v>
          </cell>
        </row>
        <row r="220">
          <cell r="F220">
            <v>0.55116299999999996</v>
          </cell>
          <cell r="G220">
            <v>0.97606400000000004</v>
          </cell>
        </row>
        <row r="221">
          <cell r="F221">
            <v>0.54883700000000002</v>
          </cell>
          <cell r="G221">
            <v>0.97606400000000004</v>
          </cell>
        </row>
        <row r="222">
          <cell r="F222">
            <v>0.546512</v>
          </cell>
          <cell r="G222">
            <v>0.97606400000000004</v>
          </cell>
        </row>
        <row r="223">
          <cell r="F223">
            <v>0.54418599999999995</v>
          </cell>
          <cell r="G223">
            <v>0.97606400000000004</v>
          </cell>
        </row>
        <row r="224">
          <cell r="F224">
            <v>0.54186000000000001</v>
          </cell>
          <cell r="G224">
            <v>0.97606400000000004</v>
          </cell>
        </row>
        <row r="225">
          <cell r="F225">
            <v>0.53953499999999999</v>
          </cell>
          <cell r="G225">
            <v>0.97606400000000004</v>
          </cell>
        </row>
        <row r="226">
          <cell r="F226">
            <v>0.53720900000000005</v>
          </cell>
          <cell r="G226">
            <v>0.97606400000000004</v>
          </cell>
        </row>
        <row r="227">
          <cell r="F227">
            <v>0.53488400000000003</v>
          </cell>
          <cell r="G227">
            <v>0.97606400000000004</v>
          </cell>
        </row>
        <row r="228">
          <cell r="F228">
            <v>0.53255799999999998</v>
          </cell>
          <cell r="G228">
            <v>0.97606400000000004</v>
          </cell>
        </row>
        <row r="229">
          <cell r="F229">
            <v>0.53023299999999995</v>
          </cell>
          <cell r="G229">
            <v>0.97606400000000004</v>
          </cell>
        </row>
        <row r="230">
          <cell r="F230">
            <v>0.52790700000000002</v>
          </cell>
          <cell r="G230">
            <v>0.97606400000000004</v>
          </cell>
        </row>
        <row r="231">
          <cell r="F231">
            <v>0.52558099999999996</v>
          </cell>
          <cell r="G231">
            <v>0.97606400000000004</v>
          </cell>
        </row>
        <row r="232">
          <cell r="F232">
            <v>0.52325600000000005</v>
          </cell>
          <cell r="G232">
            <v>0.97606400000000004</v>
          </cell>
        </row>
        <row r="233">
          <cell r="F233">
            <v>0.52325600000000005</v>
          </cell>
          <cell r="G233">
            <v>0.97340400000000005</v>
          </cell>
        </row>
        <row r="234">
          <cell r="F234">
            <v>0.52093</v>
          </cell>
          <cell r="G234">
            <v>0.97340400000000005</v>
          </cell>
        </row>
        <row r="235">
          <cell r="F235">
            <v>0.52093</v>
          </cell>
          <cell r="G235">
            <v>0.97074499999999997</v>
          </cell>
        </row>
        <row r="236">
          <cell r="F236">
            <v>0.51860499999999998</v>
          </cell>
          <cell r="G236">
            <v>0.97074499999999997</v>
          </cell>
        </row>
        <row r="237">
          <cell r="F237">
            <v>0.51627900000000004</v>
          </cell>
          <cell r="G237">
            <v>0.97074499999999997</v>
          </cell>
        </row>
        <row r="238">
          <cell r="F238">
            <v>0.51627900000000004</v>
          </cell>
          <cell r="G238">
            <v>0.96808499999999997</v>
          </cell>
        </row>
        <row r="239">
          <cell r="F239">
            <v>0.51395299999999999</v>
          </cell>
          <cell r="G239">
            <v>0.96808499999999997</v>
          </cell>
        </row>
        <row r="240">
          <cell r="F240">
            <v>0.51162799999999997</v>
          </cell>
          <cell r="G240">
            <v>0.96808499999999997</v>
          </cell>
        </row>
        <row r="241">
          <cell r="F241">
            <v>0.50930200000000003</v>
          </cell>
          <cell r="G241">
            <v>0.96808499999999997</v>
          </cell>
        </row>
        <row r="242">
          <cell r="F242">
            <v>0.50697700000000001</v>
          </cell>
          <cell r="G242">
            <v>0.96808499999999997</v>
          </cell>
        </row>
        <row r="243">
          <cell r="F243">
            <v>0.50465099999999996</v>
          </cell>
          <cell r="G243">
            <v>0.96808499999999997</v>
          </cell>
        </row>
        <row r="244">
          <cell r="F244">
            <v>0.50465099999999996</v>
          </cell>
          <cell r="G244">
            <v>0.96542600000000001</v>
          </cell>
        </row>
        <row r="245">
          <cell r="F245">
            <v>0.50232600000000005</v>
          </cell>
          <cell r="G245">
            <v>0.96542600000000001</v>
          </cell>
        </row>
        <row r="246">
          <cell r="F246">
            <v>0.5</v>
          </cell>
          <cell r="G246">
            <v>0.96542600000000001</v>
          </cell>
        </row>
        <row r="247">
          <cell r="F247">
            <v>0.49767400000000001</v>
          </cell>
          <cell r="G247">
            <v>0.96542600000000001</v>
          </cell>
        </row>
        <row r="248">
          <cell r="F248">
            <v>0.49534899999999998</v>
          </cell>
          <cell r="G248">
            <v>0.96542600000000001</v>
          </cell>
        </row>
        <row r="249">
          <cell r="F249">
            <v>0.49302299999999999</v>
          </cell>
          <cell r="G249">
            <v>0.96542600000000001</v>
          </cell>
        </row>
        <row r="250">
          <cell r="F250">
            <v>0.49069800000000002</v>
          </cell>
          <cell r="G250">
            <v>0.96542600000000001</v>
          </cell>
        </row>
        <row r="251">
          <cell r="F251">
            <v>0.49069800000000002</v>
          </cell>
          <cell r="G251">
            <v>0.96276600000000001</v>
          </cell>
        </row>
        <row r="252">
          <cell r="F252">
            <v>0.48837199999999997</v>
          </cell>
          <cell r="G252">
            <v>0.96276600000000001</v>
          </cell>
        </row>
        <row r="253">
          <cell r="F253">
            <v>0.48837199999999997</v>
          </cell>
          <cell r="G253">
            <v>0.96010600000000001</v>
          </cell>
        </row>
        <row r="254">
          <cell r="F254">
            <v>0.48604700000000001</v>
          </cell>
          <cell r="G254">
            <v>0.96010600000000001</v>
          </cell>
        </row>
        <row r="255">
          <cell r="F255">
            <v>0.48372100000000001</v>
          </cell>
          <cell r="G255">
            <v>0.96010600000000001</v>
          </cell>
        </row>
        <row r="256">
          <cell r="F256">
            <v>0.48139500000000002</v>
          </cell>
          <cell r="G256">
            <v>0.96010600000000001</v>
          </cell>
        </row>
        <row r="257">
          <cell r="F257">
            <v>0.47907</v>
          </cell>
          <cell r="G257">
            <v>0.96010600000000001</v>
          </cell>
        </row>
        <row r="258">
          <cell r="F258">
            <v>0.476744</v>
          </cell>
          <cell r="G258">
            <v>0.96010600000000001</v>
          </cell>
        </row>
        <row r="259">
          <cell r="F259">
            <v>0.476744</v>
          </cell>
          <cell r="G259">
            <v>0.95744700000000005</v>
          </cell>
        </row>
        <row r="260">
          <cell r="F260">
            <v>0.47441899999999998</v>
          </cell>
          <cell r="G260">
            <v>0.95744700000000005</v>
          </cell>
        </row>
        <row r="261">
          <cell r="F261">
            <v>0.47209299999999998</v>
          </cell>
          <cell r="G261">
            <v>0.95744700000000005</v>
          </cell>
        </row>
        <row r="262">
          <cell r="F262">
            <v>0.47209299999999998</v>
          </cell>
          <cell r="G262">
            <v>0.95478700000000005</v>
          </cell>
        </row>
        <row r="263">
          <cell r="F263">
            <v>0.46976699999999999</v>
          </cell>
          <cell r="G263">
            <v>0.95478700000000005</v>
          </cell>
        </row>
        <row r="264">
          <cell r="F264">
            <v>0.46744200000000002</v>
          </cell>
          <cell r="G264">
            <v>0.95478700000000005</v>
          </cell>
        </row>
        <row r="265">
          <cell r="F265">
            <v>0.46511599999999997</v>
          </cell>
          <cell r="G265">
            <v>0.95478700000000005</v>
          </cell>
        </row>
        <row r="266">
          <cell r="F266">
            <v>0.46279100000000001</v>
          </cell>
          <cell r="G266">
            <v>0.95478700000000005</v>
          </cell>
        </row>
        <row r="267">
          <cell r="F267">
            <v>0.46046500000000001</v>
          </cell>
          <cell r="G267">
            <v>0.95478700000000005</v>
          </cell>
        </row>
        <row r="268">
          <cell r="F268">
            <v>0.45813999999999999</v>
          </cell>
          <cell r="G268">
            <v>0.95478700000000005</v>
          </cell>
        </row>
        <row r="269">
          <cell r="F269">
            <v>0.455814</v>
          </cell>
          <cell r="G269">
            <v>0.95478700000000005</v>
          </cell>
        </row>
        <row r="270">
          <cell r="F270">
            <v>0.453488</v>
          </cell>
          <cell r="G270">
            <v>0.95478700000000005</v>
          </cell>
        </row>
        <row r="271">
          <cell r="F271">
            <v>0.453488</v>
          </cell>
          <cell r="G271">
            <v>0.95212799999999997</v>
          </cell>
        </row>
        <row r="272">
          <cell r="F272">
            <v>0.45116299999999998</v>
          </cell>
          <cell r="G272">
            <v>0.95212799999999997</v>
          </cell>
        </row>
        <row r="273">
          <cell r="F273">
            <v>0.45116299999999998</v>
          </cell>
          <cell r="G273">
            <v>0.94946799999999998</v>
          </cell>
        </row>
        <row r="274">
          <cell r="F274">
            <v>0.44883699999999999</v>
          </cell>
          <cell r="G274">
            <v>0.94946799999999998</v>
          </cell>
        </row>
        <row r="275">
          <cell r="F275">
            <v>0.44651200000000002</v>
          </cell>
          <cell r="G275">
            <v>0.94946799999999998</v>
          </cell>
        </row>
        <row r="276">
          <cell r="F276">
            <v>0.44418600000000003</v>
          </cell>
          <cell r="G276">
            <v>0.94946799999999998</v>
          </cell>
        </row>
        <row r="277">
          <cell r="F277">
            <v>0.44185999999999998</v>
          </cell>
          <cell r="G277">
            <v>0.94946799999999998</v>
          </cell>
        </row>
        <row r="278">
          <cell r="F278">
            <v>0.43953500000000001</v>
          </cell>
          <cell r="G278">
            <v>0.94946799999999998</v>
          </cell>
        </row>
        <row r="279">
          <cell r="F279">
            <v>0.43720900000000001</v>
          </cell>
          <cell r="G279">
            <v>0.94946799999999998</v>
          </cell>
        </row>
        <row r="280">
          <cell r="F280">
            <v>0.43488399999999999</v>
          </cell>
          <cell r="G280">
            <v>0.94946799999999998</v>
          </cell>
        </row>
        <row r="281">
          <cell r="F281">
            <v>0.43488399999999999</v>
          </cell>
          <cell r="G281">
            <v>0.94680900000000001</v>
          </cell>
        </row>
        <row r="282">
          <cell r="F282">
            <v>0.432558</v>
          </cell>
          <cell r="G282">
            <v>0.94680900000000001</v>
          </cell>
        </row>
        <row r="283">
          <cell r="F283">
            <v>0.43023299999999998</v>
          </cell>
          <cell r="G283">
            <v>0.94680900000000001</v>
          </cell>
        </row>
        <row r="284">
          <cell r="F284">
            <v>0.43023299999999998</v>
          </cell>
          <cell r="G284">
            <v>0.94414900000000002</v>
          </cell>
        </row>
        <row r="285">
          <cell r="F285">
            <v>0.42790699999999998</v>
          </cell>
          <cell r="G285">
            <v>0.94414900000000002</v>
          </cell>
        </row>
        <row r="286">
          <cell r="F286">
            <v>0.42558099999999999</v>
          </cell>
          <cell r="G286">
            <v>0.94414900000000002</v>
          </cell>
        </row>
        <row r="287">
          <cell r="F287">
            <v>0.42325600000000002</v>
          </cell>
          <cell r="G287">
            <v>0.94414900000000002</v>
          </cell>
        </row>
        <row r="288">
          <cell r="F288">
            <v>0.42093000000000003</v>
          </cell>
          <cell r="G288">
            <v>0.94414900000000002</v>
          </cell>
        </row>
        <row r="289">
          <cell r="F289">
            <v>0.418605</v>
          </cell>
          <cell r="G289">
            <v>0.94414900000000002</v>
          </cell>
        </row>
        <row r="290">
          <cell r="F290">
            <v>0.41627900000000001</v>
          </cell>
          <cell r="G290">
            <v>0.94414900000000002</v>
          </cell>
        </row>
        <row r="291">
          <cell r="F291">
            <v>0.41395300000000002</v>
          </cell>
          <cell r="G291">
            <v>0.94414900000000002</v>
          </cell>
        </row>
        <row r="292">
          <cell r="F292">
            <v>0.41162799999999999</v>
          </cell>
          <cell r="G292">
            <v>0.94414900000000002</v>
          </cell>
        </row>
        <row r="293">
          <cell r="F293">
            <v>0.409302</v>
          </cell>
          <cell r="G293">
            <v>0.94414900000000002</v>
          </cell>
        </row>
        <row r="294">
          <cell r="F294">
            <v>0.40697699999999998</v>
          </cell>
          <cell r="G294">
            <v>0.94414900000000002</v>
          </cell>
        </row>
        <row r="295">
          <cell r="F295">
            <v>0.40697699999999998</v>
          </cell>
          <cell r="G295">
            <v>0.94148900000000002</v>
          </cell>
        </row>
        <row r="296">
          <cell r="F296">
            <v>0.40697699999999998</v>
          </cell>
          <cell r="G296">
            <v>0.93883000000000005</v>
          </cell>
        </row>
        <row r="297">
          <cell r="F297">
            <v>0.40697699999999998</v>
          </cell>
          <cell r="G297">
            <v>0.93616999999999995</v>
          </cell>
        </row>
        <row r="298">
          <cell r="F298">
            <v>0.40465099999999998</v>
          </cell>
          <cell r="G298">
            <v>0.93616999999999995</v>
          </cell>
        </row>
        <row r="299">
          <cell r="F299">
            <v>0.40465099999999998</v>
          </cell>
          <cell r="G299">
            <v>0.93351099999999998</v>
          </cell>
        </row>
        <row r="300">
          <cell r="F300">
            <v>0.40232600000000002</v>
          </cell>
          <cell r="G300">
            <v>0.93351099999999998</v>
          </cell>
        </row>
        <row r="301">
          <cell r="F301">
            <v>0.4</v>
          </cell>
          <cell r="G301">
            <v>0.93351099999999998</v>
          </cell>
        </row>
        <row r="302">
          <cell r="F302">
            <v>0.39767400000000003</v>
          </cell>
          <cell r="G302">
            <v>0.93351099999999998</v>
          </cell>
        </row>
        <row r="303">
          <cell r="F303">
            <v>0.39534900000000001</v>
          </cell>
          <cell r="G303">
            <v>0.93351099999999998</v>
          </cell>
        </row>
        <row r="304">
          <cell r="F304">
            <v>0.39534900000000001</v>
          </cell>
          <cell r="G304">
            <v>0.93085099999999998</v>
          </cell>
        </row>
        <row r="305">
          <cell r="F305">
            <v>0.39534900000000001</v>
          </cell>
          <cell r="G305">
            <v>0.92819099999999999</v>
          </cell>
        </row>
        <row r="306">
          <cell r="F306">
            <v>0.39302300000000001</v>
          </cell>
          <cell r="G306">
            <v>0.92819099999999999</v>
          </cell>
        </row>
        <row r="307">
          <cell r="F307">
            <v>0.39069799999999999</v>
          </cell>
          <cell r="G307">
            <v>0.92819099999999999</v>
          </cell>
        </row>
        <row r="308">
          <cell r="F308">
            <v>0.388372</v>
          </cell>
          <cell r="G308">
            <v>0.92819099999999999</v>
          </cell>
        </row>
        <row r="309">
          <cell r="F309">
            <v>0.38604699999999997</v>
          </cell>
          <cell r="G309">
            <v>0.92819099999999999</v>
          </cell>
        </row>
        <row r="310">
          <cell r="F310">
            <v>0.38372099999999998</v>
          </cell>
          <cell r="G310">
            <v>0.92819099999999999</v>
          </cell>
        </row>
        <row r="311">
          <cell r="F311">
            <v>0.38372099999999998</v>
          </cell>
          <cell r="G311">
            <v>0.92553200000000002</v>
          </cell>
        </row>
        <row r="312">
          <cell r="F312">
            <v>0.38139499999999998</v>
          </cell>
          <cell r="G312">
            <v>0.92553200000000002</v>
          </cell>
        </row>
        <row r="313">
          <cell r="F313">
            <v>0.37907000000000002</v>
          </cell>
          <cell r="G313">
            <v>0.92553200000000002</v>
          </cell>
        </row>
        <row r="314">
          <cell r="F314">
            <v>0.37674400000000002</v>
          </cell>
          <cell r="G314">
            <v>0.92553200000000002</v>
          </cell>
        </row>
        <row r="315">
          <cell r="F315">
            <v>0.374419</v>
          </cell>
          <cell r="G315">
            <v>0.92553200000000002</v>
          </cell>
        </row>
        <row r="316">
          <cell r="F316">
            <v>0.37209300000000001</v>
          </cell>
          <cell r="G316">
            <v>0.92553200000000002</v>
          </cell>
        </row>
        <row r="317">
          <cell r="F317">
            <v>0.37209300000000001</v>
          </cell>
          <cell r="G317">
            <v>0.92287200000000003</v>
          </cell>
        </row>
        <row r="318">
          <cell r="F318">
            <v>0.37209300000000001</v>
          </cell>
          <cell r="G318">
            <v>0.92021299999999995</v>
          </cell>
        </row>
        <row r="319">
          <cell r="F319">
            <v>0.36976700000000001</v>
          </cell>
          <cell r="G319">
            <v>0.92021299999999995</v>
          </cell>
        </row>
        <row r="320">
          <cell r="F320">
            <v>0.36744199999999999</v>
          </cell>
          <cell r="G320">
            <v>0.92021299999999995</v>
          </cell>
        </row>
        <row r="321">
          <cell r="F321">
            <v>0.365116</v>
          </cell>
          <cell r="G321">
            <v>0.92021299999999995</v>
          </cell>
        </row>
        <row r="322">
          <cell r="F322">
            <v>0.36279099999999997</v>
          </cell>
          <cell r="G322">
            <v>0.92021299999999995</v>
          </cell>
        </row>
        <row r="323">
          <cell r="F323">
            <v>0.36279099999999997</v>
          </cell>
          <cell r="G323">
            <v>0.91755299999999995</v>
          </cell>
        </row>
        <row r="324">
          <cell r="F324">
            <v>0.36279099999999997</v>
          </cell>
          <cell r="G324">
            <v>0.91489399999999999</v>
          </cell>
        </row>
        <row r="325">
          <cell r="F325">
            <v>0.36279099999999997</v>
          </cell>
          <cell r="G325">
            <v>0.91223399999999999</v>
          </cell>
        </row>
        <row r="326">
          <cell r="F326">
            <v>0.36279099999999997</v>
          </cell>
          <cell r="G326">
            <v>0.90957399999999999</v>
          </cell>
        </row>
        <row r="327">
          <cell r="F327">
            <v>0.35814000000000001</v>
          </cell>
          <cell r="G327">
            <v>0.90957399999999999</v>
          </cell>
        </row>
        <row r="328">
          <cell r="F328">
            <v>0.35581400000000002</v>
          </cell>
          <cell r="G328">
            <v>0.90957399999999999</v>
          </cell>
        </row>
        <row r="329">
          <cell r="F329">
            <v>0.35581400000000002</v>
          </cell>
          <cell r="G329">
            <v>0.90691500000000003</v>
          </cell>
        </row>
        <row r="330">
          <cell r="F330">
            <v>0.35348800000000002</v>
          </cell>
          <cell r="G330">
            <v>0.90691500000000003</v>
          </cell>
        </row>
        <row r="331">
          <cell r="F331">
            <v>0.351163</v>
          </cell>
          <cell r="G331">
            <v>0.90691500000000003</v>
          </cell>
        </row>
        <row r="332">
          <cell r="F332">
            <v>0.351163</v>
          </cell>
          <cell r="G332">
            <v>0.90425500000000003</v>
          </cell>
        </row>
        <row r="333">
          <cell r="F333">
            <v>0.351163</v>
          </cell>
          <cell r="G333">
            <v>0.90159599999999995</v>
          </cell>
        </row>
        <row r="334">
          <cell r="F334">
            <v>0.351163</v>
          </cell>
          <cell r="G334">
            <v>0.89893599999999996</v>
          </cell>
        </row>
        <row r="335">
          <cell r="F335">
            <v>0.34883700000000001</v>
          </cell>
          <cell r="G335">
            <v>0.89893599999999996</v>
          </cell>
        </row>
        <row r="336">
          <cell r="F336">
            <v>0.34651199999999999</v>
          </cell>
          <cell r="G336">
            <v>0.89893599999999996</v>
          </cell>
        </row>
        <row r="337">
          <cell r="F337">
            <v>0.34418599999999999</v>
          </cell>
          <cell r="G337">
            <v>0.89893599999999996</v>
          </cell>
        </row>
        <row r="338">
          <cell r="F338">
            <v>0.34418599999999999</v>
          </cell>
          <cell r="G338">
            <v>0.89627699999999999</v>
          </cell>
        </row>
        <row r="339">
          <cell r="F339">
            <v>0.34418599999999999</v>
          </cell>
          <cell r="G339">
            <v>0.89361699999999999</v>
          </cell>
        </row>
        <row r="340">
          <cell r="F340">
            <v>0.34186</v>
          </cell>
          <cell r="G340">
            <v>0.89361699999999999</v>
          </cell>
        </row>
        <row r="341">
          <cell r="F341">
            <v>0.34186</v>
          </cell>
          <cell r="G341">
            <v>0.890957</v>
          </cell>
        </row>
        <row r="342">
          <cell r="F342">
            <v>0.33953499999999998</v>
          </cell>
          <cell r="G342">
            <v>0.890957</v>
          </cell>
        </row>
        <row r="343">
          <cell r="F343">
            <v>0.33953499999999998</v>
          </cell>
          <cell r="G343">
            <v>0.88829800000000003</v>
          </cell>
        </row>
        <row r="344">
          <cell r="F344">
            <v>0.33720899999999998</v>
          </cell>
          <cell r="G344">
            <v>0.88829800000000003</v>
          </cell>
        </row>
        <row r="345">
          <cell r="F345">
            <v>0.33720899999999998</v>
          </cell>
          <cell r="G345">
            <v>0.88563800000000004</v>
          </cell>
        </row>
        <row r="346">
          <cell r="F346">
            <v>0.33488400000000001</v>
          </cell>
          <cell r="G346">
            <v>0.88563800000000004</v>
          </cell>
        </row>
        <row r="347">
          <cell r="F347">
            <v>0.33255800000000002</v>
          </cell>
          <cell r="G347">
            <v>0.88563800000000004</v>
          </cell>
        </row>
        <row r="348">
          <cell r="F348">
            <v>0.330233</v>
          </cell>
          <cell r="G348">
            <v>0.88563800000000004</v>
          </cell>
        </row>
        <row r="349">
          <cell r="F349">
            <v>0.327907</v>
          </cell>
          <cell r="G349">
            <v>0.88563800000000004</v>
          </cell>
        </row>
        <row r="350">
          <cell r="F350">
            <v>0.32558100000000001</v>
          </cell>
          <cell r="G350">
            <v>0.88563800000000004</v>
          </cell>
        </row>
        <row r="351">
          <cell r="F351">
            <v>0.32558100000000001</v>
          </cell>
          <cell r="G351">
            <v>0.88297899999999996</v>
          </cell>
        </row>
        <row r="352">
          <cell r="F352">
            <v>0.32325599999999999</v>
          </cell>
          <cell r="G352">
            <v>0.88297899999999996</v>
          </cell>
        </row>
        <row r="353">
          <cell r="F353">
            <v>0.32092999999999999</v>
          </cell>
          <cell r="G353">
            <v>0.88297899999999996</v>
          </cell>
        </row>
        <row r="354">
          <cell r="F354">
            <v>0.31860500000000003</v>
          </cell>
          <cell r="G354">
            <v>0.88297899999999996</v>
          </cell>
        </row>
        <row r="355">
          <cell r="F355">
            <v>0.31860500000000003</v>
          </cell>
          <cell r="G355">
            <v>0.88031899999999996</v>
          </cell>
        </row>
        <row r="356">
          <cell r="F356">
            <v>0.31860500000000003</v>
          </cell>
          <cell r="G356">
            <v>0.87766</v>
          </cell>
        </row>
        <row r="357">
          <cell r="F357">
            <v>0.31627899999999998</v>
          </cell>
          <cell r="G357">
            <v>0.87766</v>
          </cell>
        </row>
        <row r="358">
          <cell r="F358">
            <v>0.31627899999999998</v>
          </cell>
          <cell r="G358">
            <v>0.875</v>
          </cell>
        </row>
        <row r="359">
          <cell r="F359">
            <v>0.31395299999999998</v>
          </cell>
          <cell r="G359">
            <v>0.875</v>
          </cell>
        </row>
        <row r="360">
          <cell r="F360">
            <v>0.31162800000000002</v>
          </cell>
          <cell r="G360">
            <v>0.875</v>
          </cell>
        </row>
        <row r="361">
          <cell r="F361">
            <v>0.31162800000000002</v>
          </cell>
          <cell r="G361">
            <v>0.87234</v>
          </cell>
        </row>
        <row r="362">
          <cell r="F362">
            <v>0.31162800000000002</v>
          </cell>
          <cell r="G362">
            <v>0.86968100000000004</v>
          </cell>
        </row>
        <row r="363">
          <cell r="F363">
            <v>0.30930200000000002</v>
          </cell>
          <cell r="G363">
            <v>0.86968100000000004</v>
          </cell>
        </row>
        <row r="364">
          <cell r="F364">
            <v>0.30930200000000002</v>
          </cell>
          <cell r="G364">
            <v>0.86702100000000004</v>
          </cell>
        </row>
        <row r="365">
          <cell r="F365">
            <v>0.30930200000000002</v>
          </cell>
          <cell r="G365">
            <v>0.86436199999999996</v>
          </cell>
        </row>
        <row r="366">
          <cell r="F366">
            <v>0.306977</v>
          </cell>
          <cell r="G366">
            <v>0.86436199999999996</v>
          </cell>
        </row>
        <row r="367">
          <cell r="F367">
            <v>0.30465100000000001</v>
          </cell>
          <cell r="G367">
            <v>0.86436199999999996</v>
          </cell>
        </row>
        <row r="368">
          <cell r="F368">
            <v>0.30465100000000001</v>
          </cell>
          <cell r="G368">
            <v>0.86170199999999997</v>
          </cell>
        </row>
        <row r="369">
          <cell r="F369">
            <v>0.30232599999999998</v>
          </cell>
          <cell r="G369">
            <v>0.86170199999999997</v>
          </cell>
        </row>
        <row r="370">
          <cell r="F370">
            <v>0.3</v>
          </cell>
          <cell r="G370">
            <v>0.86170199999999997</v>
          </cell>
        </row>
        <row r="371">
          <cell r="F371">
            <v>0.3</v>
          </cell>
          <cell r="G371">
            <v>0.859043</v>
          </cell>
        </row>
        <row r="372">
          <cell r="F372">
            <v>0.3</v>
          </cell>
          <cell r="G372">
            <v>0.85638300000000001</v>
          </cell>
        </row>
        <row r="373">
          <cell r="F373">
            <v>0.3</v>
          </cell>
          <cell r="G373">
            <v>0.85372300000000001</v>
          </cell>
        </row>
        <row r="374">
          <cell r="F374">
            <v>0.29767399999999999</v>
          </cell>
          <cell r="G374">
            <v>0.85372300000000001</v>
          </cell>
        </row>
        <row r="375">
          <cell r="F375">
            <v>0.29534899999999997</v>
          </cell>
          <cell r="G375">
            <v>0.85372300000000001</v>
          </cell>
        </row>
        <row r="376">
          <cell r="F376">
            <v>0.29534899999999997</v>
          </cell>
          <cell r="G376">
            <v>0.85106400000000004</v>
          </cell>
        </row>
        <row r="377">
          <cell r="F377">
            <v>0.29302299999999998</v>
          </cell>
          <cell r="G377">
            <v>0.85106400000000004</v>
          </cell>
        </row>
        <row r="378">
          <cell r="F378">
            <v>0.29302299999999998</v>
          </cell>
          <cell r="G378">
            <v>0.84840400000000005</v>
          </cell>
        </row>
        <row r="379">
          <cell r="F379">
            <v>0.29069800000000001</v>
          </cell>
          <cell r="G379">
            <v>0.84840400000000005</v>
          </cell>
        </row>
        <row r="380">
          <cell r="F380">
            <v>0.29069800000000001</v>
          </cell>
          <cell r="G380">
            <v>0.84574499999999997</v>
          </cell>
        </row>
        <row r="381">
          <cell r="F381">
            <v>0.29069800000000001</v>
          </cell>
          <cell r="G381">
            <v>0.84308499999999997</v>
          </cell>
        </row>
        <row r="382">
          <cell r="F382">
            <v>0.29069800000000001</v>
          </cell>
          <cell r="G382">
            <v>0.84042600000000001</v>
          </cell>
        </row>
        <row r="383">
          <cell r="F383">
            <v>0.28837200000000002</v>
          </cell>
          <cell r="G383">
            <v>0.84042600000000001</v>
          </cell>
        </row>
        <row r="384">
          <cell r="F384">
            <v>0.28837200000000002</v>
          </cell>
          <cell r="G384">
            <v>0.83776600000000001</v>
          </cell>
        </row>
        <row r="385">
          <cell r="F385">
            <v>0.28837200000000002</v>
          </cell>
          <cell r="G385">
            <v>0.83510600000000001</v>
          </cell>
        </row>
        <row r="386">
          <cell r="F386">
            <v>0.28837200000000002</v>
          </cell>
          <cell r="G386">
            <v>0.83244700000000005</v>
          </cell>
        </row>
        <row r="387">
          <cell r="F387">
            <v>0.286047</v>
          </cell>
          <cell r="G387">
            <v>0.83244700000000005</v>
          </cell>
        </row>
        <row r="388">
          <cell r="F388">
            <v>0.283721</v>
          </cell>
          <cell r="G388">
            <v>0.83244700000000005</v>
          </cell>
        </row>
        <row r="389">
          <cell r="F389">
            <v>0.28139500000000001</v>
          </cell>
          <cell r="G389">
            <v>0.83244700000000005</v>
          </cell>
        </row>
        <row r="390">
          <cell r="F390">
            <v>0.28139500000000001</v>
          </cell>
          <cell r="G390">
            <v>0.82978700000000005</v>
          </cell>
        </row>
        <row r="391">
          <cell r="F391">
            <v>0.27906999999999998</v>
          </cell>
          <cell r="G391">
            <v>0.82978700000000005</v>
          </cell>
        </row>
        <row r="392">
          <cell r="F392">
            <v>0.27674399999999999</v>
          </cell>
          <cell r="G392">
            <v>0.82978700000000005</v>
          </cell>
        </row>
        <row r="393">
          <cell r="F393">
            <v>0.27674399999999999</v>
          </cell>
          <cell r="G393">
            <v>0.82712799999999997</v>
          </cell>
        </row>
        <row r="394">
          <cell r="F394">
            <v>0.27674399999999999</v>
          </cell>
          <cell r="G394">
            <v>0.82446799999999998</v>
          </cell>
        </row>
        <row r="395">
          <cell r="F395">
            <v>0.27441900000000002</v>
          </cell>
          <cell r="G395">
            <v>0.82446799999999998</v>
          </cell>
        </row>
        <row r="396">
          <cell r="F396">
            <v>0.27209299999999997</v>
          </cell>
          <cell r="G396">
            <v>0.82446799999999998</v>
          </cell>
        </row>
        <row r="397">
          <cell r="F397">
            <v>0.27209299999999997</v>
          </cell>
          <cell r="G397">
            <v>0.82180900000000001</v>
          </cell>
        </row>
        <row r="398">
          <cell r="F398">
            <v>0.26976699999999998</v>
          </cell>
          <cell r="G398">
            <v>0.82180900000000001</v>
          </cell>
        </row>
        <row r="399">
          <cell r="F399">
            <v>0.26976699999999998</v>
          </cell>
          <cell r="G399">
            <v>0.81914900000000002</v>
          </cell>
        </row>
        <row r="400">
          <cell r="F400">
            <v>0.26976699999999998</v>
          </cell>
          <cell r="G400">
            <v>0.81648900000000002</v>
          </cell>
        </row>
        <row r="401">
          <cell r="F401">
            <v>0.26744200000000001</v>
          </cell>
          <cell r="G401">
            <v>0.81648900000000002</v>
          </cell>
        </row>
        <row r="402">
          <cell r="F402">
            <v>0.26511600000000002</v>
          </cell>
          <cell r="G402">
            <v>0.81648900000000002</v>
          </cell>
        </row>
        <row r="403">
          <cell r="F403">
            <v>0.26511600000000002</v>
          </cell>
          <cell r="G403">
            <v>0.81383000000000005</v>
          </cell>
        </row>
        <row r="404">
          <cell r="F404">
            <v>0.26511600000000002</v>
          </cell>
          <cell r="G404">
            <v>0.81116999999999995</v>
          </cell>
        </row>
        <row r="405">
          <cell r="F405">
            <v>0.26511600000000002</v>
          </cell>
          <cell r="G405">
            <v>0.80851099999999998</v>
          </cell>
        </row>
        <row r="406">
          <cell r="F406">
            <v>0.262791</v>
          </cell>
          <cell r="G406">
            <v>0.80851099999999998</v>
          </cell>
        </row>
        <row r="407">
          <cell r="F407">
            <v>0.260465</v>
          </cell>
          <cell r="G407">
            <v>0.80851099999999998</v>
          </cell>
        </row>
        <row r="408">
          <cell r="F408">
            <v>0.260465</v>
          </cell>
          <cell r="G408">
            <v>0.80585099999999998</v>
          </cell>
        </row>
        <row r="409">
          <cell r="F409">
            <v>0.25813999999999998</v>
          </cell>
          <cell r="G409">
            <v>0.80585099999999998</v>
          </cell>
        </row>
        <row r="410">
          <cell r="F410">
            <v>0.25813999999999998</v>
          </cell>
          <cell r="G410">
            <v>0.80319099999999999</v>
          </cell>
        </row>
        <row r="411">
          <cell r="F411">
            <v>0.25813999999999998</v>
          </cell>
          <cell r="G411">
            <v>0.80053200000000002</v>
          </cell>
        </row>
        <row r="412">
          <cell r="F412">
            <v>0.25581399999999999</v>
          </cell>
          <cell r="G412">
            <v>0.80053200000000002</v>
          </cell>
        </row>
        <row r="413">
          <cell r="F413">
            <v>0.25581399999999999</v>
          </cell>
          <cell r="G413">
            <v>0.79787200000000003</v>
          </cell>
        </row>
        <row r="414">
          <cell r="F414">
            <v>0.25581399999999999</v>
          </cell>
          <cell r="G414">
            <v>0.79521299999999995</v>
          </cell>
        </row>
        <row r="415">
          <cell r="F415">
            <v>0.25348799999999999</v>
          </cell>
          <cell r="G415">
            <v>0.79521299999999995</v>
          </cell>
        </row>
        <row r="416">
          <cell r="F416">
            <v>0.25116300000000003</v>
          </cell>
          <cell r="G416">
            <v>0.79521299999999995</v>
          </cell>
        </row>
        <row r="417">
          <cell r="F417">
            <v>0.248837</v>
          </cell>
          <cell r="G417">
            <v>0.79521299999999995</v>
          </cell>
        </row>
        <row r="418">
          <cell r="F418">
            <v>0.248837</v>
          </cell>
          <cell r="G418">
            <v>0.79255299999999995</v>
          </cell>
        </row>
        <row r="419">
          <cell r="F419">
            <v>0.248837</v>
          </cell>
          <cell r="G419">
            <v>0.78989399999999999</v>
          </cell>
        </row>
        <row r="420">
          <cell r="F420">
            <v>0.24651200000000001</v>
          </cell>
          <cell r="G420">
            <v>0.78989399999999999</v>
          </cell>
        </row>
        <row r="421">
          <cell r="F421">
            <v>0.24651200000000001</v>
          </cell>
          <cell r="G421">
            <v>0.78723399999999999</v>
          </cell>
        </row>
        <row r="422">
          <cell r="F422">
            <v>0.24651200000000001</v>
          </cell>
          <cell r="G422">
            <v>0.78457399999999999</v>
          </cell>
        </row>
        <row r="423">
          <cell r="F423">
            <v>0.24651200000000001</v>
          </cell>
          <cell r="G423">
            <v>0.78191500000000003</v>
          </cell>
        </row>
        <row r="424">
          <cell r="F424">
            <v>0.24418599999999999</v>
          </cell>
          <cell r="G424">
            <v>0.78191500000000003</v>
          </cell>
        </row>
        <row r="425">
          <cell r="F425">
            <v>0.24418599999999999</v>
          </cell>
          <cell r="G425">
            <v>0.77925500000000003</v>
          </cell>
        </row>
        <row r="426">
          <cell r="F426">
            <v>0.24418599999999999</v>
          </cell>
          <cell r="G426">
            <v>0.77659599999999995</v>
          </cell>
        </row>
        <row r="427">
          <cell r="F427">
            <v>0.24185999999999999</v>
          </cell>
          <cell r="G427">
            <v>0.77659599999999995</v>
          </cell>
        </row>
        <row r="428">
          <cell r="F428">
            <v>0.239535</v>
          </cell>
          <cell r="G428">
            <v>0.77659599999999995</v>
          </cell>
        </row>
        <row r="429">
          <cell r="F429">
            <v>0.237209</v>
          </cell>
          <cell r="G429">
            <v>0.77659599999999995</v>
          </cell>
        </row>
        <row r="430">
          <cell r="F430">
            <v>0.237209</v>
          </cell>
          <cell r="G430">
            <v>0.77393599999999996</v>
          </cell>
        </row>
        <row r="431">
          <cell r="F431">
            <v>0.237209</v>
          </cell>
          <cell r="G431">
            <v>0.77127699999999999</v>
          </cell>
        </row>
        <row r="432">
          <cell r="F432">
            <v>0.23488400000000001</v>
          </cell>
          <cell r="G432">
            <v>0.77127699999999999</v>
          </cell>
        </row>
        <row r="433">
          <cell r="F433">
            <v>0.23488400000000001</v>
          </cell>
          <cell r="G433">
            <v>0.76861699999999999</v>
          </cell>
        </row>
        <row r="434">
          <cell r="F434">
            <v>0.23488400000000001</v>
          </cell>
          <cell r="G434">
            <v>0.765957</v>
          </cell>
        </row>
        <row r="435">
          <cell r="F435">
            <v>0.23488400000000001</v>
          </cell>
          <cell r="G435">
            <v>0.76329800000000003</v>
          </cell>
        </row>
        <row r="436">
          <cell r="F436">
            <v>0.23488400000000001</v>
          </cell>
          <cell r="G436">
            <v>0.76063800000000004</v>
          </cell>
        </row>
        <row r="437">
          <cell r="F437">
            <v>0.23255799999999999</v>
          </cell>
          <cell r="G437">
            <v>0.76063800000000004</v>
          </cell>
        </row>
        <row r="438">
          <cell r="F438">
            <v>0.23023299999999999</v>
          </cell>
          <cell r="G438">
            <v>0.76063800000000004</v>
          </cell>
        </row>
        <row r="439">
          <cell r="F439">
            <v>0.23023299999999999</v>
          </cell>
          <cell r="G439">
            <v>0.75797899999999996</v>
          </cell>
        </row>
        <row r="440">
          <cell r="F440">
            <v>0.23023299999999999</v>
          </cell>
          <cell r="G440">
            <v>0.75531899999999996</v>
          </cell>
        </row>
        <row r="441">
          <cell r="F441">
            <v>0.225581</v>
          </cell>
          <cell r="G441">
            <v>0.75531899999999996</v>
          </cell>
        </row>
        <row r="442">
          <cell r="F442">
            <v>0.225581</v>
          </cell>
          <cell r="G442">
            <v>0.75266</v>
          </cell>
        </row>
        <row r="443">
          <cell r="F443">
            <v>0.225581</v>
          </cell>
          <cell r="G443">
            <v>0.75</v>
          </cell>
        </row>
        <row r="444">
          <cell r="F444">
            <v>0.225581</v>
          </cell>
          <cell r="G444">
            <v>0.74734</v>
          </cell>
        </row>
        <row r="445">
          <cell r="F445">
            <v>0.22325600000000001</v>
          </cell>
          <cell r="G445">
            <v>0.74734</v>
          </cell>
        </row>
        <row r="446">
          <cell r="F446">
            <v>0.22325600000000001</v>
          </cell>
          <cell r="G446">
            <v>0.74468100000000004</v>
          </cell>
        </row>
        <row r="447">
          <cell r="F447">
            <v>0.22325600000000001</v>
          </cell>
          <cell r="G447">
            <v>0.74202100000000004</v>
          </cell>
        </row>
        <row r="448">
          <cell r="F448">
            <v>0.22092999999999999</v>
          </cell>
          <cell r="G448">
            <v>0.74202100000000004</v>
          </cell>
        </row>
        <row r="449">
          <cell r="F449">
            <v>0.21860499999999999</v>
          </cell>
          <cell r="G449">
            <v>0.74202100000000004</v>
          </cell>
        </row>
        <row r="450">
          <cell r="F450">
            <v>0.21860499999999999</v>
          </cell>
          <cell r="G450">
            <v>0.73936199999999996</v>
          </cell>
        </row>
        <row r="451">
          <cell r="F451">
            <v>0.216279</v>
          </cell>
          <cell r="G451">
            <v>0.73936199999999996</v>
          </cell>
        </row>
        <row r="452">
          <cell r="F452">
            <v>0.216279</v>
          </cell>
          <cell r="G452">
            <v>0.73670199999999997</v>
          </cell>
        </row>
        <row r="453">
          <cell r="F453">
            <v>0.213953</v>
          </cell>
          <cell r="G453">
            <v>0.73670199999999997</v>
          </cell>
        </row>
        <row r="454">
          <cell r="F454">
            <v>0.21162800000000001</v>
          </cell>
          <cell r="G454">
            <v>0.73670199999999997</v>
          </cell>
        </row>
        <row r="455">
          <cell r="F455">
            <v>0.21162800000000001</v>
          </cell>
          <cell r="G455">
            <v>0.734043</v>
          </cell>
        </row>
        <row r="456">
          <cell r="F456">
            <v>0.20930199999999999</v>
          </cell>
          <cell r="G456">
            <v>0.734043</v>
          </cell>
        </row>
        <row r="457">
          <cell r="F457">
            <v>0.20930199999999999</v>
          </cell>
          <cell r="G457">
            <v>0.73138300000000001</v>
          </cell>
        </row>
        <row r="458">
          <cell r="F458">
            <v>0.20930199999999999</v>
          </cell>
          <cell r="G458">
            <v>0.72872300000000001</v>
          </cell>
        </row>
        <row r="459">
          <cell r="F459">
            <v>0.20930199999999999</v>
          </cell>
          <cell r="G459">
            <v>0.72606400000000004</v>
          </cell>
        </row>
        <row r="460">
          <cell r="F460">
            <v>0.20930199999999999</v>
          </cell>
          <cell r="G460">
            <v>0.72340400000000005</v>
          </cell>
        </row>
        <row r="461">
          <cell r="F461">
            <v>0.20697699999999999</v>
          </cell>
          <cell r="G461">
            <v>0.72340400000000005</v>
          </cell>
        </row>
        <row r="462">
          <cell r="F462">
            <v>0.204651</v>
          </cell>
          <cell r="G462">
            <v>0.72340400000000005</v>
          </cell>
        </row>
        <row r="463">
          <cell r="F463">
            <v>0.204651</v>
          </cell>
          <cell r="G463">
            <v>0.72074499999999997</v>
          </cell>
        </row>
        <row r="464">
          <cell r="F464">
            <v>0.20232600000000001</v>
          </cell>
          <cell r="G464">
            <v>0.72074499999999997</v>
          </cell>
        </row>
        <row r="465">
          <cell r="F465">
            <v>0.20232600000000001</v>
          </cell>
          <cell r="G465">
            <v>0.71808499999999997</v>
          </cell>
        </row>
        <row r="466">
          <cell r="F466">
            <v>0.2</v>
          </cell>
          <cell r="G466">
            <v>0.71808499999999997</v>
          </cell>
        </row>
        <row r="467">
          <cell r="F467">
            <v>0.2</v>
          </cell>
          <cell r="G467">
            <v>0.71542600000000001</v>
          </cell>
        </row>
        <row r="468">
          <cell r="F468">
            <v>0.2</v>
          </cell>
          <cell r="G468">
            <v>0.71276600000000001</v>
          </cell>
        </row>
        <row r="469">
          <cell r="F469">
            <v>0.19767399999999999</v>
          </cell>
          <cell r="G469">
            <v>0.71276600000000001</v>
          </cell>
        </row>
        <row r="470">
          <cell r="F470">
            <v>0.19534899999999999</v>
          </cell>
          <cell r="G470">
            <v>0.71276600000000001</v>
          </cell>
        </row>
        <row r="471">
          <cell r="F471">
            <v>0.193023</v>
          </cell>
          <cell r="G471">
            <v>0.71276600000000001</v>
          </cell>
        </row>
        <row r="472">
          <cell r="F472">
            <v>0.193023</v>
          </cell>
          <cell r="G472">
            <v>0.71010600000000001</v>
          </cell>
        </row>
        <row r="473">
          <cell r="F473">
            <v>0.19069800000000001</v>
          </cell>
          <cell r="G473">
            <v>0.71010600000000001</v>
          </cell>
        </row>
        <row r="474">
          <cell r="F474">
            <v>0.19069800000000001</v>
          </cell>
          <cell r="G474">
            <v>0.70744700000000005</v>
          </cell>
        </row>
        <row r="475">
          <cell r="F475">
            <v>0.18837200000000001</v>
          </cell>
          <cell r="G475">
            <v>0.70744700000000005</v>
          </cell>
        </row>
        <row r="476">
          <cell r="F476">
            <v>0.18604699999999999</v>
          </cell>
          <cell r="G476">
            <v>0.70744700000000005</v>
          </cell>
        </row>
        <row r="477">
          <cell r="F477">
            <v>0.183721</v>
          </cell>
          <cell r="G477">
            <v>0.70744700000000005</v>
          </cell>
        </row>
        <row r="478">
          <cell r="F478">
            <v>0.181395</v>
          </cell>
          <cell r="G478">
            <v>0.70744700000000005</v>
          </cell>
        </row>
        <row r="479">
          <cell r="F479">
            <v>0.17907000000000001</v>
          </cell>
          <cell r="G479">
            <v>0.70744700000000005</v>
          </cell>
        </row>
        <row r="480">
          <cell r="F480">
            <v>0.17674400000000001</v>
          </cell>
          <cell r="G480">
            <v>0.70744700000000005</v>
          </cell>
        </row>
        <row r="481">
          <cell r="F481">
            <v>0.17674400000000001</v>
          </cell>
          <cell r="G481">
            <v>0.70478700000000005</v>
          </cell>
        </row>
        <row r="482">
          <cell r="F482">
            <v>0.17441899999999999</v>
          </cell>
          <cell r="G482">
            <v>0.70478700000000005</v>
          </cell>
        </row>
        <row r="483">
          <cell r="F483">
            <v>0.172093</v>
          </cell>
          <cell r="G483">
            <v>0.70478700000000005</v>
          </cell>
        </row>
        <row r="484">
          <cell r="F484">
            <v>0.169767</v>
          </cell>
          <cell r="G484">
            <v>0.70478700000000005</v>
          </cell>
        </row>
        <row r="485">
          <cell r="F485">
            <v>0.169767</v>
          </cell>
          <cell r="G485">
            <v>0.70212799999999997</v>
          </cell>
        </row>
        <row r="486">
          <cell r="F486">
            <v>0.169767</v>
          </cell>
          <cell r="G486">
            <v>0.69946799999999998</v>
          </cell>
        </row>
        <row r="487">
          <cell r="F487">
            <v>0.169767</v>
          </cell>
          <cell r="G487">
            <v>0.69680900000000001</v>
          </cell>
        </row>
        <row r="488">
          <cell r="F488">
            <v>0.16744200000000001</v>
          </cell>
          <cell r="G488">
            <v>0.69680900000000001</v>
          </cell>
        </row>
        <row r="489">
          <cell r="F489">
            <v>0.16744200000000001</v>
          </cell>
          <cell r="G489">
            <v>0.69414900000000002</v>
          </cell>
        </row>
        <row r="490">
          <cell r="F490">
            <v>0.16744200000000001</v>
          </cell>
          <cell r="G490">
            <v>0.69148900000000002</v>
          </cell>
        </row>
        <row r="491">
          <cell r="F491">
            <v>0.16744200000000001</v>
          </cell>
          <cell r="G491">
            <v>0.68883000000000005</v>
          </cell>
        </row>
        <row r="492">
          <cell r="F492">
            <v>0.16279099999999999</v>
          </cell>
          <cell r="G492">
            <v>0.68883000000000005</v>
          </cell>
        </row>
        <row r="493">
          <cell r="F493">
            <v>0.160465</v>
          </cell>
          <cell r="G493">
            <v>0.68883000000000005</v>
          </cell>
        </row>
        <row r="494">
          <cell r="F494">
            <v>0.160465</v>
          </cell>
          <cell r="G494">
            <v>0.68616999999999995</v>
          </cell>
        </row>
        <row r="495">
          <cell r="F495">
            <v>0.160465</v>
          </cell>
          <cell r="G495">
            <v>0.68351099999999998</v>
          </cell>
        </row>
        <row r="496">
          <cell r="F496">
            <v>0.160465</v>
          </cell>
          <cell r="G496">
            <v>0.68085099999999998</v>
          </cell>
        </row>
        <row r="497">
          <cell r="F497">
            <v>0.160465</v>
          </cell>
          <cell r="G497">
            <v>0.67819099999999999</v>
          </cell>
        </row>
        <row r="498">
          <cell r="F498">
            <v>0.160465</v>
          </cell>
          <cell r="G498">
            <v>0.67553200000000002</v>
          </cell>
        </row>
        <row r="499">
          <cell r="F499">
            <v>0.15581400000000001</v>
          </cell>
          <cell r="G499">
            <v>0.67553200000000002</v>
          </cell>
        </row>
        <row r="500">
          <cell r="F500">
            <v>0.15581400000000001</v>
          </cell>
          <cell r="G500">
            <v>0.67287200000000003</v>
          </cell>
        </row>
        <row r="501">
          <cell r="F501">
            <v>0.15581400000000001</v>
          </cell>
          <cell r="G501">
            <v>0.67021299999999995</v>
          </cell>
        </row>
        <row r="502">
          <cell r="F502">
            <v>0.15581400000000001</v>
          </cell>
          <cell r="G502">
            <v>0.66755299999999995</v>
          </cell>
        </row>
        <row r="503">
          <cell r="F503">
            <v>0.15348800000000001</v>
          </cell>
          <cell r="G503">
            <v>0.66755299999999995</v>
          </cell>
        </row>
        <row r="504">
          <cell r="F504">
            <v>0.15348800000000001</v>
          </cell>
          <cell r="G504">
            <v>0.66489399999999999</v>
          </cell>
        </row>
        <row r="505">
          <cell r="F505">
            <v>0.15348800000000001</v>
          </cell>
          <cell r="G505">
            <v>0.66223399999999999</v>
          </cell>
        </row>
        <row r="506">
          <cell r="F506">
            <v>0.15348800000000001</v>
          </cell>
          <cell r="G506">
            <v>0.65957399999999999</v>
          </cell>
        </row>
        <row r="507">
          <cell r="F507">
            <v>0.15116299999999999</v>
          </cell>
          <cell r="G507">
            <v>0.65957399999999999</v>
          </cell>
        </row>
        <row r="508">
          <cell r="F508">
            <v>0.148837</v>
          </cell>
          <cell r="G508">
            <v>0.65957399999999999</v>
          </cell>
        </row>
        <row r="509">
          <cell r="F509">
            <v>0.148837</v>
          </cell>
          <cell r="G509">
            <v>0.65691500000000003</v>
          </cell>
        </row>
        <row r="510">
          <cell r="F510">
            <v>0.146512</v>
          </cell>
          <cell r="G510">
            <v>0.65691500000000003</v>
          </cell>
        </row>
        <row r="511">
          <cell r="F511">
            <v>0.146512</v>
          </cell>
          <cell r="G511">
            <v>0.65425500000000003</v>
          </cell>
        </row>
        <row r="512">
          <cell r="F512">
            <v>0.14418600000000001</v>
          </cell>
          <cell r="G512">
            <v>0.65425500000000003</v>
          </cell>
        </row>
        <row r="513">
          <cell r="F513">
            <v>0.14418600000000001</v>
          </cell>
          <cell r="G513">
            <v>0.65159599999999995</v>
          </cell>
        </row>
        <row r="514">
          <cell r="F514">
            <v>0.14418600000000001</v>
          </cell>
          <cell r="G514">
            <v>0.64893599999999996</v>
          </cell>
        </row>
        <row r="515">
          <cell r="F515">
            <v>0.14418600000000001</v>
          </cell>
          <cell r="G515">
            <v>0.64627699999999999</v>
          </cell>
        </row>
        <row r="516">
          <cell r="F516">
            <v>0.14186000000000001</v>
          </cell>
          <cell r="G516">
            <v>0.64627699999999999</v>
          </cell>
        </row>
        <row r="517">
          <cell r="F517">
            <v>0.14186000000000001</v>
          </cell>
          <cell r="G517">
            <v>0.64361699999999999</v>
          </cell>
        </row>
        <row r="518">
          <cell r="F518">
            <v>0.14186000000000001</v>
          </cell>
          <cell r="G518">
            <v>0.640957</v>
          </cell>
        </row>
        <row r="519">
          <cell r="F519">
            <v>0.14186000000000001</v>
          </cell>
          <cell r="G519">
            <v>0.63829800000000003</v>
          </cell>
        </row>
        <row r="520">
          <cell r="F520">
            <v>0.14186000000000001</v>
          </cell>
          <cell r="G520">
            <v>0.63563800000000004</v>
          </cell>
        </row>
        <row r="521">
          <cell r="F521">
            <v>0.13953499999999999</v>
          </cell>
          <cell r="G521">
            <v>0.63563800000000004</v>
          </cell>
        </row>
        <row r="522">
          <cell r="F522">
            <v>0.13953499999999999</v>
          </cell>
          <cell r="G522">
            <v>0.63297899999999996</v>
          </cell>
        </row>
        <row r="523">
          <cell r="F523">
            <v>0.137209</v>
          </cell>
          <cell r="G523">
            <v>0.63297899999999996</v>
          </cell>
        </row>
        <row r="524">
          <cell r="F524">
            <v>0.137209</v>
          </cell>
          <cell r="G524">
            <v>0.63031899999999996</v>
          </cell>
        </row>
        <row r="525">
          <cell r="F525">
            <v>0.137209</v>
          </cell>
          <cell r="G525">
            <v>0.62766</v>
          </cell>
        </row>
        <row r="526">
          <cell r="F526">
            <v>0.137209</v>
          </cell>
          <cell r="G526">
            <v>0.625</v>
          </cell>
        </row>
        <row r="527">
          <cell r="F527">
            <v>0.137209</v>
          </cell>
          <cell r="G527">
            <v>0.62234</v>
          </cell>
        </row>
        <row r="528">
          <cell r="F528">
            <v>0.134884</v>
          </cell>
          <cell r="G528">
            <v>0.62234</v>
          </cell>
        </row>
        <row r="529">
          <cell r="F529">
            <v>0.134884</v>
          </cell>
          <cell r="G529">
            <v>0.61968100000000004</v>
          </cell>
        </row>
        <row r="530">
          <cell r="F530">
            <v>0.134884</v>
          </cell>
          <cell r="G530">
            <v>0.61702100000000004</v>
          </cell>
        </row>
        <row r="531">
          <cell r="F531">
            <v>0.13255800000000001</v>
          </cell>
          <cell r="G531">
            <v>0.61702100000000004</v>
          </cell>
        </row>
        <row r="532">
          <cell r="F532">
            <v>0.13023299999999999</v>
          </cell>
          <cell r="G532">
            <v>0.61702100000000004</v>
          </cell>
        </row>
        <row r="533">
          <cell r="F533">
            <v>0.13023299999999999</v>
          </cell>
          <cell r="G533">
            <v>0.61436199999999996</v>
          </cell>
        </row>
        <row r="534">
          <cell r="F534">
            <v>0.13023299999999999</v>
          </cell>
          <cell r="G534">
            <v>0.61170199999999997</v>
          </cell>
        </row>
        <row r="535">
          <cell r="F535">
            <v>0.13023299999999999</v>
          </cell>
          <cell r="G535">
            <v>0.609043</v>
          </cell>
        </row>
        <row r="536">
          <cell r="F536">
            <v>0.13023299999999999</v>
          </cell>
          <cell r="G536">
            <v>0.60638300000000001</v>
          </cell>
        </row>
        <row r="537">
          <cell r="F537">
            <v>0.13023299999999999</v>
          </cell>
          <cell r="G537">
            <v>0.60372300000000001</v>
          </cell>
        </row>
        <row r="538">
          <cell r="F538">
            <v>0.13023299999999999</v>
          </cell>
          <cell r="G538">
            <v>0.60106400000000004</v>
          </cell>
        </row>
        <row r="539">
          <cell r="F539">
            <v>0.13023299999999999</v>
          </cell>
          <cell r="G539">
            <v>0.59840400000000005</v>
          </cell>
        </row>
        <row r="540">
          <cell r="F540">
            <v>0.13023299999999999</v>
          </cell>
          <cell r="G540">
            <v>0.59574499999999997</v>
          </cell>
        </row>
        <row r="541">
          <cell r="F541">
            <v>0.12790699999999999</v>
          </cell>
          <cell r="G541">
            <v>0.59574499999999997</v>
          </cell>
        </row>
        <row r="542">
          <cell r="F542">
            <v>0.125581</v>
          </cell>
          <cell r="G542">
            <v>0.59574499999999997</v>
          </cell>
        </row>
        <row r="543">
          <cell r="F543">
            <v>0.125581</v>
          </cell>
          <cell r="G543">
            <v>0.59308499999999997</v>
          </cell>
        </row>
        <row r="544">
          <cell r="F544">
            <v>0.123256</v>
          </cell>
          <cell r="G544">
            <v>0.59308499999999997</v>
          </cell>
        </row>
        <row r="545">
          <cell r="F545">
            <v>0.123256</v>
          </cell>
          <cell r="G545">
            <v>0.59042600000000001</v>
          </cell>
        </row>
        <row r="546">
          <cell r="F546">
            <v>0.12093</v>
          </cell>
          <cell r="G546">
            <v>0.59042600000000001</v>
          </cell>
        </row>
        <row r="547">
          <cell r="F547">
            <v>0.12093</v>
          </cell>
          <cell r="G547">
            <v>0.58776600000000001</v>
          </cell>
        </row>
        <row r="548">
          <cell r="F548">
            <v>0.12093</v>
          </cell>
          <cell r="G548">
            <v>0.58510600000000001</v>
          </cell>
        </row>
        <row r="549">
          <cell r="F549">
            <v>0.12093</v>
          </cell>
          <cell r="G549">
            <v>0.58244700000000005</v>
          </cell>
        </row>
        <row r="550">
          <cell r="F550">
            <v>0.12093</v>
          </cell>
          <cell r="G550">
            <v>0.57978700000000005</v>
          </cell>
        </row>
        <row r="551">
          <cell r="F551">
            <v>0.118605</v>
          </cell>
          <cell r="G551">
            <v>0.57978700000000005</v>
          </cell>
        </row>
        <row r="552">
          <cell r="F552">
            <v>0.118605</v>
          </cell>
          <cell r="G552">
            <v>0.57712799999999997</v>
          </cell>
        </row>
        <row r="553">
          <cell r="F553">
            <v>0.11627899999999999</v>
          </cell>
          <cell r="G553">
            <v>0.57712799999999997</v>
          </cell>
        </row>
        <row r="554">
          <cell r="F554">
            <v>0.11627899999999999</v>
          </cell>
          <cell r="G554">
            <v>0.57446799999999998</v>
          </cell>
        </row>
        <row r="555">
          <cell r="F555">
            <v>0.11627899999999999</v>
          </cell>
          <cell r="G555">
            <v>0.57180900000000001</v>
          </cell>
        </row>
        <row r="556">
          <cell r="F556">
            <v>0.113953</v>
          </cell>
          <cell r="G556">
            <v>0.57180900000000001</v>
          </cell>
        </row>
        <row r="557">
          <cell r="F557">
            <v>0.113953</v>
          </cell>
          <cell r="G557">
            <v>0.56914900000000002</v>
          </cell>
        </row>
        <row r="558">
          <cell r="F558">
            <v>0.113953</v>
          </cell>
          <cell r="G558">
            <v>0.56648900000000002</v>
          </cell>
        </row>
        <row r="559">
          <cell r="F559">
            <v>0.113953</v>
          </cell>
          <cell r="G559">
            <v>0.56383000000000005</v>
          </cell>
        </row>
        <row r="560">
          <cell r="F560">
            <v>0.113953</v>
          </cell>
          <cell r="G560">
            <v>0.56116999999999995</v>
          </cell>
        </row>
        <row r="561">
          <cell r="F561">
            <v>0.113953</v>
          </cell>
          <cell r="G561">
            <v>0.55851099999999998</v>
          </cell>
        </row>
        <row r="562">
          <cell r="F562">
            <v>0.111628</v>
          </cell>
          <cell r="G562">
            <v>0.55851099999999998</v>
          </cell>
        </row>
        <row r="563">
          <cell r="F563">
            <v>0.111628</v>
          </cell>
          <cell r="G563">
            <v>0.55585099999999998</v>
          </cell>
        </row>
        <row r="564">
          <cell r="F564">
            <v>0.111628</v>
          </cell>
          <cell r="G564">
            <v>0.55319099999999999</v>
          </cell>
        </row>
        <row r="565">
          <cell r="F565">
            <v>0.111628</v>
          </cell>
          <cell r="G565">
            <v>0.55053200000000002</v>
          </cell>
        </row>
        <row r="566">
          <cell r="F566">
            <v>0.111628</v>
          </cell>
          <cell r="G566">
            <v>0.54787200000000003</v>
          </cell>
        </row>
        <row r="567">
          <cell r="F567">
            <v>0.111628</v>
          </cell>
          <cell r="G567">
            <v>0.54521299999999995</v>
          </cell>
        </row>
        <row r="568">
          <cell r="F568">
            <v>0.111628</v>
          </cell>
          <cell r="G568">
            <v>0.54255299999999995</v>
          </cell>
        </row>
        <row r="569">
          <cell r="F569">
            <v>0.111628</v>
          </cell>
          <cell r="G569">
            <v>0.53989399999999999</v>
          </cell>
        </row>
        <row r="570">
          <cell r="F570">
            <v>0.111628</v>
          </cell>
          <cell r="G570">
            <v>0.53723399999999999</v>
          </cell>
        </row>
        <row r="571">
          <cell r="F571">
            <v>0.111628</v>
          </cell>
          <cell r="G571">
            <v>0.53457399999999999</v>
          </cell>
        </row>
        <row r="572">
          <cell r="F572">
            <v>0.109302</v>
          </cell>
          <cell r="G572">
            <v>0.53457399999999999</v>
          </cell>
        </row>
        <row r="573">
          <cell r="F573">
            <v>0.109302</v>
          </cell>
          <cell r="G573">
            <v>0.53191500000000003</v>
          </cell>
        </row>
        <row r="574">
          <cell r="F574">
            <v>0.109302</v>
          </cell>
          <cell r="G574">
            <v>0.52925500000000003</v>
          </cell>
        </row>
        <row r="575">
          <cell r="F575">
            <v>0.109302</v>
          </cell>
          <cell r="G575">
            <v>0.52659599999999995</v>
          </cell>
        </row>
        <row r="576">
          <cell r="F576">
            <v>0.109302</v>
          </cell>
          <cell r="G576">
            <v>0.52393599999999996</v>
          </cell>
        </row>
        <row r="577">
          <cell r="F577">
            <v>0.109302</v>
          </cell>
          <cell r="G577">
            <v>0.52127699999999999</v>
          </cell>
        </row>
        <row r="578">
          <cell r="F578">
            <v>0.106977</v>
          </cell>
          <cell r="G578">
            <v>0.52127699999999999</v>
          </cell>
        </row>
        <row r="579">
          <cell r="F579">
            <v>0.106977</v>
          </cell>
          <cell r="G579">
            <v>0.51861699999999999</v>
          </cell>
        </row>
        <row r="580">
          <cell r="F580">
            <v>0.106977</v>
          </cell>
          <cell r="G580">
            <v>0.515957</v>
          </cell>
        </row>
        <row r="581">
          <cell r="F581">
            <v>0.106977</v>
          </cell>
          <cell r="G581">
            <v>0.51329800000000003</v>
          </cell>
        </row>
        <row r="582">
          <cell r="F582">
            <v>0.106977</v>
          </cell>
          <cell r="G582">
            <v>0.51063800000000004</v>
          </cell>
        </row>
        <row r="583">
          <cell r="F583">
            <v>0.106977</v>
          </cell>
          <cell r="G583">
            <v>0.50797899999999996</v>
          </cell>
        </row>
        <row r="584">
          <cell r="F584">
            <v>0.106977</v>
          </cell>
          <cell r="G584">
            <v>0.50531899999999996</v>
          </cell>
        </row>
        <row r="585">
          <cell r="F585">
            <v>0.106977</v>
          </cell>
          <cell r="G585">
            <v>0.50266</v>
          </cell>
        </row>
        <row r="586">
          <cell r="F586">
            <v>0.106977</v>
          </cell>
          <cell r="G586">
            <v>0.5</v>
          </cell>
        </row>
        <row r="587">
          <cell r="F587">
            <v>0.106977</v>
          </cell>
          <cell r="G587">
            <v>0.49734</v>
          </cell>
        </row>
        <row r="588">
          <cell r="F588">
            <v>0.106977</v>
          </cell>
          <cell r="G588">
            <v>0.49468099999999998</v>
          </cell>
        </row>
        <row r="589">
          <cell r="F589">
            <v>0.10465099999999999</v>
          </cell>
          <cell r="G589">
            <v>0.49468099999999998</v>
          </cell>
        </row>
        <row r="590">
          <cell r="F590">
            <v>0.102326</v>
          </cell>
          <cell r="G590">
            <v>0.49468099999999998</v>
          </cell>
        </row>
        <row r="591">
          <cell r="F591">
            <v>0.102326</v>
          </cell>
          <cell r="G591">
            <v>0.49202099999999999</v>
          </cell>
        </row>
        <row r="592">
          <cell r="F592">
            <v>0.102326</v>
          </cell>
          <cell r="G592">
            <v>0.48936200000000002</v>
          </cell>
        </row>
        <row r="593">
          <cell r="F593">
            <v>0.102326</v>
          </cell>
          <cell r="G593">
            <v>0.48670200000000002</v>
          </cell>
        </row>
        <row r="594">
          <cell r="F594">
            <v>0.102326</v>
          </cell>
          <cell r="G594">
            <v>0.484043</v>
          </cell>
        </row>
        <row r="595">
          <cell r="F595">
            <v>0.102326</v>
          </cell>
          <cell r="G595">
            <v>0.48138300000000001</v>
          </cell>
        </row>
        <row r="596">
          <cell r="F596">
            <v>0.102326</v>
          </cell>
          <cell r="G596">
            <v>0.47872300000000001</v>
          </cell>
        </row>
        <row r="597">
          <cell r="F597">
            <v>0.1</v>
          </cell>
          <cell r="G597">
            <v>0.47872300000000001</v>
          </cell>
        </row>
        <row r="598">
          <cell r="F598">
            <v>0.1</v>
          </cell>
          <cell r="G598">
            <v>0.47606399999999999</v>
          </cell>
        </row>
        <row r="599">
          <cell r="F599">
            <v>0.1</v>
          </cell>
          <cell r="G599">
            <v>0.47340399999999999</v>
          </cell>
        </row>
        <row r="600">
          <cell r="F600">
            <v>0.1</v>
          </cell>
          <cell r="G600">
            <v>0.47074500000000002</v>
          </cell>
        </row>
        <row r="601">
          <cell r="F601">
            <v>9.7673999999999997E-2</v>
          </cell>
          <cell r="G601">
            <v>0.47074500000000002</v>
          </cell>
        </row>
        <row r="602">
          <cell r="F602">
            <v>9.7673999999999997E-2</v>
          </cell>
          <cell r="G602">
            <v>0.46808499999999997</v>
          </cell>
        </row>
        <row r="603">
          <cell r="F603">
            <v>9.7673999999999997E-2</v>
          </cell>
          <cell r="G603">
            <v>0.46542600000000001</v>
          </cell>
        </row>
        <row r="604">
          <cell r="F604">
            <v>9.5349000000000003E-2</v>
          </cell>
          <cell r="G604">
            <v>0.46542600000000001</v>
          </cell>
        </row>
        <row r="605">
          <cell r="F605">
            <v>9.3022999999999995E-2</v>
          </cell>
          <cell r="G605">
            <v>0.46542600000000001</v>
          </cell>
        </row>
        <row r="606">
          <cell r="F606">
            <v>9.0698000000000001E-2</v>
          </cell>
          <cell r="G606">
            <v>0.46542600000000001</v>
          </cell>
        </row>
        <row r="607">
          <cell r="F607">
            <v>8.8372000000000006E-2</v>
          </cell>
          <cell r="G607">
            <v>0.46542600000000001</v>
          </cell>
        </row>
        <row r="608">
          <cell r="F608">
            <v>8.8372000000000006E-2</v>
          </cell>
          <cell r="G608">
            <v>0.46276600000000001</v>
          </cell>
        </row>
        <row r="609">
          <cell r="F609">
            <v>8.8372000000000006E-2</v>
          </cell>
          <cell r="G609">
            <v>0.46010600000000001</v>
          </cell>
        </row>
        <row r="610">
          <cell r="F610">
            <v>8.8372000000000006E-2</v>
          </cell>
          <cell r="G610">
            <v>0.45744699999999999</v>
          </cell>
        </row>
        <row r="611">
          <cell r="F611">
            <v>8.8372000000000006E-2</v>
          </cell>
          <cell r="G611">
            <v>0.454787</v>
          </cell>
        </row>
        <row r="612">
          <cell r="F612">
            <v>8.8372000000000006E-2</v>
          </cell>
          <cell r="G612">
            <v>0.45212799999999997</v>
          </cell>
        </row>
        <row r="613">
          <cell r="F613">
            <v>8.6046999999999998E-2</v>
          </cell>
          <cell r="G613">
            <v>0.45212799999999997</v>
          </cell>
        </row>
        <row r="614">
          <cell r="F614">
            <v>8.6046999999999998E-2</v>
          </cell>
          <cell r="G614">
            <v>0.44946799999999998</v>
          </cell>
        </row>
        <row r="615">
          <cell r="F615">
            <v>8.6046999999999998E-2</v>
          </cell>
          <cell r="G615">
            <v>0.44680900000000001</v>
          </cell>
        </row>
        <row r="616">
          <cell r="F616">
            <v>8.6046999999999998E-2</v>
          </cell>
          <cell r="G616">
            <v>0.44414900000000002</v>
          </cell>
        </row>
        <row r="617">
          <cell r="F617">
            <v>8.6046999999999998E-2</v>
          </cell>
          <cell r="G617">
            <v>0.44148900000000002</v>
          </cell>
        </row>
        <row r="618">
          <cell r="F618">
            <v>8.6046999999999998E-2</v>
          </cell>
          <cell r="G618">
            <v>0.43883</v>
          </cell>
        </row>
        <row r="619">
          <cell r="F619">
            <v>8.3721000000000004E-2</v>
          </cell>
          <cell r="G619">
            <v>0.43883</v>
          </cell>
        </row>
        <row r="620">
          <cell r="F620">
            <v>8.1394999999999995E-2</v>
          </cell>
          <cell r="G620">
            <v>0.43883</v>
          </cell>
        </row>
        <row r="621">
          <cell r="F621">
            <v>7.9070000000000001E-2</v>
          </cell>
          <cell r="G621">
            <v>0.43883</v>
          </cell>
        </row>
        <row r="622">
          <cell r="F622">
            <v>7.6744000000000007E-2</v>
          </cell>
          <cell r="G622">
            <v>0.43883</v>
          </cell>
        </row>
        <row r="623">
          <cell r="F623">
            <v>7.6744000000000007E-2</v>
          </cell>
          <cell r="G623">
            <v>0.43617</v>
          </cell>
        </row>
        <row r="624">
          <cell r="F624">
            <v>7.4418999999999999E-2</v>
          </cell>
          <cell r="G624">
            <v>0.43617</v>
          </cell>
        </row>
        <row r="625">
          <cell r="F625">
            <v>7.4418999999999999E-2</v>
          </cell>
          <cell r="G625">
            <v>0.43351099999999998</v>
          </cell>
        </row>
        <row r="626">
          <cell r="F626">
            <v>7.4418999999999999E-2</v>
          </cell>
          <cell r="G626">
            <v>0.43085099999999998</v>
          </cell>
        </row>
        <row r="627">
          <cell r="F627">
            <v>7.2093000000000004E-2</v>
          </cell>
          <cell r="G627">
            <v>0.43085099999999998</v>
          </cell>
        </row>
        <row r="628">
          <cell r="F628">
            <v>7.2093000000000004E-2</v>
          </cell>
          <cell r="G628">
            <v>0.42819099999999999</v>
          </cell>
        </row>
        <row r="629">
          <cell r="F629">
            <v>7.2093000000000004E-2</v>
          </cell>
          <cell r="G629">
            <v>0.42553200000000002</v>
          </cell>
        </row>
        <row r="630">
          <cell r="F630">
            <v>7.2093000000000004E-2</v>
          </cell>
          <cell r="G630">
            <v>0.42287200000000003</v>
          </cell>
        </row>
        <row r="631">
          <cell r="F631">
            <v>7.2093000000000004E-2</v>
          </cell>
          <cell r="G631">
            <v>0.420213</v>
          </cell>
        </row>
        <row r="632">
          <cell r="F632">
            <v>7.2093000000000004E-2</v>
          </cell>
          <cell r="G632">
            <v>0.41755300000000001</v>
          </cell>
        </row>
        <row r="633">
          <cell r="F633">
            <v>7.2093000000000004E-2</v>
          </cell>
          <cell r="G633">
            <v>0.41489399999999999</v>
          </cell>
        </row>
        <row r="634">
          <cell r="F634">
            <v>6.9766999999999996E-2</v>
          </cell>
          <cell r="G634">
            <v>0.41489399999999999</v>
          </cell>
        </row>
        <row r="635">
          <cell r="F635">
            <v>6.7442000000000002E-2</v>
          </cell>
          <cell r="G635">
            <v>0.41489399999999999</v>
          </cell>
        </row>
        <row r="636">
          <cell r="F636">
            <v>6.7442000000000002E-2</v>
          </cell>
          <cell r="G636">
            <v>0.41223399999999999</v>
          </cell>
        </row>
        <row r="637">
          <cell r="F637">
            <v>6.7442000000000002E-2</v>
          </cell>
          <cell r="G637">
            <v>0.40957399999999999</v>
          </cell>
        </row>
        <row r="638">
          <cell r="F638">
            <v>6.5115999999999993E-2</v>
          </cell>
          <cell r="G638">
            <v>0.40957399999999999</v>
          </cell>
        </row>
        <row r="639">
          <cell r="F639">
            <v>6.5115999999999993E-2</v>
          </cell>
          <cell r="G639">
            <v>0.40691500000000003</v>
          </cell>
        </row>
        <row r="640">
          <cell r="F640">
            <v>6.5115999999999993E-2</v>
          </cell>
          <cell r="G640">
            <v>0.40425499999999998</v>
          </cell>
        </row>
        <row r="641">
          <cell r="F641">
            <v>6.5115999999999993E-2</v>
          </cell>
          <cell r="G641">
            <v>0.40159600000000001</v>
          </cell>
        </row>
        <row r="642">
          <cell r="F642">
            <v>6.5115999999999993E-2</v>
          </cell>
          <cell r="G642">
            <v>0.39893600000000001</v>
          </cell>
        </row>
        <row r="643">
          <cell r="F643">
            <v>6.5115999999999993E-2</v>
          </cell>
          <cell r="G643">
            <v>0.39627699999999999</v>
          </cell>
        </row>
        <row r="644">
          <cell r="F644">
            <v>6.5115999999999993E-2</v>
          </cell>
          <cell r="G644">
            <v>0.39361699999999999</v>
          </cell>
        </row>
        <row r="645">
          <cell r="F645">
            <v>6.5115999999999993E-2</v>
          </cell>
          <cell r="G645">
            <v>0.390957</v>
          </cell>
        </row>
        <row r="646">
          <cell r="F646">
            <v>6.5115999999999993E-2</v>
          </cell>
          <cell r="G646">
            <v>0.38829799999999998</v>
          </cell>
        </row>
        <row r="647">
          <cell r="F647">
            <v>6.5115999999999993E-2</v>
          </cell>
          <cell r="G647">
            <v>0.38563799999999998</v>
          </cell>
        </row>
        <row r="648">
          <cell r="F648">
            <v>6.5115999999999993E-2</v>
          </cell>
          <cell r="G648">
            <v>0.38297900000000001</v>
          </cell>
        </row>
        <row r="649">
          <cell r="F649">
            <v>6.5115999999999993E-2</v>
          </cell>
          <cell r="G649">
            <v>0.38031900000000002</v>
          </cell>
        </row>
        <row r="650">
          <cell r="F650">
            <v>6.5115999999999993E-2</v>
          </cell>
          <cell r="G650">
            <v>0.37766</v>
          </cell>
        </row>
        <row r="651">
          <cell r="F651">
            <v>6.5115999999999993E-2</v>
          </cell>
          <cell r="G651">
            <v>0.375</v>
          </cell>
        </row>
        <row r="652">
          <cell r="F652">
            <v>6.5115999999999993E-2</v>
          </cell>
          <cell r="G652">
            <v>0.37234</v>
          </cell>
        </row>
        <row r="653">
          <cell r="F653">
            <v>6.2791E-2</v>
          </cell>
          <cell r="G653">
            <v>0.37234</v>
          </cell>
        </row>
        <row r="654">
          <cell r="F654">
            <v>6.2791E-2</v>
          </cell>
          <cell r="G654">
            <v>0.36968099999999998</v>
          </cell>
        </row>
        <row r="655">
          <cell r="F655">
            <v>6.2791E-2</v>
          </cell>
          <cell r="G655">
            <v>0.36702099999999999</v>
          </cell>
        </row>
        <row r="656">
          <cell r="F656">
            <v>6.2791E-2</v>
          </cell>
          <cell r="G656">
            <v>0.36436200000000002</v>
          </cell>
        </row>
        <row r="657">
          <cell r="F657">
            <v>6.2791E-2</v>
          </cell>
          <cell r="G657">
            <v>0.36170200000000002</v>
          </cell>
        </row>
        <row r="658">
          <cell r="F658">
            <v>6.0464999999999998E-2</v>
          </cell>
          <cell r="G658">
            <v>0.36170200000000002</v>
          </cell>
        </row>
        <row r="659">
          <cell r="F659">
            <v>6.0464999999999998E-2</v>
          </cell>
          <cell r="G659">
            <v>0.359043</v>
          </cell>
        </row>
        <row r="660">
          <cell r="F660">
            <v>6.0464999999999998E-2</v>
          </cell>
          <cell r="G660">
            <v>0.35638300000000001</v>
          </cell>
        </row>
        <row r="661">
          <cell r="F661">
            <v>6.0464999999999998E-2</v>
          </cell>
          <cell r="G661">
            <v>0.35372300000000001</v>
          </cell>
        </row>
        <row r="662">
          <cell r="F662">
            <v>6.0464999999999998E-2</v>
          </cell>
          <cell r="G662">
            <v>0.35106399999999999</v>
          </cell>
        </row>
        <row r="663">
          <cell r="F663">
            <v>5.8139999999999997E-2</v>
          </cell>
          <cell r="G663">
            <v>0.35106399999999999</v>
          </cell>
        </row>
        <row r="664">
          <cell r="F664">
            <v>5.8139999999999997E-2</v>
          </cell>
          <cell r="G664">
            <v>0.34840399999999999</v>
          </cell>
        </row>
        <row r="665">
          <cell r="F665">
            <v>5.8139999999999997E-2</v>
          </cell>
          <cell r="G665">
            <v>0.34574500000000002</v>
          </cell>
        </row>
        <row r="666">
          <cell r="F666">
            <v>5.8139999999999997E-2</v>
          </cell>
          <cell r="G666">
            <v>0.34308499999999997</v>
          </cell>
        </row>
        <row r="667">
          <cell r="F667">
            <v>5.8139999999999997E-2</v>
          </cell>
          <cell r="G667">
            <v>0.34042600000000001</v>
          </cell>
        </row>
        <row r="668">
          <cell r="F668">
            <v>5.8139999999999997E-2</v>
          </cell>
          <cell r="G668">
            <v>0.33776600000000001</v>
          </cell>
        </row>
        <row r="669">
          <cell r="F669">
            <v>5.8139999999999997E-2</v>
          </cell>
          <cell r="G669">
            <v>0.33510600000000001</v>
          </cell>
        </row>
        <row r="670">
          <cell r="F670">
            <v>5.8139999999999997E-2</v>
          </cell>
          <cell r="G670">
            <v>0.33244699999999999</v>
          </cell>
        </row>
        <row r="671">
          <cell r="F671">
            <v>5.8139999999999997E-2</v>
          </cell>
          <cell r="G671">
            <v>0.329787</v>
          </cell>
        </row>
        <row r="672">
          <cell r="F672">
            <v>5.8139999999999997E-2</v>
          </cell>
          <cell r="G672">
            <v>0.32712799999999997</v>
          </cell>
        </row>
        <row r="673">
          <cell r="F673">
            <v>5.8139999999999997E-2</v>
          </cell>
          <cell r="G673">
            <v>0.32446799999999998</v>
          </cell>
        </row>
        <row r="674">
          <cell r="F674">
            <v>5.8139999999999997E-2</v>
          </cell>
          <cell r="G674">
            <v>0.32180900000000001</v>
          </cell>
        </row>
        <row r="675">
          <cell r="F675">
            <v>5.8139999999999997E-2</v>
          </cell>
          <cell r="G675">
            <v>0.31914900000000002</v>
          </cell>
        </row>
        <row r="676">
          <cell r="F676">
            <v>5.8139999999999997E-2</v>
          </cell>
          <cell r="G676">
            <v>0.31648900000000002</v>
          </cell>
        </row>
        <row r="677">
          <cell r="F677">
            <v>5.8139999999999997E-2</v>
          </cell>
          <cell r="G677">
            <v>0.31383</v>
          </cell>
        </row>
        <row r="678">
          <cell r="F678">
            <v>5.8139999999999997E-2</v>
          </cell>
          <cell r="G678">
            <v>0.31117</v>
          </cell>
        </row>
        <row r="679">
          <cell r="F679">
            <v>5.8139999999999997E-2</v>
          </cell>
          <cell r="G679">
            <v>0.30851099999999998</v>
          </cell>
        </row>
        <row r="680">
          <cell r="F680">
            <v>5.8139999999999997E-2</v>
          </cell>
          <cell r="G680">
            <v>0.30585099999999998</v>
          </cell>
        </row>
        <row r="681">
          <cell r="F681">
            <v>5.8139999999999997E-2</v>
          </cell>
          <cell r="G681">
            <v>0.30319099999999999</v>
          </cell>
        </row>
        <row r="682">
          <cell r="F682">
            <v>5.8139999999999997E-2</v>
          </cell>
          <cell r="G682">
            <v>0.30053200000000002</v>
          </cell>
        </row>
        <row r="683">
          <cell r="F683">
            <v>5.8139999999999997E-2</v>
          </cell>
          <cell r="G683">
            <v>0.29787200000000003</v>
          </cell>
        </row>
        <row r="684">
          <cell r="F684">
            <v>5.8139999999999997E-2</v>
          </cell>
          <cell r="G684">
            <v>0.295213</v>
          </cell>
        </row>
        <row r="685">
          <cell r="F685">
            <v>5.8139999999999997E-2</v>
          </cell>
          <cell r="G685">
            <v>0.29255300000000001</v>
          </cell>
        </row>
        <row r="686">
          <cell r="F686">
            <v>5.8139999999999997E-2</v>
          </cell>
          <cell r="G686">
            <v>0.28989399999999999</v>
          </cell>
        </row>
        <row r="687">
          <cell r="F687">
            <v>5.8139999999999997E-2</v>
          </cell>
          <cell r="G687">
            <v>0.28723399999999999</v>
          </cell>
        </row>
        <row r="688">
          <cell r="F688">
            <v>5.8139999999999997E-2</v>
          </cell>
          <cell r="G688">
            <v>0.28457399999999999</v>
          </cell>
        </row>
        <row r="689">
          <cell r="F689">
            <v>5.8139999999999997E-2</v>
          </cell>
          <cell r="G689">
            <v>0.28191500000000003</v>
          </cell>
        </row>
        <row r="690">
          <cell r="F690">
            <v>5.5814000000000002E-2</v>
          </cell>
          <cell r="G690">
            <v>0.28191500000000003</v>
          </cell>
        </row>
        <row r="691">
          <cell r="F691">
            <v>5.5814000000000002E-2</v>
          </cell>
          <cell r="G691">
            <v>0.27925499999999998</v>
          </cell>
        </row>
        <row r="692">
          <cell r="F692">
            <v>5.5814000000000002E-2</v>
          </cell>
          <cell r="G692">
            <v>0.27659600000000001</v>
          </cell>
        </row>
        <row r="693">
          <cell r="F693">
            <v>5.5814000000000002E-2</v>
          </cell>
          <cell r="G693">
            <v>0.27393600000000001</v>
          </cell>
        </row>
        <row r="694">
          <cell r="F694">
            <v>5.5814000000000002E-2</v>
          </cell>
          <cell r="G694">
            <v>0.27127699999999999</v>
          </cell>
        </row>
        <row r="695">
          <cell r="F695">
            <v>5.5814000000000002E-2</v>
          </cell>
          <cell r="G695">
            <v>0.26861699999999999</v>
          </cell>
        </row>
        <row r="696">
          <cell r="F696">
            <v>5.3488000000000001E-2</v>
          </cell>
          <cell r="G696">
            <v>0.26861699999999999</v>
          </cell>
        </row>
        <row r="697">
          <cell r="F697">
            <v>5.1163E-2</v>
          </cell>
          <cell r="G697">
            <v>0.26861699999999999</v>
          </cell>
        </row>
        <row r="698">
          <cell r="F698">
            <v>4.8836999999999998E-2</v>
          </cell>
          <cell r="G698">
            <v>0.26861699999999999</v>
          </cell>
        </row>
        <row r="699">
          <cell r="F699">
            <v>4.6511999999999998E-2</v>
          </cell>
          <cell r="G699">
            <v>0.26861699999999999</v>
          </cell>
        </row>
        <row r="700">
          <cell r="F700">
            <v>4.6511999999999998E-2</v>
          </cell>
          <cell r="G700">
            <v>0.265957</v>
          </cell>
        </row>
        <row r="701">
          <cell r="F701">
            <v>4.4186000000000003E-2</v>
          </cell>
          <cell r="G701">
            <v>0.265957</v>
          </cell>
        </row>
        <row r="702">
          <cell r="F702">
            <v>4.4186000000000003E-2</v>
          </cell>
          <cell r="G702">
            <v>0.26329799999999998</v>
          </cell>
        </row>
        <row r="703">
          <cell r="F703">
            <v>4.4186000000000003E-2</v>
          </cell>
          <cell r="G703">
            <v>0.26063799999999998</v>
          </cell>
        </row>
        <row r="704">
          <cell r="F704">
            <v>4.4186000000000003E-2</v>
          </cell>
          <cell r="G704">
            <v>0.25797900000000001</v>
          </cell>
        </row>
        <row r="705">
          <cell r="F705">
            <v>4.4186000000000003E-2</v>
          </cell>
          <cell r="G705">
            <v>0.25531900000000002</v>
          </cell>
        </row>
        <row r="706">
          <cell r="F706">
            <v>4.1860000000000001E-2</v>
          </cell>
          <cell r="G706">
            <v>0.25531900000000002</v>
          </cell>
        </row>
        <row r="707">
          <cell r="F707">
            <v>4.1860000000000001E-2</v>
          </cell>
          <cell r="G707">
            <v>0.25266</v>
          </cell>
        </row>
        <row r="708">
          <cell r="F708">
            <v>3.9535000000000001E-2</v>
          </cell>
          <cell r="G708">
            <v>0.25266</v>
          </cell>
        </row>
        <row r="709">
          <cell r="F709">
            <v>3.7208999999999999E-2</v>
          </cell>
          <cell r="G709">
            <v>0.25266</v>
          </cell>
        </row>
        <row r="710">
          <cell r="F710">
            <v>3.4883999999999998E-2</v>
          </cell>
          <cell r="G710">
            <v>0.25266</v>
          </cell>
        </row>
        <row r="711">
          <cell r="F711">
            <v>3.2557999999999997E-2</v>
          </cell>
          <cell r="G711">
            <v>0.25266</v>
          </cell>
        </row>
        <row r="712">
          <cell r="F712">
            <v>3.2557999999999997E-2</v>
          </cell>
          <cell r="G712">
            <v>0.25</v>
          </cell>
        </row>
        <row r="713">
          <cell r="F713">
            <v>3.2557999999999997E-2</v>
          </cell>
          <cell r="G713">
            <v>0.24734</v>
          </cell>
        </row>
        <row r="714">
          <cell r="F714">
            <v>3.0232999999999999E-2</v>
          </cell>
          <cell r="G714">
            <v>0.24734</v>
          </cell>
        </row>
        <row r="715">
          <cell r="F715">
            <v>3.0232999999999999E-2</v>
          </cell>
          <cell r="G715">
            <v>0.24468100000000001</v>
          </cell>
        </row>
        <row r="716">
          <cell r="F716">
            <v>3.0232999999999999E-2</v>
          </cell>
          <cell r="G716">
            <v>0.24202099999999999</v>
          </cell>
        </row>
        <row r="717">
          <cell r="F717">
            <v>3.0232999999999999E-2</v>
          </cell>
          <cell r="G717">
            <v>0.23936199999999999</v>
          </cell>
        </row>
        <row r="718">
          <cell r="F718">
            <v>3.0232999999999999E-2</v>
          </cell>
          <cell r="G718">
            <v>0.236702</v>
          </cell>
        </row>
        <row r="719">
          <cell r="F719">
            <v>3.0232999999999999E-2</v>
          </cell>
          <cell r="G719">
            <v>0.234043</v>
          </cell>
        </row>
        <row r="720">
          <cell r="F720">
            <v>3.0232999999999999E-2</v>
          </cell>
          <cell r="G720">
            <v>0.23138300000000001</v>
          </cell>
        </row>
        <row r="721">
          <cell r="F721">
            <v>3.0232999999999999E-2</v>
          </cell>
          <cell r="G721">
            <v>0.22872300000000001</v>
          </cell>
        </row>
        <row r="722">
          <cell r="F722">
            <v>3.0232999999999999E-2</v>
          </cell>
          <cell r="G722">
            <v>0.22606399999999999</v>
          </cell>
        </row>
        <row r="723">
          <cell r="F723">
            <v>2.7907000000000001E-2</v>
          </cell>
          <cell r="G723">
            <v>0.22606399999999999</v>
          </cell>
        </row>
        <row r="724">
          <cell r="F724">
            <v>2.7907000000000001E-2</v>
          </cell>
          <cell r="G724">
            <v>0.22340399999999999</v>
          </cell>
        </row>
        <row r="725">
          <cell r="F725">
            <v>2.7907000000000001E-2</v>
          </cell>
          <cell r="G725">
            <v>0.220745</v>
          </cell>
        </row>
        <row r="726">
          <cell r="F726">
            <v>2.7907000000000001E-2</v>
          </cell>
          <cell r="G726">
            <v>0.218085</v>
          </cell>
        </row>
        <row r="727">
          <cell r="F727">
            <v>2.7907000000000001E-2</v>
          </cell>
          <cell r="G727">
            <v>0.21542600000000001</v>
          </cell>
        </row>
        <row r="728">
          <cell r="F728">
            <v>2.7907000000000001E-2</v>
          </cell>
          <cell r="G728">
            <v>0.21276600000000001</v>
          </cell>
        </row>
        <row r="729">
          <cell r="F729">
            <v>2.7907000000000001E-2</v>
          </cell>
          <cell r="G729">
            <v>0.21010599999999999</v>
          </cell>
        </row>
        <row r="730">
          <cell r="F730">
            <v>2.7907000000000001E-2</v>
          </cell>
          <cell r="G730">
            <v>0.20744699999999999</v>
          </cell>
        </row>
        <row r="731">
          <cell r="F731">
            <v>2.5581E-2</v>
          </cell>
          <cell r="G731">
            <v>0.20744699999999999</v>
          </cell>
        </row>
        <row r="732">
          <cell r="F732">
            <v>2.3255999999999999E-2</v>
          </cell>
          <cell r="G732">
            <v>0.20744699999999999</v>
          </cell>
        </row>
        <row r="733">
          <cell r="F733">
            <v>2.3255999999999999E-2</v>
          </cell>
          <cell r="G733">
            <v>0.204787</v>
          </cell>
        </row>
        <row r="734">
          <cell r="F734">
            <v>2.3255999999999999E-2</v>
          </cell>
          <cell r="G734">
            <v>0.202128</v>
          </cell>
        </row>
        <row r="735">
          <cell r="F735">
            <v>2.3255999999999999E-2</v>
          </cell>
          <cell r="G735">
            <v>0.19946800000000001</v>
          </cell>
        </row>
        <row r="736">
          <cell r="F736">
            <v>2.3255999999999999E-2</v>
          </cell>
          <cell r="G736">
            <v>0.19680900000000001</v>
          </cell>
        </row>
        <row r="737">
          <cell r="F737">
            <v>2.3255999999999999E-2</v>
          </cell>
          <cell r="G737">
            <v>0.19414899999999999</v>
          </cell>
        </row>
        <row r="738">
          <cell r="F738">
            <v>2.3255999999999999E-2</v>
          </cell>
          <cell r="G738">
            <v>0.19148899999999999</v>
          </cell>
        </row>
        <row r="739">
          <cell r="F739">
            <v>2.3255999999999999E-2</v>
          </cell>
          <cell r="G739">
            <v>0.18883</v>
          </cell>
        </row>
        <row r="740">
          <cell r="F740">
            <v>2.0930000000000001E-2</v>
          </cell>
          <cell r="G740">
            <v>0.18883</v>
          </cell>
        </row>
        <row r="741">
          <cell r="F741">
            <v>2.0930000000000001E-2</v>
          </cell>
          <cell r="G741">
            <v>0.18617</v>
          </cell>
        </row>
        <row r="742">
          <cell r="F742">
            <v>2.0930000000000001E-2</v>
          </cell>
          <cell r="G742">
            <v>0.18351100000000001</v>
          </cell>
        </row>
        <row r="743">
          <cell r="F743">
            <v>2.0930000000000001E-2</v>
          </cell>
          <cell r="G743">
            <v>0.18085100000000001</v>
          </cell>
        </row>
        <row r="744">
          <cell r="F744">
            <v>1.8605E-2</v>
          </cell>
          <cell r="G744">
            <v>0.18085100000000001</v>
          </cell>
        </row>
        <row r="745">
          <cell r="F745">
            <v>1.6278999999999998E-2</v>
          </cell>
          <cell r="G745">
            <v>0.18085100000000001</v>
          </cell>
        </row>
        <row r="746">
          <cell r="F746">
            <v>1.6278999999999998E-2</v>
          </cell>
          <cell r="G746">
            <v>0.17819099999999999</v>
          </cell>
        </row>
        <row r="747">
          <cell r="F747">
            <v>1.3953E-2</v>
          </cell>
          <cell r="G747">
            <v>0.17819099999999999</v>
          </cell>
        </row>
        <row r="748">
          <cell r="F748">
            <v>1.3953E-2</v>
          </cell>
          <cell r="G748">
            <v>0.17553199999999999</v>
          </cell>
        </row>
        <row r="749">
          <cell r="F749">
            <v>1.3953E-2</v>
          </cell>
          <cell r="G749">
            <v>0.172872</v>
          </cell>
        </row>
        <row r="750">
          <cell r="F750">
            <v>1.1627999999999999E-2</v>
          </cell>
          <cell r="G750">
            <v>0.172872</v>
          </cell>
        </row>
        <row r="751">
          <cell r="F751">
            <v>1.1627999999999999E-2</v>
          </cell>
          <cell r="G751">
            <v>0.170213</v>
          </cell>
        </row>
        <row r="752">
          <cell r="F752">
            <v>1.1627999999999999E-2</v>
          </cell>
          <cell r="G752">
            <v>0.16755300000000001</v>
          </cell>
        </row>
        <row r="753">
          <cell r="F753">
            <v>1.1627999999999999E-2</v>
          </cell>
          <cell r="G753">
            <v>0.16489400000000001</v>
          </cell>
        </row>
        <row r="754">
          <cell r="F754">
            <v>1.1627999999999999E-2</v>
          </cell>
          <cell r="G754">
            <v>0.16223399999999999</v>
          </cell>
        </row>
        <row r="755">
          <cell r="F755">
            <v>9.3019999999999995E-3</v>
          </cell>
          <cell r="G755">
            <v>0.16223399999999999</v>
          </cell>
        </row>
        <row r="756">
          <cell r="F756">
            <v>9.3019999999999995E-3</v>
          </cell>
          <cell r="G756">
            <v>0.15957399999999999</v>
          </cell>
        </row>
        <row r="757">
          <cell r="F757">
            <v>9.3019999999999995E-3</v>
          </cell>
          <cell r="G757">
            <v>0.156915</v>
          </cell>
        </row>
        <row r="758">
          <cell r="F758">
            <v>9.3019999999999995E-3</v>
          </cell>
          <cell r="G758">
            <v>0.154255</v>
          </cell>
        </row>
        <row r="759">
          <cell r="F759">
            <v>9.3019999999999995E-3</v>
          </cell>
          <cell r="G759">
            <v>0.15159600000000001</v>
          </cell>
        </row>
        <row r="760">
          <cell r="F760">
            <v>9.3019999999999995E-3</v>
          </cell>
          <cell r="G760">
            <v>0.14893600000000001</v>
          </cell>
        </row>
        <row r="761">
          <cell r="F761">
            <v>9.3019999999999995E-3</v>
          </cell>
          <cell r="G761">
            <v>0.14627699999999999</v>
          </cell>
        </row>
        <row r="762">
          <cell r="F762">
            <v>9.3019999999999995E-3</v>
          </cell>
          <cell r="G762">
            <v>0.14361699999999999</v>
          </cell>
        </row>
        <row r="763">
          <cell r="F763">
            <v>9.3019999999999995E-3</v>
          </cell>
          <cell r="G763">
            <v>0.140957</v>
          </cell>
        </row>
        <row r="764">
          <cell r="F764">
            <v>9.3019999999999995E-3</v>
          </cell>
          <cell r="G764">
            <v>0.138298</v>
          </cell>
        </row>
        <row r="765">
          <cell r="F765">
            <v>9.3019999999999995E-3</v>
          </cell>
          <cell r="G765">
            <v>0.13563800000000001</v>
          </cell>
        </row>
        <row r="766">
          <cell r="F766">
            <v>9.3019999999999995E-3</v>
          </cell>
          <cell r="G766">
            <v>0.13297900000000001</v>
          </cell>
        </row>
        <row r="767">
          <cell r="F767">
            <v>9.3019999999999995E-3</v>
          </cell>
          <cell r="G767">
            <v>0.13031899999999999</v>
          </cell>
        </row>
        <row r="768">
          <cell r="F768">
            <v>9.3019999999999995E-3</v>
          </cell>
          <cell r="G768">
            <v>0.12766</v>
          </cell>
        </row>
        <row r="769">
          <cell r="F769">
            <v>9.3019999999999995E-3</v>
          </cell>
          <cell r="G769">
            <v>0.125</v>
          </cell>
        </row>
        <row r="770">
          <cell r="F770">
            <v>9.3019999999999995E-3</v>
          </cell>
          <cell r="G770">
            <v>0.12234</v>
          </cell>
        </row>
        <row r="771">
          <cell r="F771">
            <v>9.3019999999999995E-3</v>
          </cell>
          <cell r="G771">
            <v>0.119681</v>
          </cell>
        </row>
        <row r="772">
          <cell r="F772">
            <v>9.3019999999999995E-3</v>
          </cell>
          <cell r="G772">
            <v>0.117021</v>
          </cell>
        </row>
        <row r="773">
          <cell r="F773">
            <v>9.3019999999999995E-3</v>
          </cell>
          <cell r="G773">
            <v>0.11436200000000001</v>
          </cell>
        </row>
        <row r="774">
          <cell r="F774">
            <v>6.9769999999999997E-3</v>
          </cell>
          <cell r="G774">
            <v>0.11436200000000001</v>
          </cell>
        </row>
        <row r="775">
          <cell r="F775">
            <v>6.9769999999999997E-3</v>
          </cell>
          <cell r="G775">
            <v>0.111702</v>
          </cell>
        </row>
        <row r="776">
          <cell r="F776">
            <v>6.9769999999999997E-3</v>
          </cell>
          <cell r="G776">
            <v>0.109043</v>
          </cell>
        </row>
        <row r="777">
          <cell r="F777">
            <v>6.9769999999999997E-3</v>
          </cell>
          <cell r="G777">
            <v>0.10638300000000001</v>
          </cell>
        </row>
        <row r="778">
          <cell r="F778">
            <v>6.9769999999999997E-3</v>
          </cell>
          <cell r="G778">
            <v>0.103723</v>
          </cell>
        </row>
        <row r="779">
          <cell r="F779">
            <v>6.9769999999999997E-3</v>
          </cell>
          <cell r="G779">
            <v>0.101064</v>
          </cell>
        </row>
        <row r="780">
          <cell r="F780">
            <v>6.9769999999999997E-3</v>
          </cell>
          <cell r="G780">
            <v>9.8404000000000005E-2</v>
          </cell>
        </row>
        <row r="781">
          <cell r="F781">
            <v>6.9769999999999997E-3</v>
          </cell>
          <cell r="G781">
            <v>9.5744999999999997E-2</v>
          </cell>
        </row>
        <row r="782">
          <cell r="F782">
            <v>6.9769999999999997E-3</v>
          </cell>
          <cell r="G782">
            <v>9.3085000000000001E-2</v>
          </cell>
        </row>
        <row r="783">
          <cell r="F783">
            <v>4.6509999999999998E-3</v>
          </cell>
          <cell r="G783">
            <v>9.3085000000000001E-2</v>
          </cell>
        </row>
        <row r="784">
          <cell r="F784">
            <v>4.6509999999999998E-3</v>
          </cell>
          <cell r="G784">
            <v>9.0426000000000006E-2</v>
          </cell>
        </row>
        <row r="785">
          <cell r="F785">
            <v>4.6509999999999998E-3</v>
          </cell>
          <cell r="G785">
            <v>8.7765999999999997E-2</v>
          </cell>
        </row>
        <row r="786">
          <cell r="F786">
            <v>4.6509999999999998E-3</v>
          </cell>
          <cell r="G786">
            <v>8.5106000000000001E-2</v>
          </cell>
        </row>
        <row r="787">
          <cell r="F787">
            <v>4.6509999999999998E-3</v>
          </cell>
          <cell r="G787">
            <v>8.2447000000000006E-2</v>
          </cell>
        </row>
        <row r="788">
          <cell r="F788">
            <v>4.6509999999999998E-3</v>
          </cell>
          <cell r="G788">
            <v>7.9786999999999997E-2</v>
          </cell>
        </row>
        <row r="789">
          <cell r="F789">
            <v>4.6509999999999998E-3</v>
          </cell>
          <cell r="G789">
            <v>7.7128000000000002E-2</v>
          </cell>
        </row>
        <row r="790">
          <cell r="F790">
            <v>4.6509999999999998E-3</v>
          </cell>
          <cell r="G790">
            <v>7.4468000000000006E-2</v>
          </cell>
        </row>
        <row r="791">
          <cell r="F791">
            <v>4.6509999999999998E-3</v>
          </cell>
          <cell r="G791">
            <v>7.1808999999999998E-2</v>
          </cell>
        </row>
        <row r="792">
          <cell r="F792">
            <v>4.6509999999999998E-3</v>
          </cell>
          <cell r="G792">
            <v>6.9149000000000002E-2</v>
          </cell>
        </row>
        <row r="793">
          <cell r="F793">
            <v>4.6509999999999998E-3</v>
          </cell>
          <cell r="G793">
            <v>6.6489000000000006E-2</v>
          </cell>
        </row>
        <row r="794">
          <cell r="F794">
            <v>4.6509999999999998E-3</v>
          </cell>
          <cell r="G794">
            <v>6.3829999999999998E-2</v>
          </cell>
        </row>
        <row r="795">
          <cell r="F795">
            <v>4.6509999999999998E-3</v>
          </cell>
          <cell r="G795">
            <v>6.1170000000000002E-2</v>
          </cell>
        </row>
        <row r="796">
          <cell r="F796">
            <v>4.6509999999999998E-3</v>
          </cell>
          <cell r="G796">
            <v>5.8511000000000001E-2</v>
          </cell>
        </row>
        <row r="797">
          <cell r="F797">
            <v>4.6509999999999998E-3</v>
          </cell>
          <cell r="G797">
            <v>5.5850999999999998E-2</v>
          </cell>
        </row>
        <row r="798">
          <cell r="F798">
            <v>4.6509999999999998E-3</v>
          </cell>
          <cell r="G798">
            <v>5.3191000000000002E-2</v>
          </cell>
        </row>
        <row r="799">
          <cell r="F799">
            <v>2.3259999999999999E-3</v>
          </cell>
          <cell r="G799">
            <v>5.3191000000000002E-2</v>
          </cell>
        </row>
        <row r="800">
          <cell r="F800">
            <v>2.3259999999999999E-3</v>
          </cell>
          <cell r="G800">
            <v>5.0532000000000001E-2</v>
          </cell>
        </row>
        <row r="801">
          <cell r="F801">
            <v>2.3259999999999999E-3</v>
          </cell>
          <cell r="G801">
            <v>4.7871999999999998E-2</v>
          </cell>
        </row>
        <row r="802">
          <cell r="F802">
            <v>2.3259999999999999E-3</v>
          </cell>
          <cell r="G802">
            <v>4.5213000000000003E-2</v>
          </cell>
        </row>
        <row r="803">
          <cell r="F803">
            <v>2.3259999999999999E-3</v>
          </cell>
          <cell r="G803">
            <v>4.2553000000000001E-2</v>
          </cell>
        </row>
        <row r="804">
          <cell r="F804">
            <v>2.3259999999999999E-3</v>
          </cell>
          <cell r="G804">
            <v>3.9893999999999999E-2</v>
          </cell>
        </row>
        <row r="805">
          <cell r="F805">
            <v>2.3259999999999999E-3</v>
          </cell>
          <cell r="G805">
            <v>3.7234000000000003E-2</v>
          </cell>
        </row>
        <row r="806">
          <cell r="F806">
            <v>2.3259999999999999E-3</v>
          </cell>
          <cell r="G806">
            <v>3.4574000000000001E-2</v>
          </cell>
        </row>
        <row r="807">
          <cell r="F807">
            <v>2.3259999999999999E-3</v>
          </cell>
          <cell r="G807">
            <v>3.1914999999999999E-2</v>
          </cell>
        </row>
        <row r="808">
          <cell r="F808">
            <v>2.3259999999999999E-3</v>
          </cell>
          <cell r="G808">
            <v>2.9255E-2</v>
          </cell>
        </row>
        <row r="809">
          <cell r="F809">
            <v>2.3259999999999999E-3</v>
          </cell>
          <cell r="G809">
            <v>2.6596000000000002E-2</v>
          </cell>
        </row>
        <row r="810">
          <cell r="F810">
            <v>2.3259999999999999E-3</v>
          </cell>
          <cell r="G810">
            <v>2.3935999999999999E-2</v>
          </cell>
        </row>
        <row r="811">
          <cell r="F811">
            <v>2.3259999999999999E-3</v>
          </cell>
          <cell r="G811">
            <v>2.1277000000000001E-2</v>
          </cell>
        </row>
        <row r="812">
          <cell r="F812">
            <v>0</v>
          </cell>
          <cell r="G812">
            <v>2.1277000000000001E-2</v>
          </cell>
        </row>
        <row r="813">
          <cell r="F813">
            <v>0</v>
          </cell>
          <cell r="G813">
            <v>1.8617000000000002E-2</v>
          </cell>
        </row>
        <row r="814">
          <cell r="F814">
            <v>0</v>
          </cell>
          <cell r="G814">
            <v>1.5956999999999999E-2</v>
          </cell>
        </row>
        <row r="815">
          <cell r="F815">
            <v>0</v>
          </cell>
          <cell r="G815">
            <v>1.3298000000000001E-2</v>
          </cell>
        </row>
        <row r="816">
          <cell r="F816">
            <v>0</v>
          </cell>
          <cell r="G816">
            <v>1.0638E-2</v>
          </cell>
        </row>
        <row r="817">
          <cell r="F817">
            <v>0</v>
          </cell>
          <cell r="G817">
            <v>7.979E-3</v>
          </cell>
        </row>
        <row r="818">
          <cell r="F818">
            <v>0</v>
          </cell>
          <cell r="G818">
            <v>5.3189999999999999E-3</v>
          </cell>
        </row>
        <row r="819">
          <cell r="F819">
            <v>0</v>
          </cell>
          <cell r="G819">
            <v>2.66E-3</v>
          </cell>
        </row>
        <row r="820">
          <cell r="F820">
            <v>0</v>
          </cell>
          <cell r="G82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sting_MM_ROC"/>
    </sheetNames>
    <sheetDataSet>
      <sheetData sheetId="0">
        <row r="20">
          <cell r="F20">
            <v>0.90579699999999996</v>
          </cell>
          <cell r="G20">
            <v>1</v>
          </cell>
        </row>
        <row r="21">
          <cell r="F21">
            <v>0.89855099999999999</v>
          </cell>
          <cell r="G21">
            <v>1</v>
          </cell>
        </row>
        <row r="22">
          <cell r="F22">
            <v>0.83333299999999999</v>
          </cell>
          <cell r="G22">
            <v>1</v>
          </cell>
        </row>
        <row r="23">
          <cell r="F23">
            <v>0.81884100000000004</v>
          </cell>
          <cell r="G23">
            <v>1</v>
          </cell>
        </row>
        <row r="24">
          <cell r="F24">
            <v>0.79710099999999995</v>
          </cell>
          <cell r="G24">
            <v>0.98</v>
          </cell>
        </row>
        <row r="25">
          <cell r="F25">
            <v>0.782609</v>
          </cell>
          <cell r="G25">
            <v>0.98</v>
          </cell>
        </row>
        <row r="26">
          <cell r="F26">
            <v>0.65217400000000003</v>
          </cell>
          <cell r="G26">
            <v>0.98</v>
          </cell>
        </row>
        <row r="27">
          <cell r="F27">
            <v>0.64492799999999995</v>
          </cell>
          <cell r="G27">
            <v>0.98</v>
          </cell>
        </row>
        <row r="28">
          <cell r="F28">
            <v>0.63768100000000005</v>
          </cell>
          <cell r="G28">
            <v>0.98</v>
          </cell>
        </row>
        <row r="29">
          <cell r="F29">
            <v>0.60869600000000001</v>
          </cell>
          <cell r="G29">
            <v>0.98</v>
          </cell>
        </row>
        <row r="30">
          <cell r="F30">
            <v>0.59420300000000004</v>
          </cell>
          <cell r="G30">
            <v>0.98</v>
          </cell>
        </row>
        <row r="31">
          <cell r="F31">
            <v>0.58695699999999995</v>
          </cell>
          <cell r="G31">
            <v>0.98</v>
          </cell>
        </row>
        <row r="32">
          <cell r="F32">
            <v>0.58695699999999995</v>
          </cell>
          <cell r="G32">
            <v>0.973333</v>
          </cell>
        </row>
        <row r="33">
          <cell r="F33">
            <v>0.54347800000000002</v>
          </cell>
          <cell r="G33">
            <v>0.973333</v>
          </cell>
        </row>
        <row r="34">
          <cell r="F34">
            <v>0.51449299999999998</v>
          </cell>
          <cell r="G34">
            <v>0.94666700000000004</v>
          </cell>
        </row>
        <row r="35">
          <cell r="F35">
            <v>0.48550700000000002</v>
          </cell>
          <cell r="G35">
            <v>0.94</v>
          </cell>
        </row>
        <row r="36">
          <cell r="F36">
            <v>0.47826099999999999</v>
          </cell>
          <cell r="G36">
            <v>0.94</v>
          </cell>
        </row>
        <row r="37">
          <cell r="F37">
            <v>0.39130399999999999</v>
          </cell>
          <cell r="G37">
            <v>0.93333299999999997</v>
          </cell>
        </row>
        <row r="38">
          <cell r="F38">
            <v>0.38405800000000001</v>
          </cell>
          <cell r="G38">
            <v>0.93333299999999997</v>
          </cell>
        </row>
        <row r="39">
          <cell r="F39">
            <v>0.37681199999999998</v>
          </cell>
          <cell r="G39">
            <v>0.93333299999999997</v>
          </cell>
        </row>
        <row r="40">
          <cell r="F40">
            <v>0.36956499999999998</v>
          </cell>
          <cell r="G40">
            <v>0.93333299999999997</v>
          </cell>
        </row>
        <row r="41">
          <cell r="F41">
            <v>0.355072</v>
          </cell>
          <cell r="G41">
            <v>0.93333299999999997</v>
          </cell>
        </row>
        <row r="42">
          <cell r="F42">
            <v>0.34782600000000002</v>
          </cell>
          <cell r="G42">
            <v>0.93333299999999997</v>
          </cell>
        </row>
        <row r="43">
          <cell r="F43">
            <v>0.34057999999999999</v>
          </cell>
          <cell r="G43">
            <v>0.92</v>
          </cell>
        </row>
        <row r="44">
          <cell r="F44">
            <v>0.33333299999999999</v>
          </cell>
          <cell r="G44">
            <v>0.92</v>
          </cell>
        </row>
        <row r="45">
          <cell r="F45">
            <v>0.23913000000000001</v>
          </cell>
          <cell r="G45">
            <v>0.84666699999999995</v>
          </cell>
        </row>
        <row r="46">
          <cell r="F46">
            <v>0.23913000000000001</v>
          </cell>
          <cell r="G46">
            <v>0.84</v>
          </cell>
        </row>
        <row r="47">
          <cell r="F47">
            <v>0.23913000000000001</v>
          </cell>
          <cell r="G47">
            <v>0.83333299999999999</v>
          </cell>
        </row>
        <row r="48">
          <cell r="F48">
            <v>0.23188400000000001</v>
          </cell>
          <cell r="G48">
            <v>0.83333299999999999</v>
          </cell>
        </row>
        <row r="49">
          <cell r="F49">
            <v>0.224638</v>
          </cell>
          <cell r="G49">
            <v>0.78666700000000001</v>
          </cell>
        </row>
        <row r="50">
          <cell r="F50">
            <v>0.18115899999999999</v>
          </cell>
          <cell r="G50">
            <v>0.75333300000000003</v>
          </cell>
        </row>
        <row r="51">
          <cell r="F51">
            <v>0.15942000000000001</v>
          </cell>
          <cell r="G51">
            <v>0.73333300000000001</v>
          </cell>
        </row>
        <row r="52">
          <cell r="F52">
            <v>0.152174</v>
          </cell>
          <cell r="G52">
            <v>0.66</v>
          </cell>
        </row>
        <row r="53">
          <cell r="F53">
            <v>0.130435</v>
          </cell>
          <cell r="G53">
            <v>0.65333300000000005</v>
          </cell>
        </row>
        <row r="54">
          <cell r="F54">
            <v>7.2464000000000001E-2</v>
          </cell>
          <cell r="G54">
            <v>0.4</v>
          </cell>
        </row>
        <row r="55">
          <cell r="F55">
            <v>6.5216999999999997E-2</v>
          </cell>
          <cell r="G55">
            <v>0.4</v>
          </cell>
        </row>
        <row r="56">
          <cell r="F56">
            <v>5.7971000000000002E-2</v>
          </cell>
          <cell r="G56">
            <v>0.4</v>
          </cell>
        </row>
        <row r="57">
          <cell r="F57">
            <v>5.0724999999999999E-2</v>
          </cell>
          <cell r="G57">
            <v>0.4</v>
          </cell>
        </row>
        <row r="58">
          <cell r="F58">
            <v>4.3478000000000003E-2</v>
          </cell>
          <cell r="G58">
            <v>0.36</v>
          </cell>
        </row>
        <row r="59">
          <cell r="F59">
            <v>3.6232E-2</v>
          </cell>
          <cell r="G59">
            <v>0.30666700000000002</v>
          </cell>
        </row>
        <row r="60">
          <cell r="F60">
            <v>3.6232E-2</v>
          </cell>
          <cell r="G60">
            <v>0.25333299999999997</v>
          </cell>
        </row>
        <row r="61">
          <cell r="F61">
            <v>2.1739000000000001E-2</v>
          </cell>
          <cell r="G61">
            <v>0.24</v>
          </cell>
        </row>
        <row r="62">
          <cell r="F62">
            <v>0</v>
          </cell>
          <cell r="G62">
            <v>0.2</v>
          </cell>
        </row>
        <row r="63">
          <cell r="F63">
            <v>0</v>
          </cell>
          <cell r="G63">
            <v>0.126667</v>
          </cell>
        </row>
        <row r="64">
          <cell r="F64">
            <v>0</v>
          </cell>
          <cell r="G64">
            <v>6.6670000000000002E-3</v>
          </cell>
        </row>
        <row r="65">
          <cell r="F65">
            <v>0</v>
          </cell>
          <cell r="G6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_MM_ROC"/>
    </sheetNames>
    <sheetDataSet>
      <sheetData sheetId="0">
        <row r="19">
          <cell r="F19">
            <v>1</v>
          </cell>
          <cell r="G19">
            <v>1</v>
          </cell>
        </row>
        <row r="20">
          <cell r="F20">
            <v>0.15942000000000001</v>
          </cell>
          <cell r="G20">
            <v>0.78666700000000001</v>
          </cell>
        </row>
        <row r="21">
          <cell r="F21">
            <v>0</v>
          </cell>
          <cell r="G2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NN_MM_ROC"/>
    </sheetNames>
    <sheetDataSet>
      <sheetData sheetId="0">
        <row r="19">
          <cell r="F19">
            <v>1</v>
          </cell>
          <cell r="G19">
            <v>1</v>
          </cell>
        </row>
        <row r="20">
          <cell r="F20">
            <v>0.99275400000000003</v>
          </cell>
          <cell r="G20">
            <v>1</v>
          </cell>
        </row>
        <row r="21">
          <cell r="F21">
            <v>0.98550700000000002</v>
          </cell>
          <cell r="G21">
            <v>1</v>
          </cell>
        </row>
        <row r="22">
          <cell r="F22">
            <v>0.97826100000000005</v>
          </cell>
          <cell r="G22">
            <v>1</v>
          </cell>
        </row>
        <row r="23">
          <cell r="F23">
            <v>0.97101400000000004</v>
          </cell>
          <cell r="G23">
            <v>1</v>
          </cell>
        </row>
        <row r="24">
          <cell r="F24">
            <v>0.96376799999999996</v>
          </cell>
          <cell r="G24">
            <v>1</v>
          </cell>
        </row>
        <row r="25">
          <cell r="F25">
            <v>0.94202900000000001</v>
          </cell>
          <cell r="G25">
            <v>1</v>
          </cell>
        </row>
        <row r="26">
          <cell r="F26">
            <v>0.93478300000000003</v>
          </cell>
          <cell r="G26">
            <v>1</v>
          </cell>
        </row>
        <row r="27">
          <cell r="F27">
            <v>0.92753600000000003</v>
          </cell>
          <cell r="G27">
            <v>1</v>
          </cell>
        </row>
        <row r="28">
          <cell r="F28">
            <v>0.92029000000000005</v>
          </cell>
          <cell r="G28">
            <v>1</v>
          </cell>
        </row>
        <row r="29">
          <cell r="F29">
            <v>0.91304300000000005</v>
          </cell>
          <cell r="G29">
            <v>1</v>
          </cell>
        </row>
        <row r="30">
          <cell r="F30">
            <v>0.90579699999999996</v>
          </cell>
          <cell r="G30">
            <v>1</v>
          </cell>
        </row>
        <row r="31">
          <cell r="F31">
            <v>0.89855099999999999</v>
          </cell>
          <cell r="G31">
            <v>1</v>
          </cell>
        </row>
        <row r="32">
          <cell r="F32">
            <v>0.89855099999999999</v>
          </cell>
          <cell r="G32">
            <v>0.99333300000000002</v>
          </cell>
        </row>
        <row r="33">
          <cell r="F33">
            <v>0.89130399999999999</v>
          </cell>
          <cell r="G33">
            <v>0.99333300000000002</v>
          </cell>
        </row>
        <row r="34">
          <cell r="F34">
            <v>0.88405800000000001</v>
          </cell>
          <cell r="G34">
            <v>0.99333300000000002</v>
          </cell>
        </row>
        <row r="35">
          <cell r="F35">
            <v>0.87681200000000004</v>
          </cell>
          <cell r="G35">
            <v>0.99333300000000002</v>
          </cell>
        </row>
        <row r="36">
          <cell r="F36">
            <v>0.86956500000000003</v>
          </cell>
          <cell r="G36">
            <v>0.99333300000000002</v>
          </cell>
        </row>
        <row r="37">
          <cell r="F37">
            <v>0.85507200000000005</v>
          </cell>
          <cell r="G37">
            <v>0.99333300000000002</v>
          </cell>
        </row>
        <row r="38">
          <cell r="F38">
            <v>0.84782599999999997</v>
          </cell>
          <cell r="G38">
            <v>0.99333300000000002</v>
          </cell>
        </row>
        <row r="39">
          <cell r="F39">
            <v>0.84057999999999999</v>
          </cell>
          <cell r="G39">
            <v>0.99333300000000002</v>
          </cell>
        </row>
        <row r="40">
          <cell r="F40">
            <v>0.83333299999999999</v>
          </cell>
          <cell r="G40">
            <v>0.99333300000000002</v>
          </cell>
        </row>
        <row r="41">
          <cell r="F41">
            <v>0.82608700000000002</v>
          </cell>
          <cell r="G41">
            <v>0.99333300000000002</v>
          </cell>
        </row>
        <row r="42">
          <cell r="F42">
            <v>0.81884100000000004</v>
          </cell>
          <cell r="G42">
            <v>0.99333300000000002</v>
          </cell>
        </row>
        <row r="43">
          <cell r="F43">
            <v>0.81159400000000004</v>
          </cell>
          <cell r="G43">
            <v>0.99333300000000002</v>
          </cell>
        </row>
        <row r="44">
          <cell r="F44">
            <v>0.80434799999999995</v>
          </cell>
          <cell r="G44">
            <v>0.99333300000000002</v>
          </cell>
        </row>
        <row r="45">
          <cell r="F45">
            <v>0.79710099999999995</v>
          </cell>
          <cell r="G45">
            <v>0.99333300000000002</v>
          </cell>
        </row>
        <row r="46">
          <cell r="F46">
            <v>0.78985499999999997</v>
          </cell>
          <cell r="G46">
            <v>0.99333300000000002</v>
          </cell>
        </row>
        <row r="47">
          <cell r="F47">
            <v>0.78985499999999997</v>
          </cell>
          <cell r="G47">
            <v>0.98666699999999996</v>
          </cell>
        </row>
        <row r="48">
          <cell r="F48">
            <v>0.782609</v>
          </cell>
          <cell r="G48">
            <v>0.98666699999999996</v>
          </cell>
        </row>
        <row r="49">
          <cell r="F49">
            <v>0.775362</v>
          </cell>
          <cell r="G49">
            <v>0.98666699999999996</v>
          </cell>
        </row>
        <row r="50">
          <cell r="F50">
            <v>0.76811600000000002</v>
          </cell>
          <cell r="G50">
            <v>0.98666699999999996</v>
          </cell>
        </row>
        <row r="51">
          <cell r="F51">
            <v>0.76087000000000005</v>
          </cell>
          <cell r="G51">
            <v>0.98666699999999996</v>
          </cell>
        </row>
        <row r="52">
          <cell r="F52">
            <v>0.75362300000000004</v>
          </cell>
          <cell r="G52">
            <v>0.98666699999999996</v>
          </cell>
        </row>
        <row r="53">
          <cell r="F53">
            <v>0.75362300000000004</v>
          </cell>
          <cell r="G53">
            <v>0.98</v>
          </cell>
        </row>
        <row r="54">
          <cell r="F54">
            <v>0.74637699999999996</v>
          </cell>
          <cell r="G54">
            <v>0.96666700000000005</v>
          </cell>
        </row>
        <row r="55">
          <cell r="F55">
            <v>0.73912999999999995</v>
          </cell>
          <cell r="G55">
            <v>0.96666700000000005</v>
          </cell>
        </row>
        <row r="56">
          <cell r="F56">
            <v>0.73188399999999998</v>
          </cell>
          <cell r="G56">
            <v>0.96666700000000005</v>
          </cell>
        </row>
        <row r="57">
          <cell r="F57">
            <v>0.724638</v>
          </cell>
          <cell r="G57">
            <v>0.96666700000000005</v>
          </cell>
        </row>
        <row r="58">
          <cell r="F58">
            <v>0.717391</v>
          </cell>
          <cell r="G58">
            <v>0.96666700000000005</v>
          </cell>
        </row>
        <row r="59">
          <cell r="F59">
            <v>0.71014500000000003</v>
          </cell>
          <cell r="G59">
            <v>0.96666700000000005</v>
          </cell>
        </row>
        <row r="60">
          <cell r="F60">
            <v>0.71014500000000003</v>
          </cell>
          <cell r="G60">
            <v>0.96</v>
          </cell>
        </row>
        <row r="61">
          <cell r="F61">
            <v>0.71014500000000003</v>
          </cell>
          <cell r="G61">
            <v>0.95333299999999999</v>
          </cell>
        </row>
        <row r="62">
          <cell r="F62">
            <v>0.70289900000000005</v>
          </cell>
          <cell r="G62">
            <v>0.95333299999999999</v>
          </cell>
        </row>
        <row r="63">
          <cell r="F63">
            <v>0.69565200000000005</v>
          </cell>
          <cell r="G63">
            <v>0.95333299999999999</v>
          </cell>
        </row>
        <row r="64">
          <cell r="F64">
            <v>0.69565200000000005</v>
          </cell>
          <cell r="G64">
            <v>0.94666700000000004</v>
          </cell>
        </row>
        <row r="65">
          <cell r="F65">
            <v>0.68840599999999996</v>
          </cell>
          <cell r="G65">
            <v>0.94666700000000004</v>
          </cell>
        </row>
        <row r="66">
          <cell r="F66">
            <v>0.68840599999999996</v>
          </cell>
          <cell r="G66">
            <v>0.94</v>
          </cell>
        </row>
        <row r="67">
          <cell r="F67">
            <v>0.68115899999999996</v>
          </cell>
          <cell r="G67">
            <v>0.94</v>
          </cell>
        </row>
        <row r="68">
          <cell r="F68">
            <v>0.67391299999999998</v>
          </cell>
          <cell r="G68">
            <v>0.94</v>
          </cell>
        </row>
        <row r="69">
          <cell r="F69">
            <v>0.66666700000000001</v>
          </cell>
          <cell r="G69">
            <v>0.94</v>
          </cell>
        </row>
        <row r="70">
          <cell r="F70">
            <v>0.65942000000000001</v>
          </cell>
          <cell r="G70">
            <v>0.94</v>
          </cell>
        </row>
        <row r="71">
          <cell r="F71">
            <v>0.65217400000000003</v>
          </cell>
          <cell r="G71">
            <v>0.94</v>
          </cell>
        </row>
        <row r="72">
          <cell r="F72">
            <v>0.64492799999999995</v>
          </cell>
          <cell r="G72">
            <v>0.94</v>
          </cell>
        </row>
        <row r="73">
          <cell r="F73">
            <v>0.63768100000000005</v>
          </cell>
          <cell r="G73">
            <v>0.94</v>
          </cell>
        </row>
        <row r="74">
          <cell r="F74">
            <v>0.63043499999999997</v>
          </cell>
          <cell r="G74">
            <v>0.94</v>
          </cell>
        </row>
        <row r="75">
          <cell r="F75">
            <v>0.62318799999999996</v>
          </cell>
          <cell r="G75">
            <v>0.94</v>
          </cell>
        </row>
        <row r="76">
          <cell r="F76">
            <v>0.61594199999999999</v>
          </cell>
          <cell r="G76">
            <v>0.94</v>
          </cell>
        </row>
        <row r="77">
          <cell r="F77">
            <v>0.60869600000000001</v>
          </cell>
          <cell r="G77">
            <v>0.94</v>
          </cell>
        </row>
        <row r="78">
          <cell r="F78">
            <v>0.60144900000000001</v>
          </cell>
          <cell r="G78">
            <v>0.94</v>
          </cell>
        </row>
        <row r="79">
          <cell r="F79">
            <v>0.59420300000000004</v>
          </cell>
          <cell r="G79">
            <v>0.94</v>
          </cell>
        </row>
        <row r="80">
          <cell r="F80">
            <v>0.58695699999999995</v>
          </cell>
          <cell r="G80">
            <v>0.94</v>
          </cell>
        </row>
        <row r="81">
          <cell r="F81">
            <v>0.57970999999999995</v>
          </cell>
          <cell r="G81">
            <v>0.94</v>
          </cell>
        </row>
        <row r="82">
          <cell r="F82">
            <v>0.56521699999999997</v>
          </cell>
          <cell r="G82">
            <v>0.94</v>
          </cell>
        </row>
        <row r="83">
          <cell r="F83">
            <v>0.55797099999999999</v>
          </cell>
          <cell r="G83">
            <v>0.94</v>
          </cell>
        </row>
        <row r="84">
          <cell r="F84">
            <v>0.55072500000000002</v>
          </cell>
          <cell r="G84">
            <v>0.94</v>
          </cell>
        </row>
        <row r="85">
          <cell r="F85">
            <v>0.54347800000000002</v>
          </cell>
          <cell r="G85">
            <v>0.93333299999999997</v>
          </cell>
        </row>
        <row r="86">
          <cell r="F86">
            <v>0.53623200000000004</v>
          </cell>
          <cell r="G86">
            <v>0.93333299999999997</v>
          </cell>
        </row>
        <row r="87">
          <cell r="F87">
            <v>0.52898599999999996</v>
          </cell>
          <cell r="G87">
            <v>0.93333299999999997</v>
          </cell>
        </row>
        <row r="88">
          <cell r="F88">
            <v>0.52173899999999995</v>
          </cell>
          <cell r="G88">
            <v>0.93333299999999997</v>
          </cell>
        </row>
        <row r="89">
          <cell r="F89">
            <v>0.51449299999999998</v>
          </cell>
          <cell r="G89">
            <v>0.92</v>
          </cell>
        </row>
        <row r="90">
          <cell r="F90">
            <v>0.50724599999999997</v>
          </cell>
          <cell r="G90">
            <v>0.92</v>
          </cell>
        </row>
        <row r="91">
          <cell r="F91">
            <v>0.5</v>
          </cell>
          <cell r="G91">
            <v>0.92</v>
          </cell>
        </row>
        <row r="92">
          <cell r="F92">
            <v>0.49275400000000003</v>
          </cell>
          <cell r="G92">
            <v>0.92</v>
          </cell>
        </row>
        <row r="93">
          <cell r="F93">
            <v>0.48550700000000002</v>
          </cell>
          <cell r="G93">
            <v>0.92</v>
          </cell>
        </row>
        <row r="94">
          <cell r="F94">
            <v>0.47826099999999999</v>
          </cell>
          <cell r="G94">
            <v>0.92</v>
          </cell>
        </row>
        <row r="95">
          <cell r="F95">
            <v>0.47101399999999999</v>
          </cell>
          <cell r="G95">
            <v>0.92</v>
          </cell>
        </row>
        <row r="96">
          <cell r="F96">
            <v>0.46376800000000001</v>
          </cell>
          <cell r="G96">
            <v>0.92</v>
          </cell>
        </row>
        <row r="97">
          <cell r="F97">
            <v>0.45652199999999998</v>
          </cell>
          <cell r="G97">
            <v>0.92</v>
          </cell>
        </row>
        <row r="98">
          <cell r="F98">
            <v>0.44927499999999998</v>
          </cell>
          <cell r="G98">
            <v>0.92</v>
          </cell>
        </row>
        <row r="99">
          <cell r="F99">
            <v>0.44202900000000001</v>
          </cell>
          <cell r="G99">
            <v>0.92</v>
          </cell>
        </row>
        <row r="100">
          <cell r="F100">
            <v>0.44202900000000001</v>
          </cell>
          <cell r="G100">
            <v>0.91333299999999995</v>
          </cell>
        </row>
        <row r="101">
          <cell r="F101">
            <v>0.44202900000000001</v>
          </cell>
          <cell r="G101">
            <v>0.906667</v>
          </cell>
        </row>
        <row r="102">
          <cell r="F102">
            <v>0.44202900000000001</v>
          </cell>
          <cell r="G102">
            <v>0.9</v>
          </cell>
        </row>
        <row r="103">
          <cell r="F103">
            <v>0.44202900000000001</v>
          </cell>
          <cell r="G103">
            <v>0.89333300000000004</v>
          </cell>
        </row>
        <row r="104">
          <cell r="F104">
            <v>0.44202900000000001</v>
          </cell>
          <cell r="G104">
            <v>0.88666699999999998</v>
          </cell>
        </row>
        <row r="105">
          <cell r="F105">
            <v>0.43478299999999998</v>
          </cell>
          <cell r="G105">
            <v>0.88666699999999998</v>
          </cell>
        </row>
        <row r="106">
          <cell r="F106">
            <v>0.43478299999999998</v>
          </cell>
          <cell r="G106">
            <v>0.88</v>
          </cell>
        </row>
        <row r="107">
          <cell r="F107">
            <v>0.42753600000000003</v>
          </cell>
          <cell r="G107">
            <v>0.87333300000000003</v>
          </cell>
        </row>
        <row r="108">
          <cell r="F108">
            <v>0.42029</v>
          </cell>
          <cell r="G108">
            <v>0.87333300000000003</v>
          </cell>
        </row>
        <row r="109">
          <cell r="F109">
            <v>0.41304299999999999</v>
          </cell>
          <cell r="G109">
            <v>0.87333300000000003</v>
          </cell>
        </row>
        <row r="110">
          <cell r="F110">
            <v>0.40579700000000002</v>
          </cell>
          <cell r="G110">
            <v>0.87333300000000003</v>
          </cell>
        </row>
        <row r="111">
          <cell r="F111">
            <v>0.39855099999999999</v>
          </cell>
          <cell r="G111">
            <v>0.87333300000000003</v>
          </cell>
        </row>
        <row r="112">
          <cell r="F112">
            <v>0.39130399999999999</v>
          </cell>
          <cell r="G112">
            <v>0.87333300000000003</v>
          </cell>
        </row>
        <row r="113">
          <cell r="F113">
            <v>0.38405800000000001</v>
          </cell>
          <cell r="G113">
            <v>0.87333300000000003</v>
          </cell>
        </row>
        <row r="114">
          <cell r="F114">
            <v>0.37681199999999998</v>
          </cell>
          <cell r="G114">
            <v>0.87333300000000003</v>
          </cell>
        </row>
        <row r="115">
          <cell r="F115">
            <v>0.362319</v>
          </cell>
          <cell r="G115">
            <v>0.87333300000000003</v>
          </cell>
        </row>
        <row r="116">
          <cell r="F116">
            <v>0.355072</v>
          </cell>
          <cell r="G116">
            <v>0.87333300000000003</v>
          </cell>
        </row>
        <row r="117">
          <cell r="F117">
            <v>0.355072</v>
          </cell>
          <cell r="G117">
            <v>0.86666699999999997</v>
          </cell>
        </row>
        <row r="118">
          <cell r="F118">
            <v>0.34782600000000002</v>
          </cell>
          <cell r="G118">
            <v>0.86666699999999997</v>
          </cell>
        </row>
        <row r="119">
          <cell r="F119">
            <v>0.34057999999999999</v>
          </cell>
          <cell r="G119">
            <v>0.86666699999999997</v>
          </cell>
        </row>
        <row r="120">
          <cell r="F120">
            <v>0.33333299999999999</v>
          </cell>
          <cell r="G120">
            <v>0.86666699999999997</v>
          </cell>
        </row>
        <row r="121">
          <cell r="F121">
            <v>0.32608700000000002</v>
          </cell>
          <cell r="G121">
            <v>0.86666699999999997</v>
          </cell>
        </row>
        <row r="122">
          <cell r="F122">
            <v>0.32608700000000002</v>
          </cell>
          <cell r="G122">
            <v>0.86</v>
          </cell>
        </row>
        <row r="123">
          <cell r="F123">
            <v>0.31884099999999999</v>
          </cell>
          <cell r="G123">
            <v>0.86</v>
          </cell>
        </row>
        <row r="124">
          <cell r="F124">
            <v>0.30434800000000001</v>
          </cell>
          <cell r="G124">
            <v>0.86</v>
          </cell>
        </row>
        <row r="125">
          <cell r="F125">
            <v>0.30434800000000001</v>
          </cell>
          <cell r="G125">
            <v>0.85333300000000001</v>
          </cell>
        </row>
        <row r="126">
          <cell r="F126">
            <v>0.297101</v>
          </cell>
          <cell r="G126">
            <v>0.85333300000000001</v>
          </cell>
        </row>
        <row r="127">
          <cell r="F127">
            <v>0.28985499999999997</v>
          </cell>
          <cell r="G127">
            <v>0.85333300000000001</v>
          </cell>
        </row>
        <row r="128">
          <cell r="F128">
            <v>0.282609</v>
          </cell>
          <cell r="G128">
            <v>0.85333300000000001</v>
          </cell>
        </row>
        <row r="129">
          <cell r="F129">
            <v>0.275362</v>
          </cell>
          <cell r="G129">
            <v>0.85333300000000001</v>
          </cell>
        </row>
        <row r="130">
          <cell r="F130">
            <v>0.26811600000000002</v>
          </cell>
          <cell r="G130">
            <v>0.85333300000000001</v>
          </cell>
        </row>
        <row r="131">
          <cell r="F131">
            <v>0.26811600000000002</v>
          </cell>
          <cell r="G131">
            <v>0.82</v>
          </cell>
        </row>
        <row r="132">
          <cell r="F132">
            <v>0.26811600000000002</v>
          </cell>
          <cell r="G132">
            <v>0.81333299999999997</v>
          </cell>
        </row>
        <row r="133">
          <cell r="F133">
            <v>0.26086999999999999</v>
          </cell>
          <cell r="G133">
            <v>0.81333299999999997</v>
          </cell>
        </row>
        <row r="134">
          <cell r="F134">
            <v>0.26086999999999999</v>
          </cell>
          <cell r="G134">
            <v>0.80666700000000002</v>
          </cell>
        </row>
        <row r="135">
          <cell r="F135">
            <v>0.25362299999999999</v>
          </cell>
          <cell r="G135">
            <v>0.80666700000000002</v>
          </cell>
        </row>
        <row r="136">
          <cell r="F136">
            <v>0.25362299999999999</v>
          </cell>
          <cell r="G136">
            <v>0.8</v>
          </cell>
        </row>
        <row r="137">
          <cell r="F137">
            <v>0.24637700000000001</v>
          </cell>
          <cell r="G137">
            <v>0.8</v>
          </cell>
        </row>
        <row r="138">
          <cell r="F138">
            <v>0.24637700000000001</v>
          </cell>
          <cell r="G138">
            <v>0.79333299999999995</v>
          </cell>
        </row>
        <row r="139">
          <cell r="F139">
            <v>0.23913000000000001</v>
          </cell>
          <cell r="G139">
            <v>0.79333299999999995</v>
          </cell>
        </row>
        <row r="140">
          <cell r="F140">
            <v>0.23913000000000001</v>
          </cell>
          <cell r="G140">
            <v>0.78666700000000001</v>
          </cell>
        </row>
        <row r="141">
          <cell r="F141">
            <v>0.23188400000000001</v>
          </cell>
          <cell r="G141">
            <v>0.78666700000000001</v>
          </cell>
        </row>
        <row r="142">
          <cell r="F142">
            <v>0.23188400000000001</v>
          </cell>
          <cell r="G142">
            <v>0.78</v>
          </cell>
        </row>
        <row r="143">
          <cell r="F143">
            <v>0.23188400000000001</v>
          </cell>
          <cell r="G143">
            <v>0.77333300000000005</v>
          </cell>
        </row>
        <row r="144">
          <cell r="F144">
            <v>0.23188400000000001</v>
          </cell>
          <cell r="G144">
            <v>0.76666699999999999</v>
          </cell>
        </row>
        <row r="145">
          <cell r="F145">
            <v>0.23188400000000001</v>
          </cell>
          <cell r="G145">
            <v>0.76</v>
          </cell>
        </row>
        <row r="146">
          <cell r="F146">
            <v>0.23188400000000001</v>
          </cell>
          <cell r="G146">
            <v>0.75333300000000003</v>
          </cell>
        </row>
        <row r="147">
          <cell r="F147">
            <v>0.224638</v>
          </cell>
          <cell r="G147">
            <v>0.75333300000000003</v>
          </cell>
        </row>
        <row r="148">
          <cell r="F148">
            <v>0.224638</v>
          </cell>
          <cell r="G148">
            <v>0.74666699999999997</v>
          </cell>
        </row>
        <row r="149">
          <cell r="F149">
            <v>0.217391</v>
          </cell>
          <cell r="G149">
            <v>0.74666699999999997</v>
          </cell>
        </row>
        <row r="150">
          <cell r="F150">
            <v>0.210145</v>
          </cell>
          <cell r="G150">
            <v>0.74666699999999997</v>
          </cell>
        </row>
        <row r="151">
          <cell r="F151">
            <v>0.210145</v>
          </cell>
          <cell r="G151">
            <v>0.74</v>
          </cell>
        </row>
        <row r="152">
          <cell r="F152">
            <v>0.210145</v>
          </cell>
          <cell r="G152">
            <v>0.73333300000000001</v>
          </cell>
        </row>
        <row r="153">
          <cell r="F153">
            <v>0.202899</v>
          </cell>
          <cell r="G153">
            <v>0.73333300000000001</v>
          </cell>
        </row>
        <row r="154">
          <cell r="F154">
            <v>0.202899</v>
          </cell>
          <cell r="G154">
            <v>0.72666699999999995</v>
          </cell>
        </row>
        <row r="155">
          <cell r="F155">
            <v>0.202899</v>
          </cell>
          <cell r="G155">
            <v>0.72</v>
          </cell>
        </row>
        <row r="156">
          <cell r="F156">
            <v>0.19565199999999999</v>
          </cell>
          <cell r="G156">
            <v>0.72</v>
          </cell>
        </row>
        <row r="157">
          <cell r="F157">
            <v>0.18840599999999999</v>
          </cell>
          <cell r="G157">
            <v>0.72</v>
          </cell>
        </row>
        <row r="158">
          <cell r="F158">
            <v>0.18115899999999999</v>
          </cell>
          <cell r="G158">
            <v>0.72</v>
          </cell>
        </row>
        <row r="159">
          <cell r="F159">
            <v>0.17391300000000001</v>
          </cell>
          <cell r="G159">
            <v>0.72</v>
          </cell>
        </row>
        <row r="160">
          <cell r="F160">
            <v>0.16666700000000001</v>
          </cell>
          <cell r="G160">
            <v>0.72</v>
          </cell>
        </row>
        <row r="161">
          <cell r="F161">
            <v>0.15942000000000001</v>
          </cell>
          <cell r="G161">
            <v>0.72</v>
          </cell>
        </row>
        <row r="162">
          <cell r="F162">
            <v>0.15942000000000001</v>
          </cell>
          <cell r="G162">
            <v>0.71333299999999999</v>
          </cell>
        </row>
        <row r="163">
          <cell r="F163">
            <v>0.152174</v>
          </cell>
          <cell r="G163">
            <v>0.71333299999999999</v>
          </cell>
        </row>
        <row r="164">
          <cell r="F164">
            <v>0.152174</v>
          </cell>
          <cell r="G164">
            <v>0.70666700000000005</v>
          </cell>
        </row>
        <row r="165">
          <cell r="F165">
            <v>0.152174</v>
          </cell>
          <cell r="G165">
            <v>0.7</v>
          </cell>
        </row>
        <row r="166">
          <cell r="F166">
            <v>0.144928</v>
          </cell>
          <cell r="G166">
            <v>0.7</v>
          </cell>
        </row>
        <row r="167">
          <cell r="F167">
            <v>0.144928</v>
          </cell>
          <cell r="G167">
            <v>0.69333299999999998</v>
          </cell>
        </row>
        <row r="168">
          <cell r="F168">
            <v>0.144928</v>
          </cell>
          <cell r="G168">
            <v>0.68666700000000003</v>
          </cell>
        </row>
        <row r="169">
          <cell r="F169">
            <v>0.144928</v>
          </cell>
          <cell r="G169">
            <v>0.68</v>
          </cell>
        </row>
        <row r="170">
          <cell r="F170">
            <v>0.144928</v>
          </cell>
          <cell r="G170">
            <v>0.67333299999999996</v>
          </cell>
        </row>
        <row r="171">
          <cell r="F171">
            <v>0.144928</v>
          </cell>
          <cell r="G171">
            <v>0.66666700000000001</v>
          </cell>
        </row>
        <row r="172">
          <cell r="F172">
            <v>0.144928</v>
          </cell>
          <cell r="G172">
            <v>0.66</v>
          </cell>
        </row>
        <row r="173">
          <cell r="F173">
            <v>0.144928</v>
          </cell>
          <cell r="G173">
            <v>0.65333300000000005</v>
          </cell>
        </row>
        <row r="174">
          <cell r="F174">
            <v>0.137681</v>
          </cell>
          <cell r="G174">
            <v>0.65333300000000005</v>
          </cell>
        </row>
        <row r="175">
          <cell r="F175">
            <v>0.137681</v>
          </cell>
          <cell r="G175">
            <v>0.64666699999999999</v>
          </cell>
        </row>
        <row r="176">
          <cell r="F176">
            <v>0.137681</v>
          </cell>
          <cell r="G176">
            <v>0.64</v>
          </cell>
        </row>
        <row r="177">
          <cell r="F177">
            <v>0.130435</v>
          </cell>
          <cell r="G177">
            <v>0.64</v>
          </cell>
        </row>
        <row r="178">
          <cell r="F178">
            <v>0.130435</v>
          </cell>
          <cell r="G178">
            <v>0.63333300000000003</v>
          </cell>
        </row>
        <row r="179">
          <cell r="F179">
            <v>0.130435</v>
          </cell>
          <cell r="G179">
            <v>0.62666699999999997</v>
          </cell>
        </row>
        <row r="180">
          <cell r="F180">
            <v>0.12318800000000001</v>
          </cell>
          <cell r="G180">
            <v>0.62666699999999997</v>
          </cell>
        </row>
        <row r="181">
          <cell r="F181">
            <v>0.12318800000000001</v>
          </cell>
          <cell r="G181">
            <v>0.62</v>
          </cell>
        </row>
        <row r="182">
          <cell r="F182">
            <v>0.12318800000000001</v>
          </cell>
          <cell r="G182">
            <v>0.61333300000000002</v>
          </cell>
        </row>
        <row r="183">
          <cell r="F183">
            <v>0.108696</v>
          </cell>
          <cell r="G183">
            <v>0.61333300000000002</v>
          </cell>
        </row>
        <row r="184">
          <cell r="F184">
            <v>0.101449</v>
          </cell>
          <cell r="G184">
            <v>0.61333300000000002</v>
          </cell>
        </row>
        <row r="185">
          <cell r="F185">
            <v>9.4202999999999995E-2</v>
          </cell>
          <cell r="G185">
            <v>0.61333300000000002</v>
          </cell>
        </row>
        <row r="186">
          <cell r="F186">
            <v>9.4202999999999995E-2</v>
          </cell>
          <cell r="G186">
            <v>0.60666699999999996</v>
          </cell>
        </row>
        <row r="187">
          <cell r="F187">
            <v>9.4202999999999995E-2</v>
          </cell>
          <cell r="G187">
            <v>0.593333</v>
          </cell>
        </row>
        <row r="188">
          <cell r="F188">
            <v>8.6957000000000007E-2</v>
          </cell>
          <cell r="G188">
            <v>0.593333</v>
          </cell>
        </row>
        <row r="189">
          <cell r="F189">
            <v>8.6957000000000007E-2</v>
          </cell>
          <cell r="G189">
            <v>0.58666700000000005</v>
          </cell>
        </row>
        <row r="190">
          <cell r="F190">
            <v>8.6957000000000007E-2</v>
          </cell>
          <cell r="G190">
            <v>0.57999999999999996</v>
          </cell>
        </row>
        <row r="191">
          <cell r="F191">
            <v>8.6957000000000007E-2</v>
          </cell>
          <cell r="G191">
            <v>0.57333299999999998</v>
          </cell>
        </row>
        <row r="192">
          <cell r="F192">
            <v>7.9710000000000003E-2</v>
          </cell>
          <cell r="G192">
            <v>0.57333299999999998</v>
          </cell>
        </row>
        <row r="193">
          <cell r="F193">
            <v>7.9710000000000003E-2</v>
          </cell>
          <cell r="G193">
            <v>0.56666700000000003</v>
          </cell>
        </row>
        <row r="194">
          <cell r="F194">
            <v>7.9710000000000003E-2</v>
          </cell>
          <cell r="G194">
            <v>0.56000000000000005</v>
          </cell>
        </row>
        <row r="195">
          <cell r="F195">
            <v>7.2464000000000001E-2</v>
          </cell>
          <cell r="G195">
            <v>0.56000000000000005</v>
          </cell>
        </row>
        <row r="196">
          <cell r="F196">
            <v>7.2464000000000001E-2</v>
          </cell>
          <cell r="G196">
            <v>0.55333299999999996</v>
          </cell>
        </row>
        <row r="197">
          <cell r="F197">
            <v>7.2464000000000001E-2</v>
          </cell>
          <cell r="G197">
            <v>0.54666700000000001</v>
          </cell>
        </row>
        <row r="198">
          <cell r="F198">
            <v>7.2464000000000001E-2</v>
          </cell>
          <cell r="G198">
            <v>0.54</v>
          </cell>
        </row>
        <row r="199">
          <cell r="F199">
            <v>7.2464000000000001E-2</v>
          </cell>
          <cell r="G199">
            <v>0.53333299999999995</v>
          </cell>
        </row>
        <row r="200">
          <cell r="F200">
            <v>7.2464000000000001E-2</v>
          </cell>
          <cell r="G200">
            <v>0.526667</v>
          </cell>
        </row>
        <row r="201">
          <cell r="F201">
            <v>7.2464000000000001E-2</v>
          </cell>
          <cell r="G201">
            <v>0.51333300000000004</v>
          </cell>
        </row>
        <row r="202">
          <cell r="F202">
            <v>7.2464000000000001E-2</v>
          </cell>
          <cell r="G202">
            <v>0.50666699999999998</v>
          </cell>
        </row>
        <row r="203">
          <cell r="F203">
            <v>7.2464000000000001E-2</v>
          </cell>
          <cell r="G203">
            <v>0.5</v>
          </cell>
        </row>
        <row r="204">
          <cell r="F204">
            <v>6.5216999999999997E-2</v>
          </cell>
          <cell r="G204">
            <v>0.49333300000000002</v>
          </cell>
        </row>
        <row r="205">
          <cell r="F205">
            <v>6.5216999999999997E-2</v>
          </cell>
          <cell r="G205">
            <v>0.473333</v>
          </cell>
        </row>
        <row r="206">
          <cell r="F206">
            <v>6.5216999999999997E-2</v>
          </cell>
          <cell r="G206">
            <v>0.466667</v>
          </cell>
        </row>
        <row r="207">
          <cell r="F207">
            <v>6.5216999999999997E-2</v>
          </cell>
          <cell r="G207">
            <v>0.46</v>
          </cell>
        </row>
        <row r="208">
          <cell r="F208">
            <v>6.5216999999999997E-2</v>
          </cell>
          <cell r="G208">
            <v>0.44666699999999998</v>
          </cell>
        </row>
        <row r="209">
          <cell r="F209">
            <v>6.5216999999999997E-2</v>
          </cell>
          <cell r="G209">
            <v>0.44</v>
          </cell>
        </row>
        <row r="210">
          <cell r="F210">
            <v>6.5216999999999997E-2</v>
          </cell>
          <cell r="G210">
            <v>0.42666700000000002</v>
          </cell>
        </row>
        <row r="211">
          <cell r="F211">
            <v>6.5216999999999997E-2</v>
          </cell>
          <cell r="G211">
            <v>0.42</v>
          </cell>
        </row>
        <row r="212">
          <cell r="F212">
            <v>5.7971000000000002E-2</v>
          </cell>
          <cell r="G212">
            <v>0.42</v>
          </cell>
        </row>
        <row r="213">
          <cell r="F213">
            <v>5.0724999999999999E-2</v>
          </cell>
          <cell r="G213">
            <v>0.41333300000000001</v>
          </cell>
        </row>
        <row r="214">
          <cell r="F214">
            <v>5.0724999999999999E-2</v>
          </cell>
          <cell r="G214">
            <v>0.406667</v>
          </cell>
        </row>
        <row r="215">
          <cell r="F215">
            <v>5.0724999999999999E-2</v>
          </cell>
          <cell r="G215">
            <v>0.4</v>
          </cell>
        </row>
        <row r="216">
          <cell r="F216">
            <v>4.3478000000000003E-2</v>
          </cell>
          <cell r="G216">
            <v>0.4</v>
          </cell>
        </row>
        <row r="217">
          <cell r="F217">
            <v>4.3478000000000003E-2</v>
          </cell>
          <cell r="G217">
            <v>0.39333299999999999</v>
          </cell>
        </row>
        <row r="218">
          <cell r="F218">
            <v>4.3478000000000003E-2</v>
          </cell>
          <cell r="G218">
            <v>0.38666699999999998</v>
          </cell>
        </row>
        <row r="219">
          <cell r="F219">
            <v>4.3478000000000003E-2</v>
          </cell>
          <cell r="G219">
            <v>0.38</v>
          </cell>
        </row>
        <row r="220">
          <cell r="F220">
            <v>4.3478000000000003E-2</v>
          </cell>
          <cell r="G220">
            <v>0.37333300000000003</v>
          </cell>
        </row>
        <row r="221">
          <cell r="F221">
            <v>4.3478000000000003E-2</v>
          </cell>
          <cell r="G221">
            <v>0.36666700000000002</v>
          </cell>
        </row>
        <row r="222">
          <cell r="F222">
            <v>4.3478000000000003E-2</v>
          </cell>
          <cell r="G222">
            <v>0.36</v>
          </cell>
        </row>
        <row r="223">
          <cell r="F223">
            <v>4.3478000000000003E-2</v>
          </cell>
          <cell r="G223">
            <v>0.35333300000000001</v>
          </cell>
        </row>
        <row r="224">
          <cell r="F224">
            <v>4.3478000000000003E-2</v>
          </cell>
          <cell r="G224">
            <v>0.346667</v>
          </cell>
        </row>
        <row r="225">
          <cell r="F225">
            <v>4.3478000000000003E-2</v>
          </cell>
          <cell r="G225">
            <v>0.34</v>
          </cell>
        </row>
        <row r="226">
          <cell r="F226">
            <v>4.3478000000000003E-2</v>
          </cell>
          <cell r="G226">
            <v>0.33333299999999999</v>
          </cell>
        </row>
        <row r="227">
          <cell r="F227">
            <v>4.3478000000000003E-2</v>
          </cell>
          <cell r="G227">
            <v>0.32</v>
          </cell>
        </row>
        <row r="228">
          <cell r="F228">
            <v>4.3478000000000003E-2</v>
          </cell>
          <cell r="G228">
            <v>0.31333299999999997</v>
          </cell>
        </row>
        <row r="229">
          <cell r="F229">
            <v>4.3478000000000003E-2</v>
          </cell>
          <cell r="G229">
            <v>0.30666700000000002</v>
          </cell>
        </row>
        <row r="230">
          <cell r="F230">
            <v>4.3478000000000003E-2</v>
          </cell>
          <cell r="G230">
            <v>0.3</v>
          </cell>
        </row>
        <row r="231">
          <cell r="F231">
            <v>3.6232E-2</v>
          </cell>
          <cell r="G231">
            <v>0.3</v>
          </cell>
        </row>
        <row r="232">
          <cell r="F232">
            <v>3.6232E-2</v>
          </cell>
          <cell r="G232">
            <v>0.28000000000000003</v>
          </cell>
        </row>
        <row r="233">
          <cell r="F233">
            <v>3.6232E-2</v>
          </cell>
          <cell r="G233">
            <v>0.27333299999999999</v>
          </cell>
        </row>
        <row r="234">
          <cell r="F234">
            <v>3.6232E-2</v>
          </cell>
          <cell r="G234">
            <v>0.26666699999999999</v>
          </cell>
        </row>
        <row r="235">
          <cell r="F235">
            <v>2.8986000000000001E-2</v>
          </cell>
          <cell r="G235">
            <v>0.26666699999999999</v>
          </cell>
        </row>
        <row r="236">
          <cell r="F236">
            <v>2.8986000000000001E-2</v>
          </cell>
          <cell r="G236">
            <v>0.26</v>
          </cell>
        </row>
        <row r="237">
          <cell r="F237">
            <v>2.8986000000000001E-2</v>
          </cell>
          <cell r="G237">
            <v>0.25333299999999997</v>
          </cell>
        </row>
        <row r="238">
          <cell r="F238">
            <v>2.8986000000000001E-2</v>
          </cell>
          <cell r="G238">
            <v>0.24</v>
          </cell>
        </row>
        <row r="239">
          <cell r="F239">
            <v>2.8986000000000001E-2</v>
          </cell>
          <cell r="G239">
            <v>0.22666700000000001</v>
          </cell>
        </row>
        <row r="240">
          <cell r="F240">
            <v>2.8986000000000001E-2</v>
          </cell>
          <cell r="G240">
            <v>0.22</v>
          </cell>
        </row>
        <row r="241">
          <cell r="F241">
            <v>2.8986000000000001E-2</v>
          </cell>
          <cell r="G241">
            <v>0.21333299999999999</v>
          </cell>
        </row>
        <row r="242">
          <cell r="F242">
            <v>2.1739000000000001E-2</v>
          </cell>
          <cell r="G242">
            <v>0.21333299999999999</v>
          </cell>
        </row>
        <row r="243">
          <cell r="F243">
            <v>1.4493000000000001E-2</v>
          </cell>
          <cell r="G243">
            <v>0.21333299999999999</v>
          </cell>
        </row>
        <row r="244">
          <cell r="F244">
            <v>1.4493000000000001E-2</v>
          </cell>
          <cell r="G244">
            <v>0.20666699999999999</v>
          </cell>
        </row>
        <row r="245">
          <cell r="F245">
            <v>1.4493000000000001E-2</v>
          </cell>
          <cell r="G245">
            <v>0.2</v>
          </cell>
        </row>
        <row r="246">
          <cell r="F246">
            <v>1.4493000000000001E-2</v>
          </cell>
          <cell r="G246">
            <v>0.193333</v>
          </cell>
        </row>
        <row r="247">
          <cell r="F247">
            <v>1.4493000000000001E-2</v>
          </cell>
          <cell r="G247">
            <v>0.186667</v>
          </cell>
        </row>
        <row r="248">
          <cell r="F248">
            <v>1.4493000000000001E-2</v>
          </cell>
          <cell r="G248">
            <v>0.18</v>
          </cell>
        </row>
        <row r="249">
          <cell r="F249">
            <v>1.4493000000000001E-2</v>
          </cell>
          <cell r="G249">
            <v>0.17333299999999999</v>
          </cell>
        </row>
        <row r="250">
          <cell r="F250">
            <v>7.2459999999999998E-3</v>
          </cell>
          <cell r="G250">
            <v>0.17333299999999999</v>
          </cell>
        </row>
        <row r="251">
          <cell r="F251">
            <v>7.2459999999999998E-3</v>
          </cell>
          <cell r="G251">
            <v>0.16666700000000001</v>
          </cell>
        </row>
        <row r="252">
          <cell r="F252">
            <v>7.2459999999999998E-3</v>
          </cell>
          <cell r="G252">
            <v>0.16</v>
          </cell>
        </row>
        <row r="253">
          <cell r="F253">
            <v>7.2459999999999998E-3</v>
          </cell>
          <cell r="G253">
            <v>0.153333</v>
          </cell>
        </row>
        <row r="254">
          <cell r="F254">
            <v>7.2459999999999998E-3</v>
          </cell>
          <cell r="G254">
            <v>0.14666699999999999</v>
          </cell>
        </row>
        <row r="255">
          <cell r="F255">
            <v>7.2459999999999998E-3</v>
          </cell>
          <cell r="G255">
            <v>0.14000000000000001</v>
          </cell>
        </row>
        <row r="256">
          <cell r="F256">
            <v>0</v>
          </cell>
          <cell r="G256">
            <v>0.14000000000000001</v>
          </cell>
        </row>
        <row r="257">
          <cell r="F257">
            <v>0</v>
          </cell>
          <cell r="G257">
            <v>0.13333300000000001</v>
          </cell>
        </row>
        <row r="258">
          <cell r="F258">
            <v>0</v>
          </cell>
          <cell r="G258">
            <v>0.126667</v>
          </cell>
        </row>
        <row r="259">
          <cell r="F259">
            <v>0</v>
          </cell>
          <cell r="G259">
            <v>0.113333</v>
          </cell>
        </row>
        <row r="260">
          <cell r="F260">
            <v>0</v>
          </cell>
          <cell r="G260">
            <v>0.106667</v>
          </cell>
        </row>
        <row r="261">
          <cell r="F261">
            <v>0</v>
          </cell>
          <cell r="G261">
            <v>0.1</v>
          </cell>
        </row>
        <row r="262">
          <cell r="F262">
            <v>0</v>
          </cell>
          <cell r="G262">
            <v>8.6666999999999994E-2</v>
          </cell>
        </row>
        <row r="263">
          <cell r="F263">
            <v>0</v>
          </cell>
          <cell r="G263">
            <v>0.08</v>
          </cell>
        </row>
        <row r="264">
          <cell r="F264">
            <v>0</v>
          </cell>
          <cell r="G264">
            <v>7.3332999999999995E-2</v>
          </cell>
        </row>
        <row r="265">
          <cell r="F265">
            <v>0</v>
          </cell>
          <cell r="G265">
            <v>6.6667000000000004E-2</v>
          </cell>
        </row>
        <row r="266">
          <cell r="F266">
            <v>0</v>
          </cell>
          <cell r="G266">
            <v>5.3332999999999998E-2</v>
          </cell>
        </row>
        <row r="267">
          <cell r="F267">
            <v>0</v>
          </cell>
          <cell r="G267">
            <v>4.6667E-2</v>
          </cell>
        </row>
        <row r="268">
          <cell r="F268">
            <v>0</v>
          </cell>
          <cell r="G268">
            <v>0.04</v>
          </cell>
        </row>
        <row r="269">
          <cell r="F269">
            <v>0</v>
          </cell>
          <cell r="G269">
            <v>2.6667E-2</v>
          </cell>
        </row>
        <row r="270">
          <cell r="F270">
            <v>0</v>
          </cell>
          <cell r="G270">
            <v>0.02</v>
          </cell>
        </row>
        <row r="271">
          <cell r="F271">
            <v>0</v>
          </cell>
          <cell r="G271">
            <v>1.3332999999999999E-2</v>
          </cell>
        </row>
        <row r="272">
          <cell r="F272">
            <v>0</v>
          </cell>
          <cell r="G272">
            <v>6.6670000000000002E-3</v>
          </cell>
        </row>
        <row r="273">
          <cell r="F273">
            <v>0</v>
          </cell>
          <cell r="G273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_MM_ROC"/>
    </sheetNames>
    <sheetDataSet>
      <sheetData sheetId="0">
        <row r="19">
          <cell r="F19">
            <v>1</v>
          </cell>
          <cell r="G19">
            <v>1</v>
          </cell>
        </row>
        <row r="20">
          <cell r="F20">
            <v>0.99275400000000003</v>
          </cell>
          <cell r="G20">
            <v>1</v>
          </cell>
        </row>
        <row r="21">
          <cell r="F21">
            <v>0.98550700000000002</v>
          </cell>
          <cell r="G21">
            <v>1</v>
          </cell>
        </row>
        <row r="22">
          <cell r="F22">
            <v>0.97826100000000005</v>
          </cell>
          <cell r="G22">
            <v>1</v>
          </cell>
        </row>
        <row r="23">
          <cell r="F23">
            <v>0.97101400000000004</v>
          </cell>
          <cell r="G23">
            <v>1</v>
          </cell>
        </row>
        <row r="24">
          <cell r="F24">
            <v>0.96376799999999996</v>
          </cell>
          <cell r="G24">
            <v>1</v>
          </cell>
        </row>
        <row r="25">
          <cell r="F25">
            <v>0.95652199999999998</v>
          </cell>
          <cell r="G25">
            <v>1</v>
          </cell>
        </row>
        <row r="26">
          <cell r="F26">
            <v>0.94202900000000001</v>
          </cell>
          <cell r="G26">
            <v>1</v>
          </cell>
        </row>
        <row r="27">
          <cell r="F27">
            <v>0.93478300000000003</v>
          </cell>
          <cell r="G27">
            <v>1</v>
          </cell>
        </row>
        <row r="28">
          <cell r="F28">
            <v>0.93478300000000003</v>
          </cell>
          <cell r="G28">
            <v>0.99333300000000002</v>
          </cell>
        </row>
        <row r="29">
          <cell r="F29">
            <v>0.92029000000000005</v>
          </cell>
          <cell r="G29">
            <v>0.99333300000000002</v>
          </cell>
        </row>
        <row r="30">
          <cell r="F30">
            <v>0.91304300000000005</v>
          </cell>
          <cell r="G30">
            <v>0.99333300000000002</v>
          </cell>
        </row>
        <row r="31">
          <cell r="F31">
            <v>0.90579699999999996</v>
          </cell>
          <cell r="G31">
            <v>0.99333300000000002</v>
          </cell>
        </row>
        <row r="32">
          <cell r="F32">
            <v>0.89855099999999999</v>
          </cell>
          <cell r="G32">
            <v>0.99333300000000002</v>
          </cell>
        </row>
        <row r="33">
          <cell r="F33">
            <v>0.89130399999999999</v>
          </cell>
          <cell r="G33">
            <v>0.99333300000000002</v>
          </cell>
        </row>
        <row r="34">
          <cell r="F34">
            <v>0.89130399999999999</v>
          </cell>
          <cell r="G34">
            <v>0.98666699999999996</v>
          </cell>
        </row>
        <row r="35">
          <cell r="F35">
            <v>0.88405800000000001</v>
          </cell>
          <cell r="G35">
            <v>0.98666699999999996</v>
          </cell>
        </row>
        <row r="36">
          <cell r="F36">
            <v>0.87681200000000004</v>
          </cell>
          <cell r="G36">
            <v>0.98666699999999996</v>
          </cell>
        </row>
        <row r="37">
          <cell r="F37">
            <v>0.86231899999999995</v>
          </cell>
          <cell r="G37">
            <v>0.98666699999999996</v>
          </cell>
        </row>
        <row r="38">
          <cell r="F38">
            <v>0.85507200000000005</v>
          </cell>
          <cell r="G38">
            <v>0.98666699999999996</v>
          </cell>
        </row>
        <row r="39">
          <cell r="F39">
            <v>0.84782599999999997</v>
          </cell>
          <cell r="G39">
            <v>0.98666699999999996</v>
          </cell>
        </row>
        <row r="40">
          <cell r="F40">
            <v>0.84057999999999999</v>
          </cell>
          <cell r="G40">
            <v>0.98666699999999996</v>
          </cell>
        </row>
        <row r="41">
          <cell r="F41">
            <v>0.83333299999999999</v>
          </cell>
          <cell r="G41">
            <v>0.98666699999999996</v>
          </cell>
        </row>
        <row r="42">
          <cell r="F42">
            <v>0.82608700000000002</v>
          </cell>
          <cell r="G42">
            <v>0.98666699999999996</v>
          </cell>
        </row>
        <row r="43">
          <cell r="F43">
            <v>0.81884100000000004</v>
          </cell>
          <cell r="G43">
            <v>0.98666699999999996</v>
          </cell>
        </row>
        <row r="44">
          <cell r="F44">
            <v>0.81884100000000004</v>
          </cell>
          <cell r="G44">
            <v>0.98</v>
          </cell>
        </row>
        <row r="45">
          <cell r="F45">
            <v>0.81884100000000004</v>
          </cell>
          <cell r="G45">
            <v>0.973333</v>
          </cell>
        </row>
        <row r="46">
          <cell r="F46">
            <v>0.81159400000000004</v>
          </cell>
          <cell r="G46">
            <v>0.973333</v>
          </cell>
        </row>
        <row r="47">
          <cell r="F47">
            <v>0.80434799999999995</v>
          </cell>
          <cell r="G47">
            <v>0.973333</v>
          </cell>
        </row>
        <row r="48">
          <cell r="F48">
            <v>0.79710099999999995</v>
          </cell>
          <cell r="G48">
            <v>0.973333</v>
          </cell>
        </row>
        <row r="49">
          <cell r="F49">
            <v>0.78985499999999997</v>
          </cell>
          <cell r="G49">
            <v>0.973333</v>
          </cell>
        </row>
        <row r="50">
          <cell r="F50">
            <v>0.782609</v>
          </cell>
          <cell r="G50">
            <v>0.973333</v>
          </cell>
        </row>
        <row r="51">
          <cell r="F51">
            <v>0.775362</v>
          </cell>
          <cell r="G51">
            <v>0.973333</v>
          </cell>
        </row>
        <row r="52">
          <cell r="F52">
            <v>0.76811600000000002</v>
          </cell>
          <cell r="G52">
            <v>0.973333</v>
          </cell>
        </row>
        <row r="53">
          <cell r="F53">
            <v>0.76087000000000005</v>
          </cell>
          <cell r="G53">
            <v>0.96</v>
          </cell>
        </row>
        <row r="54">
          <cell r="F54">
            <v>0.73912999999999995</v>
          </cell>
          <cell r="G54">
            <v>0.96</v>
          </cell>
        </row>
        <row r="55">
          <cell r="F55">
            <v>0.73912999999999995</v>
          </cell>
          <cell r="G55">
            <v>0.95333299999999999</v>
          </cell>
        </row>
        <row r="56">
          <cell r="F56">
            <v>0.73188399999999998</v>
          </cell>
          <cell r="G56">
            <v>0.95333299999999999</v>
          </cell>
        </row>
        <row r="57">
          <cell r="F57">
            <v>0.724638</v>
          </cell>
          <cell r="G57">
            <v>0.95333299999999999</v>
          </cell>
        </row>
        <row r="58">
          <cell r="F58">
            <v>0.717391</v>
          </cell>
          <cell r="G58">
            <v>0.95333299999999999</v>
          </cell>
        </row>
        <row r="59">
          <cell r="F59">
            <v>0.71014500000000003</v>
          </cell>
          <cell r="G59">
            <v>0.95333299999999999</v>
          </cell>
        </row>
        <row r="60">
          <cell r="F60">
            <v>0.70289900000000005</v>
          </cell>
          <cell r="G60">
            <v>0.95333299999999999</v>
          </cell>
        </row>
        <row r="61">
          <cell r="F61">
            <v>0.69565200000000005</v>
          </cell>
          <cell r="G61">
            <v>0.95333299999999999</v>
          </cell>
        </row>
        <row r="62">
          <cell r="F62">
            <v>0.68840599999999996</v>
          </cell>
          <cell r="G62">
            <v>0.94666700000000004</v>
          </cell>
        </row>
        <row r="63">
          <cell r="F63">
            <v>0.68115899999999996</v>
          </cell>
          <cell r="G63">
            <v>0.94666700000000004</v>
          </cell>
        </row>
        <row r="64">
          <cell r="F64">
            <v>0.67391299999999998</v>
          </cell>
          <cell r="G64">
            <v>0.94666700000000004</v>
          </cell>
        </row>
        <row r="65">
          <cell r="F65">
            <v>0.66666700000000001</v>
          </cell>
          <cell r="G65">
            <v>0.94666700000000004</v>
          </cell>
        </row>
        <row r="66">
          <cell r="F66">
            <v>0.65942000000000001</v>
          </cell>
          <cell r="G66">
            <v>0.94666700000000004</v>
          </cell>
        </row>
        <row r="67">
          <cell r="F67">
            <v>0.65217400000000003</v>
          </cell>
          <cell r="G67">
            <v>0.94666700000000004</v>
          </cell>
        </row>
        <row r="68">
          <cell r="F68">
            <v>0.64492799999999995</v>
          </cell>
          <cell r="G68">
            <v>0.94666700000000004</v>
          </cell>
        </row>
        <row r="69">
          <cell r="F69">
            <v>0.63768100000000005</v>
          </cell>
          <cell r="G69">
            <v>0.94666700000000004</v>
          </cell>
        </row>
        <row r="70">
          <cell r="F70">
            <v>0.63043499999999997</v>
          </cell>
          <cell r="G70">
            <v>0.94666700000000004</v>
          </cell>
        </row>
        <row r="71">
          <cell r="F71">
            <v>0.63043499999999997</v>
          </cell>
          <cell r="G71">
            <v>0.94</v>
          </cell>
        </row>
        <row r="72">
          <cell r="F72">
            <v>0.62318799999999996</v>
          </cell>
          <cell r="G72">
            <v>0.94</v>
          </cell>
        </row>
        <row r="73">
          <cell r="F73">
            <v>0.62318799999999996</v>
          </cell>
          <cell r="G73">
            <v>0.93333299999999997</v>
          </cell>
        </row>
        <row r="74">
          <cell r="F74">
            <v>0.61594199999999999</v>
          </cell>
          <cell r="G74">
            <v>0.93333299999999997</v>
          </cell>
        </row>
        <row r="75">
          <cell r="F75">
            <v>0.60869600000000001</v>
          </cell>
          <cell r="G75">
            <v>0.93333299999999997</v>
          </cell>
        </row>
        <row r="76">
          <cell r="F76">
            <v>0.60144900000000001</v>
          </cell>
          <cell r="G76">
            <v>0.93333299999999997</v>
          </cell>
        </row>
        <row r="77">
          <cell r="F77">
            <v>0.60144900000000001</v>
          </cell>
          <cell r="G77">
            <v>0.92666700000000002</v>
          </cell>
        </row>
        <row r="78">
          <cell r="F78">
            <v>0.60144900000000001</v>
          </cell>
          <cell r="G78">
            <v>0.92</v>
          </cell>
        </row>
        <row r="79">
          <cell r="F79">
            <v>0.59420300000000004</v>
          </cell>
          <cell r="G79">
            <v>0.92</v>
          </cell>
        </row>
        <row r="80">
          <cell r="F80">
            <v>0.58695699999999995</v>
          </cell>
          <cell r="G80">
            <v>0.92</v>
          </cell>
        </row>
        <row r="81">
          <cell r="F81">
            <v>0.57970999999999995</v>
          </cell>
          <cell r="G81">
            <v>0.92</v>
          </cell>
        </row>
        <row r="82">
          <cell r="F82">
            <v>0.57970999999999995</v>
          </cell>
          <cell r="G82">
            <v>0.91333299999999995</v>
          </cell>
        </row>
        <row r="83">
          <cell r="F83">
            <v>0.57246399999999997</v>
          </cell>
          <cell r="G83">
            <v>0.91333299999999995</v>
          </cell>
        </row>
        <row r="84">
          <cell r="F84">
            <v>0.56521699999999997</v>
          </cell>
          <cell r="G84">
            <v>0.91333299999999995</v>
          </cell>
        </row>
        <row r="85">
          <cell r="F85">
            <v>0.55797099999999999</v>
          </cell>
          <cell r="G85">
            <v>0.91333299999999995</v>
          </cell>
        </row>
        <row r="86">
          <cell r="F86">
            <v>0.55072500000000002</v>
          </cell>
          <cell r="G86">
            <v>0.91333299999999995</v>
          </cell>
        </row>
        <row r="87">
          <cell r="F87">
            <v>0.54347800000000002</v>
          </cell>
          <cell r="G87">
            <v>0.906667</v>
          </cell>
        </row>
        <row r="88">
          <cell r="F88">
            <v>0.54347800000000002</v>
          </cell>
          <cell r="G88">
            <v>0.9</v>
          </cell>
        </row>
        <row r="89">
          <cell r="F89">
            <v>0.53623200000000004</v>
          </cell>
          <cell r="G89">
            <v>0.9</v>
          </cell>
        </row>
        <row r="90">
          <cell r="F90">
            <v>0.52898599999999996</v>
          </cell>
          <cell r="G90">
            <v>0.9</v>
          </cell>
        </row>
        <row r="91">
          <cell r="F91">
            <v>0.51449299999999998</v>
          </cell>
          <cell r="G91">
            <v>0.9</v>
          </cell>
        </row>
        <row r="92">
          <cell r="F92">
            <v>0.51449299999999998</v>
          </cell>
          <cell r="G92">
            <v>0.88666699999999998</v>
          </cell>
        </row>
        <row r="93">
          <cell r="F93">
            <v>0.50724599999999997</v>
          </cell>
          <cell r="G93">
            <v>0.88666699999999998</v>
          </cell>
        </row>
        <row r="94">
          <cell r="F94">
            <v>0.5</v>
          </cell>
          <cell r="G94">
            <v>0.88666699999999998</v>
          </cell>
        </row>
        <row r="95">
          <cell r="F95">
            <v>0.49275400000000003</v>
          </cell>
          <cell r="G95">
            <v>0.88666699999999998</v>
          </cell>
        </row>
        <row r="96">
          <cell r="F96">
            <v>0.48550700000000002</v>
          </cell>
          <cell r="G96">
            <v>0.88666699999999998</v>
          </cell>
        </row>
        <row r="97">
          <cell r="F97">
            <v>0.47826099999999999</v>
          </cell>
          <cell r="G97">
            <v>0.88666699999999998</v>
          </cell>
        </row>
        <row r="98">
          <cell r="F98">
            <v>0.47101399999999999</v>
          </cell>
          <cell r="G98">
            <v>0.88666699999999998</v>
          </cell>
        </row>
        <row r="99">
          <cell r="F99">
            <v>0.45652199999999998</v>
          </cell>
          <cell r="G99">
            <v>0.88666699999999998</v>
          </cell>
        </row>
        <row r="100">
          <cell r="F100">
            <v>0.44927499999999998</v>
          </cell>
          <cell r="G100">
            <v>0.88666699999999998</v>
          </cell>
        </row>
        <row r="101">
          <cell r="F101">
            <v>0.44927499999999998</v>
          </cell>
          <cell r="G101">
            <v>0.88</v>
          </cell>
        </row>
        <row r="102">
          <cell r="F102">
            <v>0.44202900000000001</v>
          </cell>
          <cell r="G102">
            <v>0.88</v>
          </cell>
        </row>
        <row r="103">
          <cell r="F103">
            <v>0.43478299999999998</v>
          </cell>
          <cell r="G103">
            <v>0.88</v>
          </cell>
        </row>
        <row r="104">
          <cell r="F104">
            <v>0.42753600000000003</v>
          </cell>
          <cell r="G104">
            <v>0.88</v>
          </cell>
        </row>
        <row r="105">
          <cell r="F105">
            <v>0.42029</v>
          </cell>
          <cell r="G105">
            <v>0.88</v>
          </cell>
        </row>
        <row r="106">
          <cell r="F106">
            <v>0.40579700000000002</v>
          </cell>
          <cell r="G106">
            <v>0.88</v>
          </cell>
        </row>
        <row r="107">
          <cell r="F107">
            <v>0.39855099999999999</v>
          </cell>
          <cell r="G107">
            <v>0.86666699999999997</v>
          </cell>
        </row>
        <row r="108">
          <cell r="F108">
            <v>0.39130399999999999</v>
          </cell>
          <cell r="G108">
            <v>0.86666699999999997</v>
          </cell>
        </row>
        <row r="109">
          <cell r="F109">
            <v>0.38405800000000001</v>
          </cell>
          <cell r="G109">
            <v>0.86666699999999997</v>
          </cell>
        </row>
        <row r="110">
          <cell r="F110">
            <v>0.37681199999999998</v>
          </cell>
          <cell r="G110">
            <v>0.86666699999999997</v>
          </cell>
        </row>
        <row r="111">
          <cell r="F111">
            <v>0.36956499999999998</v>
          </cell>
          <cell r="G111">
            <v>0.86666699999999997</v>
          </cell>
        </row>
        <row r="112">
          <cell r="F112">
            <v>0.362319</v>
          </cell>
          <cell r="G112">
            <v>0.86666699999999997</v>
          </cell>
        </row>
        <row r="113">
          <cell r="F113">
            <v>0.355072</v>
          </cell>
          <cell r="G113">
            <v>0.86666699999999997</v>
          </cell>
        </row>
        <row r="114">
          <cell r="F114">
            <v>0.355072</v>
          </cell>
          <cell r="G114">
            <v>0.86</v>
          </cell>
        </row>
        <row r="115">
          <cell r="F115">
            <v>0.34782600000000002</v>
          </cell>
          <cell r="G115">
            <v>0.86</v>
          </cell>
        </row>
        <row r="116">
          <cell r="F116">
            <v>0.34057999999999999</v>
          </cell>
          <cell r="G116">
            <v>0.86</v>
          </cell>
        </row>
        <row r="117">
          <cell r="F117">
            <v>0.34057999999999999</v>
          </cell>
          <cell r="G117">
            <v>0.85333300000000001</v>
          </cell>
        </row>
        <row r="118">
          <cell r="F118">
            <v>0.33333299999999999</v>
          </cell>
          <cell r="G118">
            <v>0.85333300000000001</v>
          </cell>
        </row>
        <row r="119">
          <cell r="F119">
            <v>0.32608700000000002</v>
          </cell>
          <cell r="G119">
            <v>0.84666699999999995</v>
          </cell>
        </row>
        <row r="120">
          <cell r="F120">
            <v>0.31884099999999999</v>
          </cell>
          <cell r="G120">
            <v>0.84666699999999995</v>
          </cell>
        </row>
        <row r="121">
          <cell r="F121">
            <v>0.31159399999999998</v>
          </cell>
          <cell r="G121">
            <v>0.84666699999999995</v>
          </cell>
        </row>
        <row r="122">
          <cell r="F122">
            <v>0.30434800000000001</v>
          </cell>
          <cell r="G122">
            <v>0.84666699999999995</v>
          </cell>
        </row>
        <row r="123">
          <cell r="F123">
            <v>0.28985499999999997</v>
          </cell>
          <cell r="G123">
            <v>0.84666699999999995</v>
          </cell>
        </row>
        <row r="124">
          <cell r="F124">
            <v>0.28985499999999997</v>
          </cell>
          <cell r="G124">
            <v>0.84</v>
          </cell>
        </row>
        <row r="125">
          <cell r="F125">
            <v>0.282609</v>
          </cell>
          <cell r="G125">
            <v>0.84</v>
          </cell>
        </row>
        <row r="126">
          <cell r="F126">
            <v>0.275362</v>
          </cell>
          <cell r="G126">
            <v>0.84</v>
          </cell>
        </row>
        <row r="127">
          <cell r="F127">
            <v>0.275362</v>
          </cell>
          <cell r="G127">
            <v>0.83333299999999999</v>
          </cell>
        </row>
        <row r="128">
          <cell r="F128">
            <v>0.275362</v>
          </cell>
          <cell r="G128">
            <v>0.82666700000000004</v>
          </cell>
        </row>
        <row r="129">
          <cell r="F129">
            <v>0.26811600000000002</v>
          </cell>
          <cell r="G129">
            <v>0.82666700000000004</v>
          </cell>
        </row>
        <row r="130">
          <cell r="F130">
            <v>0.26086999999999999</v>
          </cell>
          <cell r="G130">
            <v>0.82666700000000004</v>
          </cell>
        </row>
        <row r="131">
          <cell r="F131">
            <v>0.25362299999999999</v>
          </cell>
          <cell r="G131">
            <v>0.82666700000000004</v>
          </cell>
        </row>
        <row r="132">
          <cell r="F132">
            <v>0.25362299999999999</v>
          </cell>
          <cell r="G132">
            <v>0.82</v>
          </cell>
        </row>
        <row r="133">
          <cell r="F133">
            <v>0.24637700000000001</v>
          </cell>
          <cell r="G133">
            <v>0.82</v>
          </cell>
        </row>
        <row r="134">
          <cell r="F134">
            <v>0.23913000000000001</v>
          </cell>
          <cell r="G134">
            <v>0.82</v>
          </cell>
        </row>
        <row r="135">
          <cell r="F135">
            <v>0.23913000000000001</v>
          </cell>
          <cell r="G135">
            <v>0.81333299999999997</v>
          </cell>
        </row>
        <row r="136">
          <cell r="F136">
            <v>0.23913000000000001</v>
          </cell>
          <cell r="G136">
            <v>0.80666700000000002</v>
          </cell>
        </row>
        <row r="137">
          <cell r="F137">
            <v>0.23188400000000001</v>
          </cell>
          <cell r="G137">
            <v>0.80666700000000002</v>
          </cell>
        </row>
        <row r="138">
          <cell r="F138">
            <v>0.224638</v>
          </cell>
          <cell r="G138">
            <v>0.80666700000000002</v>
          </cell>
        </row>
        <row r="139">
          <cell r="F139">
            <v>0.224638</v>
          </cell>
          <cell r="G139">
            <v>0.8</v>
          </cell>
        </row>
        <row r="140">
          <cell r="F140">
            <v>0.217391</v>
          </cell>
          <cell r="G140">
            <v>0.8</v>
          </cell>
        </row>
        <row r="141">
          <cell r="F141">
            <v>0.210145</v>
          </cell>
          <cell r="G141">
            <v>0.8</v>
          </cell>
        </row>
        <row r="142">
          <cell r="F142">
            <v>0.210145</v>
          </cell>
          <cell r="G142">
            <v>0.79333299999999995</v>
          </cell>
        </row>
        <row r="143">
          <cell r="F143">
            <v>0.210145</v>
          </cell>
          <cell r="G143">
            <v>0.78666700000000001</v>
          </cell>
        </row>
        <row r="144">
          <cell r="F144">
            <v>0.210145</v>
          </cell>
          <cell r="G144">
            <v>0.77333300000000005</v>
          </cell>
        </row>
        <row r="145">
          <cell r="F145">
            <v>0.202899</v>
          </cell>
          <cell r="G145">
            <v>0.77333300000000005</v>
          </cell>
        </row>
        <row r="146">
          <cell r="F146">
            <v>0.19565199999999999</v>
          </cell>
          <cell r="G146">
            <v>0.77333300000000005</v>
          </cell>
        </row>
        <row r="147">
          <cell r="F147">
            <v>0.18840599999999999</v>
          </cell>
          <cell r="G147">
            <v>0.77333300000000005</v>
          </cell>
        </row>
        <row r="148">
          <cell r="F148">
            <v>0.18115899999999999</v>
          </cell>
          <cell r="G148">
            <v>0.77333300000000005</v>
          </cell>
        </row>
        <row r="149">
          <cell r="F149">
            <v>0.16666700000000001</v>
          </cell>
          <cell r="G149">
            <v>0.77333300000000005</v>
          </cell>
        </row>
        <row r="150">
          <cell r="F150">
            <v>0.16666700000000001</v>
          </cell>
          <cell r="G150">
            <v>0.76666699999999999</v>
          </cell>
        </row>
        <row r="151">
          <cell r="F151">
            <v>0.16666700000000001</v>
          </cell>
          <cell r="G151">
            <v>0.76</v>
          </cell>
        </row>
        <row r="152">
          <cell r="F152">
            <v>0.15942000000000001</v>
          </cell>
          <cell r="G152">
            <v>0.75333300000000003</v>
          </cell>
        </row>
        <row r="153">
          <cell r="F153">
            <v>0.15942000000000001</v>
          </cell>
          <cell r="G153">
            <v>0.74666699999999997</v>
          </cell>
        </row>
        <row r="154">
          <cell r="F154">
            <v>0.15942000000000001</v>
          </cell>
          <cell r="G154">
            <v>0.74</v>
          </cell>
        </row>
        <row r="155">
          <cell r="F155">
            <v>0.15942000000000001</v>
          </cell>
          <cell r="G155">
            <v>0.73333300000000001</v>
          </cell>
        </row>
        <row r="156">
          <cell r="F156">
            <v>0.15942000000000001</v>
          </cell>
          <cell r="G156">
            <v>0.72666699999999995</v>
          </cell>
        </row>
        <row r="157">
          <cell r="F157">
            <v>0.15942000000000001</v>
          </cell>
          <cell r="G157">
            <v>0.72</v>
          </cell>
        </row>
        <row r="158">
          <cell r="F158">
            <v>0.15942000000000001</v>
          </cell>
          <cell r="G158">
            <v>0.71333299999999999</v>
          </cell>
        </row>
        <row r="159">
          <cell r="F159">
            <v>0.152174</v>
          </cell>
          <cell r="G159">
            <v>0.71333299999999999</v>
          </cell>
        </row>
        <row r="160">
          <cell r="F160">
            <v>0.152174</v>
          </cell>
          <cell r="G160">
            <v>0.70666700000000005</v>
          </cell>
        </row>
        <row r="161">
          <cell r="F161">
            <v>0.152174</v>
          </cell>
          <cell r="G161">
            <v>0.7</v>
          </cell>
        </row>
        <row r="162">
          <cell r="F162">
            <v>0.144928</v>
          </cell>
          <cell r="G162">
            <v>0.7</v>
          </cell>
        </row>
        <row r="163">
          <cell r="F163">
            <v>0.144928</v>
          </cell>
          <cell r="G163">
            <v>0.69333299999999998</v>
          </cell>
        </row>
        <row r="164">
          <cell r="F164">
            <v>0.144928</v>
          </cell>
          <cell r="G164">
            <v>0.68666700000000003</v>
          </cell>
        </row>
        <row r="165">
          <cell r="F165">
            <v>0.144928</v>
          </cell>
          <cell r="G165">
            <v>0.68</v>
          </cell>
        </row>
        <row r="166">
          <cell r="F166">
            <v>0.144928</v>
          </cell>
          <cell r="G166">
            <v>0.67333299999999996</v>
          </cell>
        </row>
        <row r="167">
          <cell r="F167">
            <v>0.144928</v>
          </cell>
          <cell r="G167">
            <v>0.66666700000000001</v>
          </cell>
        </row>
        <row r="168">
          <cell r="F168">
            <v>0.137681</v>
          </cell>
          <cell r="G168">
            <v>0.66666700000000001</v>
          </cell>
        </row>
        <row r="169">
          <cell r="F169">
            <v>0.130435</v>
          </cell>
          <cell r="G169">
            <v>0.66666700000000001</v>
          </cell>
        </row>
        <row r="170">
          <cell r="F170">
            <v>0.12318800000000001</v>
          </cell>
          <cell r="G170">
            <v>0.66666700000000001</v>
          </cell>
        </row>
        <row r="171">
          <cell r="F171">
            <v>0.12318800000000001</v>
          </cell>
          <cell r="G171">
            <v>0.66</v>
          </cell>
        </row>
        <row r="172">
          <cell r="F172">
            <v>0.115942</v>
          </cell>
          <cell r="G172">
            <v>0.66</v>
          </cell>
        </row>
        <row r="173">
          <cell r="F173">
            <v>0.115942</v>
          </cell>
          <cell r="G173">
            <v>0.65333300000000005</v>
          </cell>
        </row>
        <row r="174">
          <cell r="F174">
            <v>0.108696</v>
          </cell>
          <cell r="G174">
            <v>0.65333300000000005</v>
          </cell>
        </row>
        <row r="175">
          <cell r="F175">
            <v>0.101449</v>
          </cell>
          <cell r="G175">
            <v>0.64666699999999999</v>
          </cell>
        </row>
        <row r="176">
          <cell r="F176">
            <v>0.101449</v>
          </cell>
          <cell r="G176">
            <v>0.64</v>
          </cell>
        </row>
        <row r="177">
          <cell r="F177">
            <v>0.101449</v>
          </cell>
          <cell r="G177">
            <v>0.63333300000000003</v>
          </cell>
        </row>
        <row r="178">
          <cell r="F178">
            <v>0.101449</v>
          </cell>
          <cell r="G178">
            <v>0.62666699999999997</v>
          </cell>
        </row>
        <row r="179">
          <cell r="F179">
            <v>9.4202999999999995E-2</v>
          </cell>
          <cell r="G179">
            <v>0.62666699999999997</v>
          </cell>
        </row>
        <row r="180">
          <cell r="F180">
            <v>9.4202999999999995E-2</v>
          </cell>
          <cell r="G180">
            <v>0.62</v>
          </cell>
        </row>
        <row r="181">
          <cell r="F181">
            <v>8.6957000000000007E-2</v>
          </cell>
          <cell r="G181">
            <v>0.62</v>
          </cell>
        </row>
        <row r="182">
          <cell r="F182">
            <v>7.9710000000000003E-2</v>
          </cell>
          <cell r="G182">
            <v>0.62</v>
          </cell>
        </row>
        <row r="183">
          <cell r="F183">
            <v>7.9710000000000003E-2</v>
          </cell>
          <cell r="G183">
            <v>0.61333300000000002</v>
          </cell>
        </row>
        <row r="184">
          <cell r="F184">
            <v>7.2464000000000001E-2</v>
          </cell>
          <cell r="G184">
            <v>0.61333300000000002</v>
          </cell>
        </row>
        <row r="185">
          <cell r="F185">
            <v>7.2464000000000001E-2</v>
          </cell>
          <cell r="G185">
            <v>0.60666699999999996</v>
          </cell>
        </row>
        <row r="186">
          <cell r="F186">
            <v>7.2464000000000001E-2</v>
          </cell>
          <cell r="G186">
            <v>0.6</v>
          </cell>
        </row>
        <row r="187">
          <cell r="F187">
            <v>6.5216999999999997E-2</v>
          </cell>
          <cell r="G187">
            <v>0.6</v>
          </cell>
        </row>
        <row r="188">
          <cell r="F188">
            <v>5.7971000000000002E-2</v>
          </cell>
          <cell r="G188">
            <v>0.593333</v>
          </cell>
        </row>
        <row r="189">
          <cell r="F189">
            <v>5.7971000000000002E-2</v>
          </cell>
          <cell r="G189">
            <v>0.57999999999999996</v>
          </cell>
        </row>
        <row r="190">
          <cell r="F190">
            <v>5.7971000000000002E-2</v>
          </cell>
          <cell r="G190">
            <v>0.57333299999999998</v>
          </cell>
        </row>
        <row r="191">
          <cell r="F191">
            <v>5.7971000000000002E-2</v>
          </cell>
          <cell r="G191">
            <v>0.56000000000000005</v>
          </cell>
        </row>
        <row r="192">
          <cell r="F192">
            <v>5.7971000000000002E-2</v>
          </cell>
          <cell r="G192">
            <v>0.55333299999999996</v>
          </cell>
        </row>
        <row r="193">
          <cell r="F193">
            <v>5.7971000000000002E-2</v>
          </cell>
          <cell r="G193">
            <v>0.54</v>
          </cell>
        </row>
        <row r="194">
          <cell r="F194">
            <v>5.7971000000000002E-2</v>
          </cell>
          <cell r="G194">
            <v>0.526667</v>
          </cell>
        </row>
        <row r="195">
          <cell r="F195">
            <v>5.7971000000000002E-2</v>
          </cell>
          <cell r="G195">
            <v>0.51333300000000004</v>
          </cell>
        </row>
        <row r="196">
          <cell r="F196">
            <v>5.7971000000000002E-2</v>
          </cell>
          <cell r="G196">
            <v>0.50666699999999998</v>
          </cell>
        </row>
        <row r="197">
          <cell r="F197">
            <v>5.0724999999999999E-2</v>
          </cell>
          <cell r="G197">
            <v>0.50666699999999998</v>
          </cell>
        </row>
        <row r="198">
          <cell r="F198">
            <v>5.0724999999999999E-2</v>
          </cell>
          <cell r="G198">
            <v>0.5</v>
          </cell>
        </row>
        <row r="199">
          <cell r="F199">
            <v>5.0724999999999999E-2</v>
          </cell>
          <cell r="G199">
            <v>0.49333300000000002</v>
          </cell>
        </row>
        <row r="200">
          <cell r="F200">
            <v>4.3478000000000003E-2</v>
          </cell>
          <cell r="G200">
            <v>0.49333300000000002</v>
          </cell>
        </row>
        <row r="201">
          <cell r="F201">
            <v>4.3478000000000003E-2</v>
          </cell>
          <cell r="G201">
            <v>0.48666700000000002</v>
          </cell>
        </row>
        <row r="202">
          <cell r="F202">
            <v>3.6232E-2</v>
          </cell>
          <cell r="G202">
            <v>0.45333299999999999</v>
          </cell>
        </row>
        <row r="203">
          <cell r="F203">
            <v>3.6232E-2</v>
          </cell>
          <cell r="G203">
            <v>0.44666699999999998</v>
          </cell>
        </row>
        <row r="204">
          <cell r="F204">
            <v>3.6232E-2</v>
          </cell>
          <cell r="G204">
            <v>0.44</v>
          </cell>
        </row>
        <row r="205">
          <cell r="F205">
            <v>3.6232E-2</v>
          </cell>
          <cell r="G205">
            <v>0.42666700000000002</v>
          </cell>
        </row>
        <row r="206">
          <cell r="F206">
            <v>2.8986000000000001E-2</v>
          </cell>
          <cell r="G206">
            <v>0.42666700000000002</v>
          </cell>
        </row>
        <row r="207">
          <cell r="F207">
            <v>2.8986000000000001E-2</v>
          </cell>
          <cell r="G207">
            <v>0.406667</v>
          </cell>
        </row>
        <row r="208">
          <cell r="F208">
            <v>2.8986000000000001E-2</v>
          </cell>
          <cell r="G208">
            <v>0.4</v>
          </cell>
        </row>
        <row r="209">
          <cell r="F209">
            <v>2.8986000000000001E-2</v>
          </cell>
          <cell r="G209">
            <v>0.39333299999999999</v>
          </cell>
        </row>
        <row r="210">
          <cell r="F210">
            <v>2.8986000000000001E-2</v>
          </cell>
          <cell r="G210">
            <v>0.37333300000000003</v>
          </cell>
        </row>
        <row r="211">
          <cell r="F211">
            <v>2.8986000000000001E-2</v>
          </cell>
          <cell r="G211">
            <v>0.36666700000000002</v>
          </cell>
        </row>
        <row r="212">
          <cell r="F212">
            <v>2.8986000000000001E-2</v>
          </cell>
          <cell r="G212">
            <v>0.35333300000000001</v>
          </cell>
        </row>
        <row r="213">
          <cell r="F213">
            <v>2.8986000000000001E-2</v>
          </cell>
          <cell r="G213">
            <v>0.346667</v>
          </cell>
        </row>
        <row r="214">
          <cell r="F214">
            <v>2.8986000000000001E-2</v>
          </cell>
          <cell r="G214">
            <v>0.34</v>
          </cell>
        </row>
        <row r="215">
          <cell r="F215">
            <v>2.8986000000000001E-2</v>
          </cell>
          <cell r="G215">
            <v>0.32666699999999999</v>
          </cell>
        </row>
        <row r="216">
          <cell r="F216">
            <v>2.1739000000000001E-2</v>
          </cell>
          <cell r="G216">
            <v>0.32666699999999999</v>
          </cell>
        </row>
        <row r="217">
          <cell r="F217">
            <v>2.1739000000000001E-2</v>
          </cell>
          <cell r="G217">
            <v>0.32</v>
          </cell>
        </row>
        <row r="218">
          <cell r="F218">
            <v>2.1739000000000001E-2</v>
          </cell>
          <cell r="G218">
            <v>0.3</v>
          </cell>
        </row>
        <row r="219">
          <cell r="F219">
            <v>2.1739000000000001E-2</v>
          </cell>
          <cell r="G219">
            <v>0.28666700000000001</v>
          </cell>
        </row>
        <row r="220">
          <cell r="F220">
            <v>2.1739000000000001E-2</v>
          </cell>
          <cell r="G220">
            <v>0.28000000000000003</v>
          </cell>
        </row>
        <row r="221">
          <cell r="F221">
            <v>2.1739000000000001E-2</v>
          </cell>
          <cell r="G221">
            <v>0.27333299999999999</v>
          </cell>
        </row>
        <row r="222">
          <cell r="F222">
            <v>2.1739000000000001E-2</v>
          </cell>
          <cell r="G222">
            <v>0.26666699999999999</v>
          </cell>
        </row>
        <row r="223">
          <cell r="F223">
            <v>2.1739000000000001E-2</v>
          </cell>
          <cell r="G223">
            <v>0.26</v>
          </cell>
        </row>
        <row r="224">
          <cell r="F224">
            <v>2.1739000000000001E-2</v>
          </cell>
          <cell r="G224">
            <v>0.25333299999999997</v>
          </cell>
        </row>
        <row r="225">
          <cell r="F225">
            <v>2.1739000000000001E-2</v>
          </cell>
          <cell r="G225">
            <v>0.246667</v>
          </cell>
        </row>
        <row r="226">
          <cell r="F226">
            <v>2.1739000000000001E-2</v>
          </cell>
          <cell r="G226">
            <v>0.24</v>
          </cell>
        </row>
        <row r="227">
          <cell r="F227">
            <v>2.1739000000000001E-2</v>
          </cell>
          <cell r="G227">
            <v>0.23333300000000001</v>
          </cell>
        </row>
        <row r="228">
          <cell r="F228">
            <v>2.1739000000000001E-2</v>
          </cell>
          <cell r="G228">
            <v>0.22666700000000001</v>
          </cell>
        </row>
        <row r="229">
          <cell r="F229">
            <v>2.1739000000000001E-2</v>
          </cell>
          <cell r="G229">
            <v>0.22</v>
          </cell>
        </row>
        <row r="230">
          <cell r="F230">
            <v>1.4493000000000001E-2</v>
          </cell>
          <cell r="G230">
            <v>0.22</v>
          </cell>
        </row>
        <row r="231">
          <cell r="F231">
            <v>1.4493000000000001E-2</v>
          </cell>
          <cell r="G231">
            <v>0.21333299999999999</v>
          </cell>
        </row>
        <row r="232">
          <cell r="F232">
            <v>1.4493000000000001E-2</v>
          </cell>
          <cell r="G232">
            <v>0.193333</v>
          </cell>
        </row>
        <row r="233">
          <cell r="F233">
            <v>1.4493000000000001E-2</v>
          </cell>
          <cell r="G233">
            <v>0.186667</v>
          </cell>
        </row>
        <row r="234">
          <cell r="F234">
            <v>1.4493000000000001E-2</v>
          </cell>
          <cell r="G234">
            <v>0.18</v>
          </cell>
        </row>
        <row r="235">
          <cell r="F235">
            <v>1.4493000000000001E-2</v>
          </cell>
          <cell r="G235">
            <v>0.17333299999999999</v>
          </cell>
        </row>
        <row r="236">
          <cell r="F236">
            <v>1.4493000000000001E-2</v>
          </cell>
          <cell r="G236">
            <v>0.16</v>
          </cell>
        </row>
        <row r="237">
          <cell r="F237">
            <v>1.4493000000000001E-2</v>
          </cell>
          <cell r="G237">
            <v>0.153333</v>
          </cell>
        </row>
        <row r="238">
          <cell r="F238">
            <v>1.4493000000000001E-2</v>
          </cell>
          <cell r="G238">
            <v>0.14666699999999999</v>
          </cell>
        </row>
        <row r="239">
          <cell r="F239">
            <v>7.2459999999999998E-3</v>
          </cell>
          <cell r="G239">
            <v>0.14666699999999999</v>
          </cell>
        </row>
        <row r="240">
          <cell r="F240">
            <v>7.2459999999999998E-3</v>
          </cell>
          <cell r="G240">
            <v>0.14000000000000001</v>
          </cell>
        </row>
        <row r="241">
          <cell r="F241">
            <v>0</v>
          </cell>
          <cell r="G241">
            <v>0.14000000000000001</v>
          </cell>
        </row>
        <row r="242">
          <cell r="F242">
            <v>0</v>
          </cell>
          <cell r="G242">
            <v>0.13333300000000001</v>
          </cell>
        </row>
        <row r="243">
          <cell r="F243">
            <v>0</v>
          </cell>
          <cell r="G243">
            <v>0.126667</v>
          </cell>
        </row>
        <row r="244">
          <cell r="F244">
            <v>0</v>
          </cell>
          <cell r="G244">
            <v>0.113333</v>
          </cell>
        </row>
        <row r="245">
          <cell r="F245">
            <v>0</v>
          </cell>
          <cell r="G245">
            <v>0.106667</v>
          </cell>
        </row>
        <row r="246">
          <cell r="F246">
            <v>0</v>
          </cell>
          <cell r="G246">
            <v>0.1</v>
          </cell>
        </row>
        <row r="247">
          <cell r="F247">
            <v>0</v>
          </cell>
          <cell r="G247">
            <v>9.3332999999999999E-2</v>
          </cell>
        </row>
        <row r="248">
          <cell r="F248">
            <v>0</v>
          </cell>
          <cell r="G248">
            <v>8.6666999999999994E-2</v>
          </cell>
        </row>
        <row r="249">
          <cell r="F249">
            <v>0</v>
          </cell>
          <cell r="G249">
            <v>0.08</v>
          </cell>
        </row>
        <row r="250">
          <cell r="F250">
            <v>0</v>
          </cell>
          <cell r="G250">
            <v>7.3332999999999995E-2</v>
          </cell>
        </row>
        <row r="251">
          <cell r="F251">
            <v>0</v>
          </cell>
          <cell r="G251">
            <v>6.6667000000000004E-2</v>
          </cell>
        </row>
        <row r="252">
          <cell r="F252">
            <v>0</v>
          </cell>
          <cell r="G252">
            <v>0.06</v>
          </cell>
        </row>
        <row r="253">
          <cell r="F253">
            <v>0</v>
          </cell>
          <cell r="G253">
            <v>5.3332999999999998E-2</v>
          </cell>
        </row>
        <row r="254">
          <cell r="F254">
            <v>0</v>
          </cell>
          <cell r="G254">
            <v>4.6667E-2</v>
          </cell>
        </row>
        <row r="255">
          <cell r="F255">
            <v>0</v>
          </cell>
          <cell r="G255">
            <v>3.3333000000000002E-2</v>
          </cell>
        </row>
        <row r="256">
          <cell r="F256">
            <v>0</v>
          </cell>
          <cell r="G256">
            <v>2.6667E-2</v>
          </cell>
        </row>
        <row r="257">
          <cell r="F257">
            <v>0</v>
          </cell>
          <cell r="G257">
            <v>0.02</v>
          </cell>
        </row>
        <row r="258">
          <cell r="F258">
            <v>0</v>
          </cell>
          <cell r="G258">
            <v>6.6670000000000002E-3</v>
          </cell>
        </row>
        <row r="259">
          <cell r="F259">
            <v>0</v>
          </cell>
          <cell r="G25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48_DR_ROC"/>
    </sheetNames>
    <sheetDataSet>
      <sheetData sheetId="0">
        <row r="19">
          <cell r="F19">
            <v>1</v>
          </cell>
          <cell r="G19">
            <v>1</v>
          </cell>
        </row>
        <row r="20">
          <cell r="F20">
            <v>0.83425400000000005</v>
          </cell>
          <cell r="G20">
            <v>0.95731699999999997</v>
          </cell>
        </row>
        <row r="21">
          <cell r="F21">
            <v>0.83425400000000005</v>
          </cell>
          <cell r="G21">
            <v>0.94512200000000002</v>
          </cell>
        </row>
        <row r="22">
          <cell r="F22">
            <v>0.83425400000000005</v>
          </cell>
          <cell r="G22">
            <v>0.92682900000000001</v>
          </cell>
        </row>
        <row r="23">
          <cell r="F23">
            <v>0.74585599999999996</v>
          </cell>
          <cell r="G23">
            <v>0.90243899999999999</v>
          </cell>
        </row>
        <row r="24">
          <cell r="F24">
            <v>0.72928199999999999</v>
          </cell>
          <cell r="G24">
            <v>0.88414599999999999</v>
          </cell>
        </row>
        <row r="25">
          <cell r="F25">
            <v>0.67403299999999999</v>
          </cell>
          <cell r="G25">
            <v>0.85365899999999995</v>
          </cell>
        </row>
        <row r="26">
          <cell r="F26">
            <v>0.65745900000000002</v>
          </cell>
          <cell r="G26">
            <v>0.84756100000000001</v>
          </cell>
        </row>
        <row r="27">
          <cell r="F27">
            <v>0.64088400000000001</v>
          </cell>
          <cell r="G27">
            <v>0.79878000000000005</v>
          </cell>
        </row>
        <row r="28">
          <cell r="F28">
            <v>0.48618800000000001</v>
          </cell>
          <cell r="G28">
            <v>0.70731699999999997</v>
          </cell>
        </row>
        <row r="29">
          <cell r="F29">
            <v>0.45856400000000003</v>
          </cell>
          <cell r="G29">
            <v>0.68902399999999997</v>
          </cell>
        </row>
        <row r="30">
          <cell r="F30">
            <v>0.43646400000000002</v>
          </cell>
          <cell r="G30">
            <v>0.67682900000000001</v>
          </cell>
        </row>
        <row r="31">
          <cell r="F31">
            <v>0.35359099999999999</v>
          </cell>
          <cell r="G31">
            <v>0.57926800000000001</v>
          </cell>
        </row>
        <row r="32">
          <cell r="F32">
            <v>0.320442</v>
          </cell>
          <cell r="G32">
            <v>0.55487799999999998</v>
          </cell>
        </row>
        <row r="33">
          <cell r="F33">
            <v>0.303867</v>
          </cell>
          <cell r="G33">
            <v>0.54878000000000005</v>
          </cell>
        </row>
        <row r="34">
          <cell r="F34">
            <v>0.19889499999999999</v>
          </cell>
          <cell r="G34">
            <v>0.29877999999999999</v>
          </cell>
        </row>
        <row r="35">
          <cell r="F35">
            <v>0.18784500000000001</v>
          </cell>
          <cell r="G35">
            <v>0.29268300000000003</v>
          </cell>
        </row>
        <row r="36">
          <cell r="F36">
            <v>0.110497</v>
          </cell>
          <cell r="G36">
            <v>0.19512199999999999</v>
          </cell>
        </row>
        <row r="37">
          <cell r="F37">
            <v>0.104972</v>
          </cell>
          <cell r="G37">
            <v>0.189024</v>
          </cell>
        </row>
        <row r="38">
          <cell r="F38">
            <v>9.9447999999999995E-2</v>
          </cell>
          <cell r="G38">
            <v>0.18292700000000001</v>
          </cell>
        </row>
        <row r="39">
          <cell r="F39">
            <v>9.9447999999999995E-2</v>
          </cell>
          <cell r="G39">
            <v>0.17073199999999999</v>
          </cell>
        </row>
        <row r="40">
          <cell r="F40">
            <v>6.6297999999999996E-2</v>
          </cell>
          <cell r="G40">
            <v>8.5365999999999997E-2</v>
          </cell>
        </row>
        <row r="41">
          <cell r="F41">
            <v>0</v>
          </cell>
          <cell r="G4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sting_DR_ROC"/>
    </sheetNames>
    <sheetDataSet>
      <sheetData sheetId="0">
        <row r="19">
          <cell r="F19">
            <v>1</v>
          </cell>
          <cell r="G19">
            <v>1</v>
          </cell>
        </row>
        <row r="20">
          <cell r="F20">
            <v>0.93922700000000003</v>
          </cell>
          <cell r="G20">
            <v>1</v>
          </cell>
        </row>
        <row r="21">
          <cell r="F21">
            <v>0.93370200000000003</v>
          </cell>
          <cell r="G21">
            <v>1</v>
          </cell>
        </row>
        <row r="22">
          <cell r="F22">
            <v>0.91712700000000003</v>
          </cell>
          <cell r="G22">
            <v>1</v>
          </cell>
        </row>
        <row r="23">
          <cell r="F23">
            <v>0.91160200000000002</v>
          </cell>
          <cell r="G23">
            <v>1</v>
          </cell>
        </row>
        <row r="24">
          <cell r="F24">
            <v>0.83977900000000005</v>
          </cell>
          <cell r="G24">
            <v>1</v>
          </cell>
        </row>
        <row r="25">
          <cell r="F25">
            <v>0.83425400000000005</v>
          </cell>
          <cell r="G25">
            <v>1</v>
          </cell>
        </row>
        <row r="26">
          <cell r="F26">
            <v>0.81215499999999996</v>
          </cell>
          <cell r="G26">
            <v>1</v>
          </cell>
        </row>
        <row r="27">
          <cell r="F27">
            <v>0.80662999999999996</v>
          </cell>
          <cell r="G27">
            <v>1</v>
          </cell>
        </row>
        <row r="28">
          <cell r="F28">
            <v>0.77900599999999998</v>
          </cell>
          <cell r="G28">
            <v>0.97560999999999998</v>
          </cell>
        </row>
        <row r="29">
          <cell r="F29">
            <v>0.77348099999999997</v>
          </cell>
          <cell r="G29">
            <v>0.97560999999999998</v>
          </cell>
        </row>
        <row r="30">
          <cell r="F30">
            <v>0.76243099999999997</v>
          </cell>
          <cell r="G30">
            <v>0.97560999999999998</v>
          </cell>
        </row>
        <row r="31">
          <cell r="F31">
            <v>0.76243099999999997</v>
          </cell>
          <cell r="G31">
            <v>0.96951200000000004</v>
          </cell>
        </row>
        <row r="32">
          <cell r="F32">
            <v>0.75690599999999997</v>
          </cell>
          <cell r="G32">
            <v>0.96951200000000004</v>
          </cell>
        </row>
        <row r="33">
          <cell r="F33">
            <v>0.74585599999999996</v>
          </cell>
          <cell r="G33">
            <v>0.96341500000000002</v>
          </cell>
        </row>
        <row r="34">
          <cell r="F34">
            <v>0.74033099999999996</v>
          </cell>
          <cell r="G34">
            <v>0.96341500000000002</v>
          </cell>
        </row>
        <row r="35">
          <cell r="F35">
            <v>0.73480699999999999</v>
          </cell>
          <cell r="G35">
            <v>0.96341500000000002</v>
          </cell>
        </row>
        <row r="36">
          <cell r="F36">
            <v>0.72928199999999999</v>
          </cell>
          <cell r="G36">
            <v>0.95121999999999995</v>
          </cell>
        </row>
        <row r="37">
          <cell r="F37">
            <v>0.72928199999999999</v>
          </cell>
          <cell r="G37">
            <v>0.94512200000000002</v>
          </cell>
        </row>
        <row r="38">
          <cell r="F38">
            <v>0.71270699999999998</v>
          </cell>
          <cell r="G38">
            <v>0.93292699999999995</v>
          </cell>
        </row>
        <row r="39">
          <cell r="F39">
            <v>0.70718199999999998</v>
          </cell>
          <cell r="G39">
            <v>0.92073199999999999</v>
          </cell>
        </row>
        <row r="40">
          <cell r="F40">
            <v>0.70165699999999998</v>
          </cell>
          <cell r="G40">
            <v>0.92073199999999999</v>
          </cell>
        </row>
        <row r="41">
          <cell r="F41">
            <v>0.690608</v>
          </cell>
          <cell r="G41">
            <v>0.92073199999999999</v>
          </cell>
        </row>
        <row r="42">
          <cell r="F42">
            <v>0.685083</v>
          </cell>
          <cell r="G42">
            <v>0.92073199999999999</v>
          </cell>
        </row>
        <row r="43">
          <cell r="F43">
            <v>0.679558</v>
          </cell>
          <cell r="G43">
            <v>0.92073199999999999</v>
          </cell>
        </row>
        <row r="44">
          <cell r="F44">
            <v>0.66850799999999999</v>
          </cell>
          <cell r="G44">
            <v>0.90853700000000004</v>
          </cell>
        </row>
        <row r="45">
          <cell r="F45">
            <v>0.66298299999999999</v>
          </cell>
          <cell r="G45">
            <v>0.90853700000000004</v>
          </cell>
        </row>
        <row r="46">
          <cell r="F46">
            <v>0.64088400000000001</v>
          </cell>
          <cell r="G46">
            <v>0.89634100000000005</v>
          </cell>
        </row>
        <row r="47">
          <cell r="F47">
            <v>0.624309</v>
          </cell>
          <cell r="G47">
            <v>0.89634100000000005</v>
          </cell>
        </row>
        <row r="48">
          <cell r="F48">
            <v>0.57458600000000004</v>
          </cell>
          <cell r="G48">
            <v>0.89634100000000005</v>
          </cell>
        </row>
        <row r="49">
          <cell r="F49">
            <v>0.57458600000000004</v>
          </cell>
          <cell r="G49">
            <v>0.89024400000000004</v>
          </cell>
        </row>
        <row r="50">
          <cell r="F50">
            <v>0.57458600000000004</v>
          </cell>
          <cell r="G50">
            <v>0.88414599999999999</v>
          </cell>
        </row>
        <row r="51">
          <cell r="F51">
            <v>0.56906100000000004</v>
          </cell>
          <cell r="G51">
            <v>0.88414599999999999</v>
          </cell>
        </row>
        <row r="52">
          <cell r="F52">
            <v>0.55801100000000003</v>
          </cell>
          <cell r="G52">
            <v>0.87804899999999997</v>
          </cell>
        </row>
        <row r="53">
          <cell r="F53">
            <v>0.55248600000000003</v>
          </cell>
          <cell r="G53">
            <v>0.86585400000000001</v>
          </cell>
        </row>
        <row r="54">
          <cell r="F54">
            <v>0.55248600000000003</v>
          </cell>
          <cell r="G54">
            <v>0.85975599999999996</v>
          </cell>
        </row>
        <row r="55">
          <cell r="F55">
            <v>0.49723800000000001</v>
          </cell>
          <cell r="G55">
            <v>0.81097600000000003</v>
          </cell>
        </row>
        <row r="56">
          <cell r="F56">
            <v>0.49171300000000001</v>
          </cell>
          <cell r="G56">
            <v>0.80487799999999998</v>
          </cell>
        </row>
        <row r="57">
          <cell r="F57">
            <v>0.49171300000000001</v>
          </cell>
          <cell r="G57">
            <v>0.79878000000000005</v>
          </cell>
        </row>
        <row r="58">
          <cell r="F58">
            <v>0.48618800000000001</v>
          </cell>
          <cell r="G58">
            <v>0.79878000000000005</v>
          </cell>
        </row>
        <row r="59">
          <cell r="F59">
            <v>0.48066300000000001</v>
          </cell>
          <cell r="G59">
            <v>0.79878000000000005</v>
          </cell>
        </row>
        <row r="60">
          <cell r="F60">
            <v>0.48066300000000001</v>
          </cell>
          <cell r="G60">
            <v>0.79268300000000003</v>
          </cell>
        </row>
        <row r="61">
          <cell r="F61">
            <v>0.48066300000000001</v>
          </cell>
          <cell r="G61">
            <v>0.78658499999999998</v>
          </cell>
        </row>
        <row r="62">
          <cell r="F62">
            <v>0.464088</v>
          </cell>
          <cell r="G62">
            <v>0.77439000000000002</v>
          </cell>
        </row>
        <row r="63">
          <cell r="F63">
            <v>0.464088</v>
          </cell>
          <cell r="G63">
            <v>0.76219499999999996</v>
          </cell>
        </row>
        <row r="64">
          <cell r="F64">
            <v>0.45856400000000003</v>
          </cell>
          <cell r="G64">
            <v>0.75</v>
          </cell>
        </row>
        <row r="65">
          <cell r="F65">
            <v>0.45856400000000003</v>
          </cell>
          <cell r="G65">
            <v>0.74390199999999995</v>
          </cell>
        </row>
        <row r="66">
          <cell r="F66">
            <v>0.44751400000000002</v>
          </cell>
          <cell r="G66">
            <v>0.71341500000000002</v>
          </cell>
        </row>
        <row r="67">
          <cell r="F67">
            <v>0.44751400000000002</v>
          </cell>
          <cell r="G67">
            <v>0.70731699999999997</v>
          </cell>
        </row>
        <row r="68">
          <cell r="F68">
            <v>0.44751400000000002</v>
          </cell>
          <cell r="G68">
            <v>0.70121999999999995</v>
          </cell>
        </row>
        <row r="69">
          <cell r="F69">
            <v>0.44751400000000002</v>
          </cell>
          <cell r="G69">
            <v>0.68292699999999995</v>
          </cell>
        </row>
        <row r="70">
          <cell r="F70">
            <v>0.44198900000000002</v>
          </cell>
          <cell r="G70">
            <v>0.65243899999999999</v>
          </cell>
        </row>
        <row r="71">
          <cell r="F71">
            <v>0.40883999999999998</v>
          </cell>
          <cell r="G71">
            <v>0.64634100000000005</v>
          </cell>
        </row>
        <row r="72">
          <cell r="F72">
            <v>0.40331499999999998</v>
          </cell>
          <cell r="G72">
            <v>0.64634100000000005</v>
          </cell>
        </row>
        <row r="73">
          <cell r="F73">
            <v>0.39778999999999998</v>
          </cell>
          <cell r="G73">
            <v>0.64634100000000005</v>
          </cell>
        </row>
        <row r="74">
          <cell r="F74">
            <v>0.39226499999999997</v>
          </cell>
          <cell r="G74">
            <v>0.64634100000000005</v>
          </cell>
        </row>
        <row r="75">
          <cell r="F75">
            <v>0.39226499999999997</v>
          </cell>
          <cell r="G75">
            <v>0.64024400000000004</v>
          </cell>
        </row>
        <row r="76">
          <cell r="F76">
            <v>0.38673999999999997</v>
          </cell>
          <cell r="G76">
            <v>0.63414599999999999</v>
          </cell>
        </row>
        <row r="77">
          <cell r="F77">
            <v>0.375691</v>
          </cell>
          <cell r="G77">
            <v>0.63414599999999999</v>
          </cell>
        </row>
        <row r="78">
          <cell r="F78">
            <v>0.375691</v>
          </cell>
          <cell r="G78">
            <v>0.62804899999999997</v>
          </cell>
        </row>
        <row r="79">
          <cell r="F79">
            <v>0.370166</v>
          </cell>
          <cell r="G79">
            <v>0.60975599999999996</v>
          </cell>
        </row>
        <row r="80">
          <cell r="F80">
            <v>0.36464099999999999</v>
          </cell>
          <cell r="G80">
            <v>0.60975599999999996</v>
          </cell>
        </row>
        <row r="81">
          <cell r="F81">
            <v>0.34806599999999999</v>
          </cell>
          <cell r="G81">
            <v>0.59756100000000001</v>
          </cell>
        </row>
        <row r="82">
          <cell r="F82">
            <v>0.34254099999999998</v>
          </cell>
          <cell r="G82">
            <v>0.59756100000000001</v>
          </cell>
        </row>
        <row r="83">
          <cell r="F83">
            <v>0.33149200000000001</v>
          </cell>
          <cell r="G83">
            <v>0.57926800000000001</v>
          </cell>
        </row>
        <row r="84">
          <cell r="F84">
            <v>0.26519300000000001</v>
          </cell>
          <cell r="G84">
            <v>0.47560999999999998</v>
          </cell>
        </row>
        <row r="85">
          <cell r="F85">
            <v>0.25966899999999998</v>
          </cell>
          <cell r="G85">
            <v>0.47560999999999998</v>
          </cell>
        </row>
        <row r="86">
          <cell r="F86">
            <v>0.25966899999999998</v>
          </cell>
          <cell r="G86">
            <v>0.45731699999999997</v>
          </cell>
        </row>
        <row r="87">
          <cell r="F87">
            <v>0.25414399999999998</v>
          </cell>
          <cell r="G87">
            <v>0.45731699999999997</v>
          </cell>
        </row>
        <row r="88">
          <cell r="F88">
            <v>0.25414399999999998</v>
          </cell>
          <cell r="G88">
            <v>0.43902400000000003</v>
          </cell>
        </row>
        <row r="89">
          <cell r="F89">
            <v>0.24861900000000001</v>
          </cell>
          <cell r="G89">
            <v>0.43902400000000003</v>
          </cell>
        </row>
        <row r="90">
          <cell r="F90">
            <v>0.24861900000000001</v>
          </cell>
          <cell r="G90">
            <v>0.42073199999999999</v>
          </cell>
        </row>
        <row r="91">
          <cell r="F91">
            <v>0.24861900000000001</v>
          </cell>
          <cell r="G91">
            <v>0.414634</v>
          </cell>
        </row>
        <row r="92">
          <cell r="F92">
            <v>0.24861900000000001</v>
          </cell>
          <cell r="G92">
            <v>0.40853699999999998</v>
          </cell>
        </row>
        <row r="93">
          <cell r="F93">
            <v>0.24861900000000001</v>
          </cell>
          <cell r="G93">
            <v>0.396341</v>
          </cell>
        </row>
        <row r="94">
          <cell r="F94">
            <v>0.24861900000000001</v>
          </cell>
          <cell r="G94">
            <v>0.37804900000000002</v>
          </cell>
        </row>
        <row r="95">
          <cell r="F95">
            <v>0.237569</v>
          </cell>
          <cell r="G95">
            <v>0.37804900000000002</v>
          </cell>
        </row>
        <row r="96">
          <cell r="F96">
            <v>0.237569</v>
          </cell>
          <cell r="G96">
            <v>0.37195099999999998</v>
          </cell>
        </row>
        <row r="97">
          <cell r="F97">
            <v>0.237569</v>
          </cell>
          <cell r="G97">
            <v>0.36585400000000001</v>
          </cell>
        </row>
        <row r="98">
          <cell r="F98">
            <v>0.226519</v>
          </cell>
          <cell r="G98">
            <v>0.36585400000000001</v>
          </cell>
        </row>
        <row r="99">
          <cell r="F99">
            <v>0.220994</v>
          </cell>
          <cell r="G99">
            <v>0.353659</v>
          </cell>
        </row>
        <row r="100">
          <cell r="F100">
            <v>0.20994499999999999</v>
          </cell>
          <cell r="G100">
            <v>0.353659</v>
          </cell>
        </row>
        <row r="101">
          <cell r="F101">
            <v>0.20441999999999999</v>
          </cell>
          <cell r="G101">
            <v>0.32317099999999999</v>
          </cell>
        </row>
        <row r="102">
          <cell r="F102">
            <v>0.20441999999999999</v>
          </cell>
          <cell r="G102">
            <v>0.31707299999999999</v>
          </cell>
        </row>
        <row r="103">
          <cell r="F103">
            <v>0.20441999999999999</v>
          </cell>
          <cell r="G103">
            <v>0.31097599999999997</v>
          </cell>
        </row>
        <row r="104">
          <cell r="F104">
            <v>0.20441999999999999</v>
          </cell>
          <cell r="G104">
            <v>0.30487799999999998</v>
          </cell>
        </row>
        <row r="105">
          <cell r="F105">
            <v>0.19889499999999999</v>
          </cell>
          <cell r="G105">
            <v>0.30487799999999998</v>
          </cell>
        </row>
        <row r="106">
          <cell r="F106">
            <v>0.19889499999999999</v>
          </cell>
          <cell r="G106">
            <v>0.29877999999999999</v>
          </cell>
        </row>
        <row r="107">
          <cell r="F107">
            <v>0.19889499999999999</v>
          </cell>
          <cell r="G107">
            <v>0.28658499999999998</v>
          </cell>
        </row>
        <row r="108">
          <cell r="F108">
            <v>0.18784500000000001</v>
          </cell>
          <cell r="G108">
            <v>0.28658499999999998</v>
          </cell>
        </row>
        <row r="109">
          <cell r="F109">
            <v>0.18784500000000001</v>
          </cell>
          <cell r="G109">
            <v>0.28048800000000002</v>
          </cell>
        </row>
        <row r="110">
          <cell r="F110">
            <v>0.18784500000000001</v>
          </cell>
          <cell r="G110">
            <v>0.268293</v>
          </cell>
        </row>
        <row r="111">
          <cell r="F111">
            <v>0.18232000000000001</v>
          </cell>
          <cell r="G111">
            <v>0.26219500000000001</v>
          </cell>
        </row>
        <row r="112">
          <cell r="F112">
            <v>0.160221</v>
          </cell>
          <cell r="G112">
            <v>0.23780499999999999</v>
          </cell>
        </row>
        <row r="113">
          <cell r="F113">
            <v>0.104972</v>
          </cell>
          <cell r="G113">
            <v>0.17073199999999999</v>
          </cell>
        </row>
        <row r="114">
          <cell r="F114">
            <v>9.9447999999999995E-2</v>
          </cell>
          <cell r="G114">
            <v>0.164634</v>
          </cell>
        </row>
        <row r="115">
          <cell r="F115">
            <v>9.9447999999999995E-2</v>
          </cell>
          <cell r="G115">
            <v>0.15243899999999999</v>
          </cell>
        </row>
        <row r="116">
          <cell r="F116">
            <v>8.8398000000000004E-2</v>
          </cell>
          <cell r="G116">
            <v>0.121951</v>
          </cell>
        </row>
        <row r="117">
          <cell r="F117">
            <v>8.2873000000000002E-2</v>
          </cell>
          <cell r="G117">
            <v>0.121951</v>
          </cell>
        </row>
        <row r="118">
          <cell r="F118">
            <v>8.2873000000000002E-2</v>
          </cell>
          <cell r="G118">
            <v>0.115854</v>
          </cell>
        </row>
        <row r="119">
          <cell r="F119">
            <v>8.2873000000000002E-2</v>
          </cell>
          <cell r="G119">
            <v>9.7560999999999995E-2</v>
          </cell>
        </row>
        <row r="120">
          <cell r="F120">
            <v>7.1822999999999998E-2</v>
          </cell>
          <cell r="G120">
            <v>9.1463000000000003E-2</v>
          </cell>
        </row>
        <row r="121">
          <cell r="F121">
            <v>7.1822999999999998E-2</v>
          </cell>
          <cell r="G121">
            <v>8.5365999999999997E-2</v>
          </cell>
        </row>
        <row r="122">
          <cell r="F122">
            <v>6.0773000000000001E-2</v>
          </cell>
          <cell r="G122">
            <v>6.0976000000000002E-2</v>
          </cell>
        </row>
        <row r="123">
          <cell r="F123">
            <v>1.6574999999999999E-2</v>
          </cell>
          <cell r="G123">
            <v>2.4389999999999998E-2</v>
          </cell>
        </row>
        <row r="124">
          <cell r="F124">
            <v>1.1050000000000001E-2</v>
          </cell>
          <cell r="G124">
            <v>1.8293E-2</v>
          </cell>
        </row>
        <row r="125">
          <cell r="F125">
            <v>5.5250000000000004E-3</v>
          </cell>
          <cell r="G125">
            <v>1.8293E-2</v>
          </cell>
        </row>
        <row r="126">
          <cell r="F126">
            <v>0</v>
          </cell>
          <cell r="G126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_DR_ROC"/>
    </sheetNames>
    <sheetDataSet>
      <sheetData sheetId="0">
        <row r="19">
          <cell r="F19">
            <v>1</v>
          </cell>
          <cell r="G19">
            <v>1</v>
          </cell>
        </row>
        <row r="20">
          <cell r="F20">
            <v>0.32596700000000001</v>
          </cell>
          <cell r="G20">
            <v>0.72560999999999998</v>
          </cell>
        </row>
        <row r="21">
          <cell r="F21">
            <v>0</v>
          </cell>
          <cell r="G21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NN_DR_ROC"/>
    </sheetNames>
    <sheetDataSet>
      <sheetData sheetId="0">
        <row r="19">
          <cell r="F19">
            <v>1</v>
          </cell>
          <cell r="G19">
            <v>1</v>
          </cell>
        </row>
        <row r="20">
          <cell r="F20">
            <v>0.994475</v>
          </cell>
          <cell r="G20">
            <v>1</v>
          </cell>
        </row>
        <row r="21">
          <cell r="F21">
            <v>0.98895</v>
          </cell>
          <cell r="G21">
            <v>1</v>
          </cell>
        </row>
        <row r="22">
          <cell r="F22">
            <v>0.98342499999999999</v>
          </cell>
          <cell r="G22">
            <v>1</v>
          </cell>
        </row>
        <row r="23">
          <cell r="F23">
            <v>0.97790100000000002</v>
          </cell>
          <cell r="G23">
            <v>1</v>
          </cell>
        </row>
        <row r="24">
          <cell r="F24">
            <v>0.97237600000000002</v>
          </cell>
          <cell r="G24">
            <v>1</v>
          </cell>
        </row>
        <row r="25">
          <cell r="F25">
            <v>0.96685100000000002</v>
          </cell>
          <cell r="G25">
            <v>1</v>
          </cell>
        </row>
        <row r="26">
          <cell r="F26">
            <v>0.96132600000000001</v>
          </cell>
          <cell r="G26">
            <v>1</v>
          </cell>
        </row>
        <row r="27">
          <cell r="F27">
            <v>0.96132600000000001</v>
          </cell>
          <cell r="G27">
            <v>0.99390199999999995</v>
          </cell>
        </row>
        <row r="28">
          <cell r="F28">
            <v>0.95580100000000001</v>
          </cell>
          <cell r="G28">
            <v>0.99390199999999995</v>
          </cell>
        </row>
        <row r="29">
          <cell r="F29">
            <v>0.95027600000000001</v>
          </cell>
          <cell r="G29">
            <v>0.99390199999999995</v>
          </cell>
        </row>
        <row r="30">
          <cell r="F30">
            <v>0.94475100000000001</v>
          </cell>
          <cell r="G30">
            <v>0.99390199999999995</v>
          </cell>
        </row>
        <row r="31">
          <cell r="F31">
            <v>0.93922700000000003</v>
          </cell>
          <cell r="G31">
            <v>0.99390199999999995</v>
          </cell>
        </row>
        <row r="32">
          <cell r="F32">
            <v>0.93370200000000003</v>
          </cell>
          <cell r="G32">
            <v>0.99390199999999995</v>
          </cell>
        </row>
        <row r="33">
          <cell r="F33">
            <v>0.92817700000000003</v>
          </cell>
          <cell r="G33">
            <v>0.99390199999999995</v>
          </cell>
        </row>
        <row r="34">
          <cell r="F34">
            <v>0.92265200000000003</v>
          </cell>
          <cell r="G34">
            <v>0.99390199999999995</v>
          </cell>
        </row>
        <row r="35">
          <cell r="F35">
            <v>0.91712700000000003</v>
          </cell>
          <cell r="G35">
            <v>0.99390199999999995</v>
          </cell>
        </row>
        <row r="36">
          <cell r="F36">
            <v>0.91160200000000002</v>
          </cell>
          <cell r="G36">
            <v>0.99390199999999995</v>
          </cell>
        </row>
        <row r="37">
          <cell r="F37">
            <v>0.91160200000000002</v>
          </cell>
          <cell r="G37">
            <v>0.98780500000000004</v>
          </cell>
        </row>
        <row r="38">
          <cell r="F38">
            <v>0.90607700000000002</v>
          </cell>
          <cell r="G38">
            <v>0.98780500000000004</v>
          </cell>
        </row>
        <row r="39">
          <cell r="F39">
            <v>0.90055200000000002</v>
          </cell>
          <cell r="G39">
            <v>0.98780500000000004</v>
          </cell>
        </row>
        <row r="40">
          <cell r="F40">
            <v>0.89502800000000005</v>
          </cell>
          <cell r="G40">
            <v>0.98780500000000004</v>
          </cell>
        </row>
        <row r="41">
          <cell r="F41">
            <v>0.88950300000000004</v>
          </cell>
          <cell r="G41">
            <v>0.98780500000000004</v>
          </cell>
        </row>
        <row r="42">
          <cell r="F42">
            <v>0.88397800000000004</v>
          </cell>
          <cell r="G42">
            <v>0.98780500000000004</v>
          </cell>
        </row>
        <row r="43">
          <cell r="F43">
            <v>0.88397800000000004</v>
          </cell>
          <cell r="G43">
            <v>0.981707</v>
          </cell>
        </row>
        <row r="44">
          <cell r="F44">
            <v>0.87845300000000004</v>
          </cell>
          <cell r="G44">
            <v>0.981707</v>
          </cell>
        </row>
        <row r="45">
          <cell r="F45">
            <v>0.87292800000000004</v>
          </cell>
          <cell r="G45">
            <v>0.981707</v>
          </cell>
        </row>
        <row r="46">
          <cell r="F46">
            <v>0.86740300000000004</v>
          </cell>
          <cell r="G46">
            <v>0.981707</v>
          </cell>
        </row>
        <row r="47">
          <cell r="F47">
            <v>0.86740300000000004</v>
          </cell>
          <cell r="G47">
            <v>0.97560999999999998</v>
          </cell>
        </row>
        <row r="48">
          <cell r="F48">
            <v>0.86187800000000003</v>
          </cell>
          <cell r="G48">
            <v>0.97560999999999998</v>
          </cell>
        </row>
        <row r="49">
          <cell r="F49">
            <v>0.85635399999999995</v>
          </cell>
          <cell r="G49">
            <v>0.97560999999999998</v>
          </cell>
        </row>
        <row r="50">
          <cell r="F50">
            <v>0.85082899999999995</v>
          </cell>
          <cell r="G50">
            <v>0.97560999999999998</v>
          </cell>
        </row>
        <row r="51">
          <cell r="F51">
            <v>0.84530400000000006</v>
          </cell>
          <cell r="G51">
            <v>0.97560999999999998</v>
          </cell>
        </row>
        <row r="52">
          <cell r="F52">
            <v>0.83977900000000005</v>
          </cell>
          <cell r="G52">
            <v>0.97560999999999998</v>
          </cell>
        </row>
        <row r="53">
          <cell r="F53">
            <v>0.83977900000000005</v>
          </cell>
          <cell r="G53">
            <v>0.96951200000000004</v>
          </cell>
        </row>
        <row r="54">
          <cell r="F54">
            <v>0.83425400000000005</v>
          </cell>
          <cell r="G54">
            <v>0.96951200000000004</v>
          </cell>
        </row>
        <row r="55">
          <cell r="F55">
            <v>0.83425400000000005</v>
          </cell>
          <cell r="G55">
            <v>0.96341500000000002</v>
          </cell>
        </row>
        <row r="56">
          <cell r="F56">
            <v>0.82872900000000005</v>
          </cell>
          <cell r="G56">
            <v>0.96341500000000002</v>
          </cell>
        </row>
        <row r="57">
          <cell r="F57">
            <v>0.82320400000000005</v>
          </cell>
          <cell r="G57">
            <v>0.96341500000000002</v>
          </cell>
        </row>
        <row r="58">
          <cell r="F58">
            <v>0.81767999999999996</v>
          </cell>
          <cell r="G58">
            <v>0.96341500000000002</v>
          </cell>
        </row>
        <row r="59">
          <cell r="F59">
            <v>0.81215499999999996</v>
          </cell>
          <cell r="G59">
            <v>0.96341500000000002</v>
          </cell>
        </row>
        <row r="60">
          <cell r="F60">
            <v>0.81215499999999996</v>
          </cell>
          <cell r="G60">
            <v>0.95731699999999997</v>
          </cell>
        </row>
        <row r="61">
          <cell r="F61">
            <v>0.81215499999999996</v>
          </cell>
          <cell r="G61">
            <v>0.95121999999999995</v>
          </cell>
        </row>
        <row r="62">
          <cell r="F62">
            <v>0.80662999999999996</v>
          </cell>
          <cell r="G62">
            <v>0.95121999999999995</v>
          </cell>
        </row>
        <row r="63">
          <cell r="F63">
            <v>0.80110499999999996</v>
          </cell>
          <cell r="G63">
            <v>0.95121999999999995</v>
          </cell>
        </row>
        <row r="64">
          <cell r="F64">
            <v>0.79557999999999995</v>
          </cell>
          <cell r="G64">
            <v>0.95121999999999995</v>
          </cell>
        </row>
        <row r="65">
          <cell r="F65">
            <v>0.79557999999999995</v>
          </cell>
          <cell r="G65">
            <v>0.94512200000000002</v>
          </cell>
        </row>
        <row r="66">
          <cell r="F66">
            <v>0.79557999999999995</v>
          </cell>
          <cell r="G66">
            <v>0.93902399999999997</v>
          </cell>
        </row>
        <row r="67">
          <cell r="F67">
            <v>0.79005499999999995</v>
          </cell>
          <cell r="G67">
            <v>0.93902399999999997</v>
          </cell>
        </row>
        <row r="68">
          <cell r="F68">
            <v>0.78452999999999995</v>
          </cell>
          <cell r="G68">
            <v>0.93902399999999997</v>
          </cell>
        </row>
        <row r="69">
          <cell r="F69">
            <v>0.78452999999999995</v>
          </cell>
          <cell r="G69">
            <v>0.93292699999999995</v>
          </cell>
        </row>
        <row r="70">
          <cell r="F70">
            <v>0.77900599999999998</v>
          </cell>
          <cell r="G70">
            <v>0.93292699999999995</v>
          </cell>
        </row>
        <row r="71">
          <cell r="F71">
            <v>0.77348099999999997</v>
          </cell>
          <cell r="G71">
            <v>0.93292699999999995</v>
          </cell>
        </row>
        <row r="72">
          <cell r="F72">
            <v>0.76795599999999997</v>
          </cell>
          <cell r="G72">
            <v>0.93292699999999995</v>
          </cell>
        </row>
        <row r="73">
          <cell r="F73">
            <v>0.76243099999999997</v>
          </cell>
          <cell r="G73">
            <v>0.93292699999999995</v>
          </cell>
        </row>
        <row r="74">
          <cell r="F74">
            <v>0.75690599999999997</v>
          </cell>
          <cell r="G74">
            <v>0.93292699999999995</v>
          </cell>
        </row>
        <row r="75">
          <cell r="F75">
            <v>0.75138099999999997</v>
          </cell>
          <cell r="G75">
            <v>0.93292699999999995</v>
          </cell>
        </row>
        <row r="76">
          <cell r="F76">
            <v>0.75138099999999997</v>
          </cell>
          <cell r="G76">
            <v>0.92682900000000001</v>
          </cell>
        </row>
        <row r="77">
          <cell r="F77">
            <v>0.74585599999999996</v>
          </cell>
          <cell r="G77">
            <v>0.92682900000000001</v>
          </cell>
        </row>
        <row r="78">
          <cell r="F78">
            <v>0.74585599999999996</v>
          </cell>
          <cell r="G78">
            <v>0.92073199999999999</v>
          </cell>
        </row>
        <row r="79">
          <cell r="F79">
            <v>0.74033099999999996</v>
          </cell>
          <cell r="G79">
            <v>0.92073199999999999</v>
          </cell>
        </row>
        <row r="80">
          <cell r="F80">
            <v>0.74033099999999996</v>
          </cell>
          <cell r="G80">
            <v>0.91463399999999995</v>
          </cell>
        </row>
        <row r="81">
          <cell r="F81">
            <v>0.73480699999999999</v>
          </cell>
          <cell r="G81">
            <v>0.91463399999999995</v>
          </cell>
        </row>
        <row r="82">
          <cell r="F82">
            <v>0.72928199999999999</v>
          </cell>
          <cell r="G82">
            <v>0.91463399999999995</v>
          </cell>
        </row>
        <row r="83">
          <cell r="F83">
            <v>0.72375699999999998</v>
          </cell>
          <cell r="G83">
            <v>0.91463399999999995</v>
          </cell>
        </row>
        <row r="84">
          <cell r="F84">
            <v>0.71823199999999998</v>
          </cell>
          <cell r="G84">
            <v>0.91463399999999995</v>
          </cell>
        </row>
        <row r="85">
          <cell r="F85">
            <v>0.71270699999999998</v>
          </cell>
          <cell r="G85">
            <v>0.91463399999999995</v>
          </cell>
        </row>
        <row r="86">
          <cell r="F86">
            <v>0.71270699999999998</v>
          </cell>
          <cell r="G86">
            <v>0.90853700000000004</v>
          </cell>
        </row>
        <row r="87">
          <cell r="F87">
            <v>0.70718199999999998</v>
          </cell>
          <cell r="G87">
            <v>0.90853700000000004</v>
          </cell>
        </row>
        <row r="88">
          <cell r="F88">
            <v>0.70165699999999998</v>
          </cell>
          <cell r="G88">
            <v>0.90853700000000004</v>
          </cell>
        </row>
        <row r="89">
          <cell r="F89">
            <v>0.696133</v>
          </cell>
          <cell r="G89">
            <v>0.90853700000000004</v>
          </cell>
        </row>
        <row r="90">
          <cell r="F90">
            <v>0.696133</v>
          </cell>
          <cell r="G90">
            <v>0.90243899999999999</v>
          </cell>
        </row>
        <row r="91">
          <cell r="F91">
            <v>0.690608</v>
          </cell>
          <cell r="G91">
            <v>0.90243899999999999</v>
          </cell>
        </row>
        <row r="92">
          <cell r="F92">
            <v>0.690608</v>
          </cell>
          <cell r="G92">
            <v>0.89634100000000005</v>
          </cell>
        </row>
        <row r="93">
          <cell r="F93">
            <v>0.690608</v>
          </cell>
          <cell r="G93">
            <v>0.89024400000000004</v>
          </cell>
        </row>
        <row r="94">
          <cell r="F94">
            <v>0.685083</v>
          </cell>
          <cell r="G94">
            <v>0.89024400000000004</v>
          </cell>
        </row>
        <row r="95">
          <cell r="F95">
            <v>0.685083</v>
          </cell>
          <cell r="G95">
            <v>0.88414599999999999</v>
          </cell>
        </row>
        <row r="96">
          <cell r="F96">
            <v>0.685083</v>
          </cell>
          <cell r="G96">
            <v>0.87804899999999997</v>
          </cell>
        </row>
        <row r="97">
          <cell r="F97">
            <v>0.685083</v>
          </cell>
          <cell r="G97">
            <v>0.87195100000000003</v>
          </cell>
        </row>
        <row r="98">
          <cell r="F98">
            <v>0.679558</v>
          </cell>
          <cell r="G98">
            <v>0.87195100000000003</v>
          </cell>
        </row>
        <row r="99">
          <cell r="F99">
            <v>0.67403299999999999</v>
          </cell>
          <cell r="G99">
            <v>0.87195100000000003</v>
          </cell>
        </row>
        <row r="100">
          <cell r="F100">
            <v>0.66850799999999999</v>
          </cell>
          <cell r="G100">
            <v>0.87195100000000003</v>
          </cell>
        </row>
        <row r="101">
          <cell r="F101">
            <v>0.66298299999999999</v>
          </cell>
          <cell r="G101">
            <v>0.87195100000000003</v>
          </cell>
        </row>
        <row r="102">
          <cell r="F102">
            <v>0.66298299999999999</v>
          </cell>
          <cell r="G102">
            <v>0.86585400000000001</v>
          </cell>
        </row>
        <row r="103">
          <cell r="F103">
            <v>0.65745900000000002</v>
          </cell>
          <cell r="G103">
            <v>0.86585400000000001</v>
          </cell>
        </row>
        <row r="104">
          <cell r="F104">
            <v>0.65193400000000001</v>
          </cell>
          <cell r="G104">
            <v>0.86585400000000001</v>
          </cell>
        </row>
        <row r="105">
          <cell r="F105">
            <v>0.65193400000000001</v>
          </cell>
          <cell r="G105">
            <v>0.85975599999999996</v>
          </cell>
        </row>
        <row r="106">
          <cell r="F106">
            <v>0.65193400000000001</v>
          </cell>
          <cell r="G106">
            <v>0.85365899999999995</v>
          </cell>
        </row>
        <row r="107">
          <cell r="F107">
            <v>0.64640900000000001</v>
          </cell>
          <cell r="G107">
            <v>0.85365899999999995</v>
          </cell>
        </row>
        <row r="108">
          <cell r="F108">
            <v>0.64088400000000001</v>
          </cell>
          <cell r="G108">
            <v>0.85365899999999995</v>
          </cell>
        </row>
        <row r="109">
          <cell r="F109">
            <v>0.63535900000000001</v>
          </cell>
          <cell r="G109">
            <v>0.85365899999999995</v>
          </cell>
        </row>
        <row r="110">
          <cell r="F110">
            <v>0.629834</v>
          </cell>
          <cell r="G110">
            <v>0.85365899999999995</v>
          </cell>
        </row>
        <row r="111">
          <cell r="F111">
            <v>0.624309</v>
          </cell>
          <cell r="G111">
            <v>0.85365899999999995</v>
          </cell>
        </row>
        <row r="112">
          <cell r="F112">
            <v>0.61878500000000003</v>
          </cell>
          <cell r="G112">
            <v>0.85365899999999995</v>
          </cell>
        </row>
        <row r="113">
          <cell r="F113">
            <v>0.61326000000000003</v>
          </cell>
          <cell r="G113">
            <v>0.85365899999999995</v>
          </cell>
        </row>
        <row r="114">
          <cell r="F114">
            <v>0.60773500000000003</v>
          </cell>
          <cell r="G114">
            <v>0.85365899999999995</v>
          </cell>
        </row>
        <row r="115">
          <cell r="F115">
            <v>0.60773500000000003</v>
          </cell>
          <cell r="G115">
            <v>0.84756100000000001</v>
          </cell>
        </row>
        <row r="116">
          <cell r="F116">
            <v>0.60221000000000002</v>
          </cell>
          <cell r="G116">
            <v>0.84756100000000001</v>
          </cell>
        </row>
        <row r="117">
          <cell r="F117">
            <v>0.59668500000000002</v>
          </cell>
          <cell r="G117">
            <v>0.84756100000000001</v>
          </cell>
        </row>
        <row r="118">
          <cell r="F118">
            <v>0.59116000000000002</v>
          </cell>
          <cell r="G118">
            <v>0.84756100000000001</v>
          </cell>
        </row>
        <row r="119">
          <cell r="F119">
            <v>0.59116000000000002</v>
          </cell>
          <cell r="G119">
            <v>0.84146299999999996</v>
          </cell>
        </row>
        <row r="120">
          <cell r="F120">
            <v>0.58563500000000002</v>
          </cell>
          <cell r="G120">
            <v>0.84146299999999996</v>
          </cell>
        </row>
        <row r="121">
          <cell r="F121">
            <v>0.58563500000000002</v>
          </cell>
          <cell r="G121">
            <v>0.83536600000000005</v>
          </cell>
        </row>
        <row r="122">
          <cell r="F122">
            <v>0.58011000000000001</v>
          </cell>
          <cell r="G122">
            <v>0.83536600000000005</v>
          </cell>
        </row>
        <row r="123">
          <cell r="F123">
            <v>0.58011000000000001</v>
          </cell>
          <cell r="G123">
            <v>0.82926800000000001</v>
          </cell>
        </row>
        <row r="124">
          <cell r="F124">
            <v>0.57458600000000004</v>
          </cell>
          <cell r="G124">
            <v>0.82926800000000001</v>
          </cell>
        </row>
        <row r="125">
          <cell r="F125">
            <v>0.56906100000000004</v>
          </cell>
          <cell r="G125">
            <v>0.82926800000000001</v>
          </cell>
        </row>
        <row r="126">
          <cell r="F126">
            <v>0.56906100000000004</v>
          </cell>
          <cell r="G126">
            <v>0.82317099999999999</v>
          </cell>
        </row>
        <row r="127">
          <cell r="F127">
            <v>0.56353600000000004</v>
          </cell>
          <cell r="G127">
            <v>0.82317099999999999</v>
          </cell>
        </row>
        <row r="128">
          <cell r="F128">
            <v>0.55801100000000003</v>
          </cell>
          <cell r="G128">
            <v>0.82317099999999999</v>
          </cell>
        </row>
        <row r="129">
          <cell r="F129">
            <v>0.55801100000000003</v>
          </cell>
          <cell r="G129">
            <v>0.81707300000000005</v>
          </cell>
        </row>
        <row r="130">
          <cell r="F130">
            <v>0.55248600000000003</v>
          </cell>
          <cell r="G130">
            <v>0.81707300000000005</v>
          </cell>
        </row>
        <row r="131">
          <cell r="F131">
            <v>0.54696100000000003</v>
          </cell>
          <cell r="G131">
            <v>0.81707300000000005</v>
          </cell>
        </row>
        <row r="132">
          <cell r="F132">
            <v>0.54696100000000003</v>
          </cell>
          <cell r="G132">
            <v>0.81097600000000003</v>
          </cell>
        </row>
        <row r="133">
          <cell r="F133">
            <v>0.54696100000000003</v>
          </cell>
          <cell r="G133">
            <v>0.80487799999999998</v>
          </cell>
        </row>
        <row r="134">
          <cell r="F134">
            <v>0.54143600000000003</v>
          </cell>
          <cell r="G134">
            <v>0.80487799999999998</v>
          </cell>
        </row>
        <row r="135">
          <cell r="F135">
            <v>0.53591200000000005</v>
          </cell>
          <cell r="G135">
            <v>0.80487799999999998</v>
          </cell>
        </row>
        <row r="136">
          <cell r="F136">
            <v>0.53038700000000005</v>
          </cell>
          <cell r="G136">
            <v>0.80487799999999998</v>
          </cell>
        </row>
        <row r="137">
          <cell r="F137">
            <v>0.52486200000000005</v>
          </cell>
          <cell r="G137">
            <v>0.80487799999999998</v>
          </cell>
        </row>
        <row r="138">
          <cell r="F138">
            <v>0.52486200000000005</v>
          </cell>
          <cell r="G138">
            <v>0.79878000000000005</v>
          </cell>
        </row>
        <row r="139">
          <cell r="F139">
            <v>0.51933700000000005</v>
          </cell>
          <cell r="G139">
            <v>0.79878000000000005</v>
          </cell>
        </row>
        <row r="140">
          <cell r="F140">
            <v>0.51381200000000005</v>
          </cell>
          <cell r="G140">
            <v>0.79878000000000005</v>
          </cell>
        </row>
        <row r="141">
          <cell r="F141">
            <v>0.50828700000000004</v>
          </cell>
          <cell r="G141">
            <v>0.79878000000000005</v>
          </cell>
        </row>
        <row r="142">
          <cell r="F142">
            <v>0.50828700000000004</v>
          </cell>
          <cell r="G142">
            <v>0.79268300000000003</v>
          </cell>
        </row>
        <row r="143">
          <cell r="F143">
            <v>0.50276200000000004</v>
          </cell>
          <cell r="G143">
            <v>0.79268300000000003</v>
          </cell>
        </row>
        <row r="144">
          <cell r="F144">
            <v>0.49723800000000001</v>
          </cell>
          <cell r="G144">
            <v>0.79268300000000003</v>
          </cell>
        </row>
        <row r="145">
          <cell r="F145">
            <v>0.49723800000000001</v>
          </cell>
          <cell r="G145">
            <v>0.78658499999999998</v>
          </cell>
        </row>
        <row r="146">
          <cell r="F146">
            <v>0.49171300000000001</v>
          </cell>
          <cell r="G146">
            <v>0.78658499999999998</v>
          </cell>
        </row>
        <row r="147">
          <cell r="F147">
            <v>0.48618800000000001</v>
          </cell>
          <cell r="G147">
            <v>0.78658499999999998</v>
          </cell>
        </row>
        <row r="148">
          <cell r="F148">
            <v>0.48066300000000001</v>
          </cell>
          <cell r="G148">
            <v>0.78658499999999998</v>
          </cell>
        </row>
        <row r="149">
          <cell r="F149">
            <v>0.475138</v>
          </cell>
          <cell r="G149">
            <v>0.78658499999999998</v>
          </cell>
        </row>
        <row r="150">
          <cell r="F150">
            <v>0.469613</v>
          </cell>
          <cell r="G150">
            <v>0.78658499999999998</v>
          </cell>
        </row>
        <row r="151">
          <cell r="F151">
            <v>0.469613</v>
          </cell>
          <cell r="G151">
            <v>0.78048799999999996</v>
          </cell>
        </row>
        <row r="152">
          <cell r="F152">
            <v>0.469613</v>
          </cell>
          <cell r="G152">
            <v>0.77439000000000002</v>
          </cell>
        </row>
        <row r="153">
          <cell r="F153">
            <v>0.469613</v>
          </cell>
          <cell r="G153">
            <v>0.768293</v>
          </cell>
        </row>
        <row r="154">
          <cell r="F154">
            <v>0.469613</v>
          </cell>
          <cell r="G154">
            <v>0.76219499999999996</v>
          </cell>
        </row>
        <row r="155">
          <cell r="F155">
            <v>0.469613</v>
          </cell>
          <cell r="G155">
            <v>0.75609800000000005</v>
          </cell>
        </row>
        <row r="156">
          <cell r="F156">
            <v>0.464088</v>
          </cell>
          <cell r="G156">
            <v>0.75609800000000005</v>
          </cell>
        </row>
        <row r="157">
          <cell r="F157">
            <v>0.464088</v>
          </cell>
          <cell r="G157">
            <v>0.75</v>
          </cell>
        </row>
        <row r="158">
          <cell r="F158">
            <v>0.45856400000000003</v>
          </cell>
          <cell r="G158">
            <v>0.75</v>
          </cell>
        </row>
        <row r="159">
          <cell r="F159">
            <v>0.45303900000000003</v>
          </cell>
          <cell r="G159">
            <v>0.75</v>
          </cell>
        </row>
        <row r="160">
          <cell r="F160">
            <v>0.44751400000000002</v>
          </cell>
          <cell r="G160">
            <v>0.75</v>
          </cell>
        </row>
        <row r="161">
          <cell r="F161">
            <v>0.44198900000000002</v>
          </cell>
          <cell r="G161">
            <v>0.75</v>
          </cell>
        </row>
        <row r="162">
          <cell r="F162">
            <v>0.44198900000000002</v>
          </cell>
          <cell r="G162">
            <v>0.74390199999999995</v>
          </cell>
        </row>
        <row r="163">
          <cell r="F163">
            <v>0.43646400000000002</v>
          </cell>
          <cell r="G163">
            <v>0.74390199999999995</v>
          </cell>
        </row>
        <row r="164">
          <cell r="F164">
            <v>0.43646400000000002</v>
          </cell>
          <cell r="G164">
            <v>0.73780500000000004</v>
          </cell>
        </row>
        <row r="165">
          <cell r="F165">
            <v>0.43093900000000002</v>
          </cell>
          <cell r="G165">
            <v>0.73780500000000004</v>
          </cell>
        </row>
        <row r="166">
          <cell r="F166">
            <v>0.42541400000000001</v>
          </cell>
          <cell r="G166">
            <v>0.73780500000000004</v>
          </cell>
        </row>
        <row r="167">
          <cell r="F167">
            <v>0.42541400000000001</v>
          </cell>
          <cell r="G167">
            <v>0.731707</v>
          </cell>
        </row>
        <row r="168">
          <cell r="F168">
            <v>0.42541400000000001</v>
          </cell>
          <cell r="G168">
            <v>0.72560999999999998</v>
          </cell>
        </row>
        <row r="169">
          <cell r="F169">
            <v>0.41988999999999999</v>
          </cell>
          <cell r="G169">
            <v>0.72560999999999998</v>
          </cell>
        </row>
        <row r="170">
          <cell r="F170">
            <v>0.41436499999999998</v>
          </cell>
          <cell r="G170">
            <v>0.72560999999999998</v>
          </cell>
        </row>
        <row r="171">
          <cell r="F171">
            <v>0.40883999999999998</v>
          </cell>
          <cell r="G171">
            <v>0.72560999999999998</v>
          </cell>
        </row>
        <row r="172">
          <cell r="F172">
            <v>0.40883999999999998</v>
          </cell>
          <cell r="G172">
            <v>0.71951200000000004</v>
          </cell>
        </row>
        <row r="173">
          <cell r="F173">
            <v>0.40883999999999998</v>
          </cell>
          <cell r="G173">
            <v>0.71341500000000002</v>
          </cell>
        </row>
        <row r="174">
          <cell r="F174">
            <v>0.40883999999999998</v>
          </cell>
          <cell r="G174">
            <v>0.70731699999999997</v>
          </cell>
        </row>
        <row r="175">
          <cell r="F175">
            <v>0.40331499999999998</v>
          </cell>
          <cell r="G175">
            <v>0.70731699999999997</v>
          </cell>
        </row>
        <row r="176">
          <cell r="F176">
            <v>0.39778999999999998</v>
          </cell>
          <cell r="G176">
            <v>0.70731699999999997</v>
          </cell>
        </row>
        <row r="177">
          <cell r="F177">
            <v>0.39778999999999998</v>
          </cell>
          <cell r="G177">
            <v>0.70121999999999995</v>
          </cell>
        </row>
        <row r="178">
          <cell r="F178">
            <v>0.39226499999999997</v>
          </cell>
          <cell r="G178">
            <v>0.70121999999999995</v>
          </cell>
        </row>
        <row r="179">
          <cell r="F179">
            <v>0.38673999999999997</v>
          </cell>
          <cell r="G179">
            <v>0.70121999999999995</v>
          </cell>
        </row>
        <row r="180">
          <cell r="F180">
            <v>0.38121500000000003</v>
          </cell>
          <cell r="G180">
            <v>0.70121999999999995</v>
          </cell>
        </row>
        <row r="181">
          <cell r="F181">
            <v>0.38121500000000003</v>
          </cell>
          <cell r="G181">
            <v>0.69512200000000002</v>
          </cell>
        </row>
        <row r="182">
          <cell r="F182">
            <v>0.375691</v>
          </cell>
          <cell r="G182">
            <v>0.69512200000000002</v>
          </cell>
        </row>
        <row r="183">
          <cell r="F183">
            <v>0.375691</v>
          </cell>
          <cell r="G183">
            <v>0.68902399999999997</v>
          </cell>
        </row>
        <row r="184">
          <cell r="F184">
            <v>0.375691</v>
          </cell>
          <cell r="G184">
            <v>0.68292699999999995</v>
          </cell>
        </row>
        <row r="185">
          <cell r="F185">
            <v>0.370166</v>
          </cell>
          <cell r="G185">
            <v>0.68292699999999995</v>
          </cell>
        </row>
        <row r="186">
          <cell r="F186">
            <v>0.36464099999999999</v>
          </cell>
          <cell r="G186">
            <v>0.68292699999999995</v>
          </cell>
        </row>
        <row r="187">
          <cell r="F187">
            <v>0.36464099999999999</v>
          </cell>
          <cell r="G187">
            <v>0.67682900000000001</v>
          </cell>
        </row>
        <row r="188">
          <cell r="F188">
            <v>0.36464099999999999</v>
          </cell>
          <cell r="G188">
            <v>0.67073199999999999</v>
          </cell>
        </row>
        <row r="189">
          <cell r="F189">
            <v>0.35911599999999999</v>
          </cell>
          <cell r="G189">
            <v>0.67073199999999999</v>
          </cell>
        </row>
        <row r="190">
          <cell r="F190">
            <v>0.35359099999999999</v>
          </cell>
          <cell r="G190">
            <v>0.67073199999999999</v>
          </cell>
        </row>
        <row r="191">
          <cell r="F191">
            <v>0.35359099999999999</v>
          </cell>
          <cell r="G191">
            <v>0.66463399999999995</v>
          </cell>
        </row>
        <row r="192">
          <cell r="F192">
            <v>0.35359099999999999</v>
          </cell>
          <cell r="G192">
            <v>0.65853700000000004</v>
          </cell>
        </row>
        <row r="193">
          <cell r="F193">
            <v>0.35359099999999999</v>
          </cell>
          <cell r="G193">
            <v>0.65243899999999999</v>
          </cell>
        </row>
        <row r="194">
          <cell r="F194">
            <v>0.35359099999999999</v>
          </cell>
          <cell r="G194">
            <v>0.64634100000000005</v>
          </cell>
        </row>
        <row r="195">
          <cell r="F195">
            <v>0.34806599999999999</v>
          </cell>
          <cell r="G195">
            <v>0.64634100000000005</v>
          </cell>
        </row>
        <row r="196">
          <cell r="F196">
            <v>0.34254099999999998</v>
          </cell>
          <cell r="G196">
            <v>0.64634100000000005</v>
          </cell>
        </row>
        <row r="197">
          <cell r="F197">
            <v>0.34254099999999998</v>
          </cell>
          <cell r="G197">
            <v>0.64024400000000004</v>
          </cell>
        </row>
        <row r="198">
          <cell r="F198">
            <v>0.34254099999999998</v>
          </cell>
          <cell r="G198">
            <v>0.63414599999999999</v>
          </cell>
        </row>
        <row r="199">
          <cell r="F199">
            <v>0.34254099999999998</v>
          </cell>
          <cell r="G199">
            <v>0.62804899999999997</v>
          </cell>
        </row>
        <row r="200">
          <cell r="F200">
            <v>0.34254099999999998</v>
          </cell>
          <cell r="G200">
            <v>0.62195100000000003</v>
          </cell>
        </row>
        <row r="201">
          <cell r="F201">
            <v>0.33701700000000001</v>
          </cell>
          <cell r="G201">
            <v>0.62195100000000003</v>
          </cell>
        </row>
        <row r="202">
          <cell r="F202">
            <v>0.33149200000000001</v>
          </cell>
          <cell r="G202">
            <v>0.62195100000000003</v>
          </cell>
        </row>
        <row r="203">
          <cell r="F203">
            <v>0.33149200000000001</v>
          </cell>
          <cell r="G203">
            <v>0.61585400000000001</v>
          </cell>
        </row>
        <row r="204">
          <cell r="F204">
            <v>0.33149200000000001</v>
          </cell>
          <cell r="G204">
            <v>0.60975599999999996</v>
          </cell>
        </row>
        <row r="205">
          <cell r="F205">
            <v>0.33149200000000001</v>
          </cell>
          <cell r="G205">
            <v>0.60365899999999995</v>
          </cell>
        </row>
        <row r="206">
          <cell r="F206">
            <v>0.33149200000000001</v>
          </cell>
          <cell r="G206">
            <v>0.59756100000000001</v>
          </cell>
        </row>
        <row r="207">
          <cell r="F207">
            <v>0.33149200000000001</v>
          </cell>
          <cell r="G207">
            <v>0.59146299999999996</v>
          </cell>
        </row>
        <row r="208">
          <cell r="F208">
            <v>0.32596700000000001</v>
          </cell>
          <cell r="G208">
            <v>0.59146299999999996</v>
          </cell>
        </row>
        <row r="209">
          <cell r="F209">
            <v>0.32596700000000001</v>
          </cell>
          <cell r="G209">
            <v>0.58536600000000005</v>
          </cell>
        </row>
        <row r="210">
          <cell r="F210">
            <v>0.320442</v>
          </cell>
          <cell r="G210">
            <v>0.58536600000000005</v>
          </cell>
        </row>
        <row r="211">
          <cell r="F211">
            <v>0.314917</v>
          </cell>
          <cell r="G211">
            <v>0.58536600000000005</v>
          </cell>
        </row>
        <row r="212">
          <cell r="F212">
            <v>0.309392</v>
          </cell>
          <cell r="G212">
            <v>0.58536600000000005</v>
          </cell>
        </row>
        <row r="213">
          <cell r="F213">
            <v>0.303867</v>
          </cell>
          <cell r="G213">
            <v>0.58536600000000005</v>
          </cell>
        </row>
        <row r="214">
          <cell r="F214">
            <v>0.29834300000000002</v>
          </cell>
          <cell r="G214">
            <v>0.58536600000000005</v>
          </cell>
        </row>
        <row r="215">
          <cell r="F215">
            <v>0.29834300000000002</v>
          </cell>
          <cell r="G215">
            <v>0.57926800000000001</v>
          </cell>
        </row>
        <row r="216">
          <cell r="F216">
            <v>0.29834300000000002</v>
          </cell>
          <cell r="G216">
            <v>0.57317099999999999</v>
          </cell>
        </row>
        <row r="217">
          <cell r="F217">
            <v>0.29281800000000002</v>
          </cell>
          <cell r="G217">
            <v>0.57317099999999999</v>
          </cell>
        </row>
        <row r="218">
          <cell r="F218">
            <v>0.28729300000000002</v>
          </cell>
          <cell r="G218">
            <v>0.57317099999999999</v>
          </cell>
        </row>
        <row r="219">
          <cell r="F219">
            <v>0.28176800000000002</v>
          </cell>
          <cell r="G219">
            <v>0.57317099999999999</v>
          </cell>
        </row>
        <row r="220">
          <cell r="F220">
            <v>0.28176800000000002</v>
          </cell>
          <cell r="G220">
            <v>0.56707300000000005</v>
          </cell>
        </row>
        <row r="221">
          <cell r="F221">
            <v>0.28176800000000002</v>
          </cell>
          <cell r="G221">
            <v>0.56097600000000003</v>
          </cell>
        </row>
        <row r="222">
          <cell r="F222">
            <v>0.28176800000000002</v>
          </cell>
          <cell r="G222">
            <v>0.55487799999999998</v>
          </cell>
        </row>
        <row r="223">
          <cell r="F223">
            <v>0.27624300000000002</v>
          </cell>
          <cell r="G223">
            <v>0.55487799999999998</v>
          </cell>
        </row>
        <row r="224">
          <cell r="F224">
            <v>0.27624300000000002</v>
          </cell>
          <cell r="G224">
            <v>0.54878000000000005</v>
          </cell>
        </row>
        <row r="225">
          <cell r="F225">
            <v>0.27071800000000001</v>
          </cell>
          <cell r="G225">
            <v>0.54878000000000005</v>
          </cell>
        </row>
        <row r="226">
          <cell r="F226">
            <v>0.27071800000000001</v>
          </cell>
          <cell r="G226">
            <v>0.54268300000000003</v>
          </cell>
        </row>
        <row r="227">
          <cell r="F227">
            <v>0.26519300000000001</v>
          </cell>
          <cell r="G227">
            <v>0.54268300000000003</v>
          </cell>
        </row>
        <row r="228">
          <cell r="F228">
            <v>0.26519300000000001</v>
          </cell>
          <cell r="G228">
            <v>0.53658499999999998</v>
          </cell>
        </row>
        <row r="229">
          <cell r="F229">
            <v>0.25966899999999998</v>
          </cell>
          <cell r="G229">
            <v>0.53658499999999998</v>
          </cell>
        </row>
        <row r="230">
          <cell r="F230">
            <v>0.25966899999999998</v>
          </cell>
          <cell r="G230">
            <v>0.53048799999999996</v>
          </cell>
        </row>
        <row r="231">
          <cell r="F231">
            <v>0.25966899999999998</v>
          </cell>
          <cell r="G231">
            <v>0.52439000000000002</v>
          </cell>
        </row>
        <row r="232">
          <cell r="F232">
            <v>0.25414399999999998</v>
          </cell>
          <cell r="G232">
            <v>0.52439000000000002</v>
          </cell>
        </row>
        <row r="233">
          <cell r="F233">
            <v>0.24861900000000001</v>
          </cell>
          <cell r="G233">
            <v>0.52439000000000002</v>
          </cell>
        </row>
        <row r="234">
          <cell r="F234">
            <v>0.24861900000000001</v>
          </cell>
          <cell r="G234">
            <v>0.518293</v>
          </cell>
        </row>
        <row r="235">
          <cell r="F235">
            <v>0.24861900000000001</v>
          </cell>
          <cell r="G235">
            <v>0.51219499999999996</v>
          </cell>
        </row>
        <row r="236">
          <cell r="F236">
            <v>0.24861900000000001</v>
          </cell>
          <cell r="G236">
            <v>0.50609800000000005</v>
          </cell>
        </row>
        <row r="237">
          <cell r="F237">
            <v>0.243094</v>
          </cell>
          <cell r="G237">
            <v>0.50609800000000005</v>
          </cell>
        </row>
        <row r="238">
          <cell r="F238">
            <v>0.237569</v>
          </cell>
          <cell r="G238">
            <v>0.50609800000000005</v>
          </cell>
        </row>
        <row r="239">
          <cell r="F239">
            <v>0.237569</v>
          </cell>
          <cell r="G239">
            <v>0.5</v>
          </cell>
        </row>
        <row r="240">
          <cell r="F240">
            <v>0.237569</v>
          </cell>
          <cell r="G240">
            <v>0.49390200000000001</v>
          </cell>
        </row>
        <row r="241">
          <cell r="F241">
            <v>0.232044</v>
          </cell>
          <cell r="G241">
            <v>0.49390200000000001</v>
          </cell>
        </row>
        <row r="242">
          <cell r="F242">
            <v>0.232044</v>
          </cell>
          <cell r="G242">
            <v>0.48780499999999999</v>
          </cell>
        </row>
        <row r="243">
          <cell r="F243">
            <v>0.232044</v>
          </cell>
          <cell r="G243">
            <v>0.481707</v>
          </cell>
        </row>
        <row r="244">
          <cell r="F244">
            <v>0.232044</v>
          </cell>
          <cell r="G244">
            <v>0.47560999999999998</v>
          </cell>
        </row>
        <row r="245">
          <cell r="F245">
            <v>0.226519</v>
          </cell>
          <cell r="G245">
            <v>0.47560999999999998</v>
          </cell>
        </row>
        <row r="246">
          <cell r="F246">
            <v>0.226519</v>
          </cell>
          <cell r="G246">
            <v>0.46951199999999998</v>
          </cell>
        </row>
        <row r="247">
          <cell r="F247">
            <v>0.226519</v>
          </cell>
          <cell r="G247">
            <v>0.46341500000000002</v>
          </cell>
        </row>
        <row r="248">
          <cell r="F248">
            <v>0.226519</v>
          </cell>
          <cell r="G248">
            <v>0.45731699999999997</v>
          </cell>
        </row>
        <row r="249">
          <cell r="F249">
            <v>0.226519</v>
          </cell>
          <cell r="G249">
            <v>0.45122000000000001</v>
          </cell>
        </row>
        <row r="250">
          <cell r="F250">
            <v>0.226519</v>
          </cell>
          <cell r="G250">
            <v>0.44512200000000002</v>
          </cell>
        </row>
        <row r="251">
          <cell r="F251">
            <v>0.226519</v>
          </cell>
          <cell r="G251">
            <v>0.43902400000000003</v>
          </cell>
        </row>
        <row r="252">
          <cell r="F252">
            <v>0.226519</v>
          </cell>
          <cell r="G252">
            <v>0.43292700000000001</v>
          </cell>
        </row>
        <row r="253">
          <cell r="F253">
            <v>0.220994</v>
          </cell>
          <cell r="G253">
            <v>0.43292700000000001</v>
          </cell>
        </row>
        <row r="254">
          <cell r="F254">
            <v>0.21546999999999999</v>
          </cell>
          <cell r="G254">
            <v>0.43292700000000001</v>
          </cell>
        </row>
        <row r="255">
          <cell r="F255">
            <v>0.21546999999999999</v>
          </cell>
          <cell r="G255">
            <v>0.42682900000000001</v>
          </cell>
        </row>
        <row r="256">
          <cell r="F256">
            <v>0.20994499999999999</v>
          </cell>
          <cell r="G256">
            <v>0.42682900000000001</v>
          </cell>
        </row>
        <row r="257">
          <cell r="F257">
            <v>0.20441999999999999</v>
          </cell>
          <cell r="G257">
            <v>0.42682900000000001</v>
          </cell>
        </row>
        <row r="258">
          <cell r="F258">
            <v>0.20441999999999999</v>
          </cell>
          <cell r="G258">
            <v>0.42073199999999999</v>
          </cell>
        </row>
        <row r="259">
          <cell r="F259">
            <v>0.19889499999999999</v>
          </cell>
          <cell r="G259">
            <v>0.42073199999999999</v>
          </cell>
        </row>
        <row r="260">
          <cell r="F260">
            <v>0.19889499999999999</v>
          </cell>
          <cell r="G260">
            <v>0.414634</v>
          </cell>
        </row>
        <row r="261">
          <cell r="F261">
            <v>0.19889499999999999</v>
          </cell>
          <cell r="G261">
            <v>0.40853699999999998</v>
          </cell>
        </row>
        <row r="262">
          <cell r="F262">
            <v>0.19889499999999999</v>
          </cell>
          <cell r="G262">
            <v>0.40243899999999999</v>
          </cell>
        </row>
        <row r="263">
          <cell r="F263">
            <v>0.19336999999999999</v>
          </cell>
          <cell r="G263">
            <v>0.40243899999999999</v>
          </cell>
        </row>
        <row r="264">
          <cell r="F264">
            <v>0.18784500000000001</v>
          </cell>
          <cell r="G264">
            <v>0.40243899999999999</v>
          </cell>
        </row>
        <row r="265">
          <cell r="F265">
            <v>0.18784500000000001</v>
          </cell>
          <cell r="G265">
            <v>0.396341</v>
          </cell>
        </row>
        <row r="266">
          <cell r="F266">
            <v>0.18784500000000001</v>
          </cell>
          <cell r="G266">
            <v>0.39024399999999998</v>
          </cell>
        </row>
        <row r="267">
          <cell r="F267">
            <v>0.18232000000000001</v>
          </cell>
          <cell r="G267">
            <v>0.39024399999999998</v>
          </cell>
        </row>
        <row r="268">
          <cell r="F268">
            <v>0.17679600000000001</v>
          </cell>
          <cell r="G268">
            <v>0.39024399999999998</v>
          </cell>
        </row>
        <row r="269">
          <cell r="F269">
            <v>0.17127100000000001</v>
          </cell>
          <cell r="G269">
            <v>0.39024399999999998</v>
          </cell>
        </row>
        <row r="270">
          <cell r="F270">
            <v>0.165746</v>
          </cell>
          <cell r="G270">
            <v>0.39024399999999998</v>
          </cell>
        </row>
        <row r="271">
          <cell r="F271">
            <v>0.165746</v>
          </cell>
          <cell r="G271">
            <v>0.38414599999999999</v>
          </cell>
        </row>
        <row r="272">
          <cell r="F272">
            <v>0.165746</v>
          </cell>
          <cell r="G272">
            <v>0.37804900000000002</v>
          </cell>
        </row>
        <row r="273">
          <cell r="F273">
            <v>0.165746</v>
          </cell>
          <cell r="G273">
            <v>0.37195099999999998</v>
          </cell>
        </row>
        <row r="274">
          <cell r="F274">
            <v>0.165746</v>
          </cell>
          <cell r="G274">
            <v>0.36585400000000001</v>
          </cell>
        </row>
        <row r="275">
          <cell r="F275">
            <v>0.160221</v>
          </cell>
          <cell r="G275">
            <v>0.36585400000000001</v>
          </cell>
        </row>
        <row r="276">
          <cell r="F276">
            <v>0.160221</v>
          </cell>
          <cell r="G276">
            <v>0.35975600000000002</v>
          </cell>
        </row>
        <row r="277">
          <cell r="F277">
            <v>0.160221</v>
          </cell>
          <cell r="G277">
            <v>0.353659</v>
          </cell>
        </row>
        <row r="278">
          <cell r="F278">
            <v>0.160221</v>
          </cell>
          <cell r="G278">
            <v>0.34756100000000001</v>
          </cell>
        </row>
        <row r="279">
          <cell r="F279">
            <v>0.160221</v>
          </cell>
          <cell r="G279">
            <v>0.34146300000000002</v>
          </cell>
        </row>
        <row r="280">
          <cell r="F280">
            <v>0.154696</v>
          </cell>
          <cell r="G280">
            <v>0.34146300000000002</v>
          </cell>
        </row>
        <row r="281">
          <cell r="F281">
            <v>0.154696</v>
          </cell>
          <cell r="G281">
            <v>0.335366</v>
          </cell>
        </row>
        <row r="282">
          <cell r="F282">
            <v>0.154696</v>
          </cell>
          <cell r="G282">
            <v>0.32926800000000001</v>
          </cell>
        </row>
        <row r="283">
          <cell r="F283">
            <v>0.154696</v>
          </cell>
          <cell r="G283">
            <v>0.32317099999999999</v>
          </cell>
        </row>
        <row r="284">
          <cell r="F284">
            <v>0.154696</v>
          </cell>
          <cell r="G284">
            <v>0.31707299999999999</v>
          </cell>
        </row>
        <row r="285">
          <cell r="F285">
            <v>0.149171</v>
          </cell>
          <cell r="G285">
            <v>0.31707299999999999</v>
          </cell>
        </row>
        <row r="286">
          <cell r="F286">
            <v>0.143646</v>
          </cell>
          <cell r="G286">
            <v>0.31707299999999999</v>
          </cell>
        </row>
        <row r="287">
          <cell r="F287">
            <v>0.13812199999999999</v>
          </cell>
          <cell r="G287">
            <v>0.31707299999999999</v>
          </cell>
        </row>
        <row r="288">
          <cell r="F288">
            <v>0.13812199999999999</v>
          </cell>
          <cell r="G288">
            <v>0.31097599999999997</v>
          </cell>
        </row>
        <row r="289">
          <cell r="F289">
            <v>0.13259699999999999</v>
          </cell>
          <cell r="G289">
            <v>0.31097599999999997</v>
          </cell>
        </row>
        <row r="290">
          <cell r="F290">
            <v>0.13259699999999999</v>
          </cell>
          <cell r="G290">
            <v>0.30487799999999998</v>
          </cell>
        </row>
        <row r="291">
          <cell r="F291">
            <v>0.13259699999999999</v>
          </cell>
          <cell r="G291">
            <v>0.29877999999999999</v>
          </cell>
        </row>
        <row r="292">
          <cell r="F292">
            <v>0.12707199999999999</v>
          </cell>
          <cell r="G292">
            <v>0.29877999999999999</v>
          </cell>
        </row>
        <row r="293">
          <cell r="F293">
            <v>0.121547</v>
          </cell>
          <cell r="G293">
            <v>0.29877999999999999</v>
          </cell>
        </row>
        <row r="294">
          <cell r="F294">
            <v>0.116022</v>
          </cell>
          <cell r="G294">
            <v>0.29877999999999999</v>
          </cell>
        </row>
        <row r="295">
          <cell r="F295">
            <v>0.110497</v>
          </cell>
          <cell r="G295">
            <v>0.29877999999999999</v>
          </cell>
        </row>
        <row r="296">
          <cell r="F296">
            <v>0.110497</v>
          </cell>
          <cell r="G296">
            <v>0.29268300000000003</v>
          </cell>
        </row>
        <row r="297">
          <cell r="F297">
            <v>0.104972</v>
          </cell>
          <cell r="G297">
            <v>0.29268300000000003</v>
          </cell>
        </row>
        <row r="298">
          <cell r="F298">
            <v>9.9447999999999995E-2</v>
          </cell>
          <cell r="G298">
            <v>0.29268300000000003</v>
          </cell>
        </row>
        <row r="299">
          <cell r="F299">
            <v>9.9447999999999995E-2</v>
          </cell>
          <cell r="G299">
            <v>0.28658499999999998</v>
          </cell>
        </row>
        <row r="300">
          <cell r="F300">
            <v>9.3923000000000006E-2</v>
          </cell>
          <cell r="G300">
            <v>0.28658499999999998</v>
          </cell>
        </row>
        <row r="301">
          <cell r="F301">
            <v>9.3923000000000006E-2</v>
          </cell>
          <cell r="G301">
            <v>0.28048800000000002</v>
          </cell>
        </row>
        <row r="302">
          <cell r="F302">
            <v>9.3923000000000006E-2</v>
          </cell>
          <cell r="G302">
            <v>0.27439000000000002</v>
          </cell>
        </row>
        <row r="303">
          <cell r="F303">
            <v>8.8398000000000004E-2</v>
          </cell>
          <cell r="G303">
            <v>0.27439000000000002</v>
          </cell>
        </row>
        <row r="304">
          <cell r="F304">
            <v>8.8398000000000004E-2</v>
          </cell>
          <cell r="G304">
            <v>0.268293</v>
          </cell>
        </row>
        <row r="305">
          <cell r="F305">
            <v>8.8398000000000004E-2</v>
          </cell>
          <cell r="G305">
            <v>0.26219500000000001</v>
          </cell>
        </row>
        <row r="306">
          <cell r="F306">
            <v>8.8398000000000004E-2</v>
          </cell>
          <cell r="G306">
            <v>0.25609799999999999</v>
          </cell>
        </row>
        <row r="307">
          <cell r="F307">
            <v>8.8398000000000004E-2</v>
          </cell>
          <cell r="G307">
            <v>0.25</v>
          </cell>
        </row>
        <row r="308">
          <cell r="F308">
            <v>8.8398000000000004E-2</v>
          </cell>
          <cell r="G308">
            <v>0.24390200000000001</v>
          </cell>
        </row>
        <row r="309">
          <cell r="F309">
            <v>8.2873000000000002E-2</v>
          </cell>
          <cell r="G309">
            <v>0.24390200000000001</v>
          </cell>
        </row>
        <row r="310">
          <cell r="F310">
            <v>8.2873000000000002E-2</v>
          </cell>
          <cell r="G310">
            <v>0.23780499999999999</v>
          </cell>
        </row>
        <row r="311">
          <cell r="F311">
            <v>7.7348E-2</v>
          </cell>
          <cell r="G311">
            <v>0.23780499999999999</v>
          </cell>
        </row>
        <row r="312">
          <cell r="F312">
            <v>7.7348E-2</v>
          </cell>
          <cell r="G312">
            <v>0.231707</v>
          </cell>
        </row>
        <row r="313">
          <cell r="F313">
            <v>7.1822999999999998E-2</v>
          </cell>
          <cell r="G313">
            <v>0.231707</v>
          </cell>
        </row>
        <row r="314">
          <cell r="F314">
            <v>7.1822999999999998E-2</v>
          </cell>
          <cell r="G314">
            <v>0.22561</v>
          </cell>
        </row>
        <row r="315">
          <cell r="F315">
            <v>6.6297999999999996E-2</v>
          </cell>
          <cell r="G315">
            <v>0.22561</v>
          </cell>
        </row>
        <row r="316">
          <cell r="F316">
            <v>6.6297999999999996E-2</v>
          </cell>
          <cell r="G316">
            <v>0.21951200000000001</v>
          </cell>
        </row>
        <row r="317">
          <cell r="F317">
            <v>6.6297999999999996E-2</v>
          </cell>
          <cell r="G317">
            <v>0.21341499999999999</v>
          </cell>
        </row>
        <row r="318">
          <cell r="F318">
            <v>6.6297999999999996E-2</v>
          </cell>
          <cell r="G318">
            <v>0.207317</v>
          </cell>
        </row>
        <row r="319">
          <cell r="F319">
            <v>6.6297999999999996E-2</v>
          </cell>
          <cell r="G319">
            <v>0.20122000000000001</v>
          </cell>
        </row>
        <row r="320">
          <cell r="F320">
            <v>6.0773000000000001E-2</v>
          </cell>
          <cell r="G320">
            <v>0.20122000000000001</v>
          </cell>
        </row>
        <row r="321">
          <cell r="F321">
            <v>6.0773000000000001E-2</v>
          </cell>
          <cell r="G321">
            <v>0.19512199999999999</v>
          </cell>
        </row>
        <row r="322">
          <cell r="F322">
            <v>6.0773000000000001E-2</v>
          </cell>
          <cell r="G322">
            <v>0.189024</v>
          </cell>
        </row>
        <row r="323">
          <cell r="F323">
            <v>6.0773000000000001E-2</v>
          </cell>
          <cell r="G323">
            <v>0.18292700000000001</v>
          </cell>
        </row>
        <row r="324">
          <cell r="F324">
            <v>6.0773000000000001E-2</v>
          </cell>
          <cell r="G324">
            <v>0.17682899999999999</v>
          </cell>
        </row>
        <row r="325">
          <cell r="F325">
            <v>6.0773000000000001E-2</v>
          </cell>
          <cell r="G325">
            <v>0.17073199999999999</v>
          </cell>
        </row>
        <row r="326">
          <cell r="F326">
            <v>5.5248999999999999E-2</v>
          </cell>
          <cell r="G326">
            <v>0.17073199999999999</v>
          </cell>
        </row>
        <row r="327">
          <cell r="F327">
            <v>4.9723999999999997E-2</v>
          </cell>
          <cell r="G327">
            <v>0.17073199999999999</v>
          </cell>
        </row>
        <row r="328">
          <cell r="F328">
            <v>4.4199000000000002E-2</v>
          </cell>
          <cell r="G328">
            <v>0.17073199999999999</v>
          </cell>
        </row>
        <row r="329">
          <cell r="F329">
            <v>4.4199000000000002E-2</v>
          </cell>
          <cell r="G329">
            <v>0.164634</v>
          </cell>
        </row>
        <row r="330">
          <cell r="F330">
            <v>4.4199000000000002E-2</v>
          </cell>
          <cell r="G330">
            <v>0.15853700000000001</v>
          </cell>
        </row>
        <row r="331">
          <cell r="F331">
            <v>3.8674E-2</v>
          </cell>
          <cell r="G331">
            <v>0.15853700000000001</v>
          </cell>
        </row>
        <row r="332">
          <cell r="F332">
            <v>3.8674E-2</v>
          </cell>
          <cell r="G332">
            <v>0.15243899999999999</v>
          </cell>
        </row>
        <row r="333">
          <cell r="F333">
            <v>3.8674E-2</v>
          </cell>
          <cell r="G333">
            <v>0.146341</v>
          </cell>
        </row>
        <row r="334">
          <cell r="F334">
            <v>3.8674E-2</v>
          </cell>
          <cell r="G334">
            <v>0.14024400000000001</v>
          </cell>
        </row>
        <row r="335">
          <cell r="F335">
            <v>3.3148999999999998E-2</v>
          </cell>
          <cell r="G335">
            <v>0.14024400000000001</v>
          </cell>
        </row>
        <row r="336">
          <cell r="F336">
            <v>2.7623999999999999E-2</v>
          </cell>
          <cell r="G336">
            <v>0.14024400000000001</v>
          </cell>
        </row>
        <row r="337">
          <cell r="F337">
            <v>2.2099000000000001E-2</v>
          </cell>
          <cell r="G337">
            <v>0.14024400000000001</v>
          </cell>
        </row>
        <row r="338">
          <cell r="F338">
            <v>2.2099000000000001E-2</v>
          </cell>
          <cell r="G338">
            <v>0.13414599999999999</v>
          </cell>
        </row>
        <row r="339">
          <cell r="F339">
            <v>1.6574999999999999E-2</v>
          </cell>
          <cell r="G339">
            <v>0.13414599999999999</v>
          </cell>
        </row>
        <row r="340">
          <cell r="F340">
            <v>1.6574999999999999E-2</v>
          </cell>
          <cell r="G340">
            <v>0.128049</v>
          </cell>
        </row>
        <row r="341">
          <cell r="F341">
            <v>1.6574999999999999E-2</v>
          </cell>
          <cell r="G341">
            <v>0.121951</v>
          </cell>
        </row>
        <row r="342">
          <cell r="F342">
            <v>1.6574999999999999E-2</v>
          </cell>
          <cell r="G342">
            <v>0.115854</v>
          </cell>
        </row>
        <row r="343">
          <cell r="F343">
            <v>1.6574999999999999E-2</v>
          </cell>
          <cell r="G343">
            <v>0.10975600000000001</v>
          </cell>
        </row>
        <row r="344">
          <cell r="F344">
            <v>1.6574999999999999E-2</v>
          </cell>
          <cell r="G344">
            <v>0.103659</v>
          </cell>
        </row>
        <row r="345">
          <cell r="F345">
            <v>1.6574999999999999E-2</v>
          </cell>
          <cell r="G345">
            <v>9.7560999999999995E-2</v>
          </cell>
        </row>
        <row r="346">
          <cell r="F346">
            <v>1.6574999999999999E-2</v>
          </cell>
          <cell r="G346">
            <v>9.1463000000000003E-2</v>
          </cell>
        </row>
        <row r="347">
          <cell r="F347">
            <v>1.6574999999999999E-2</v>
          </cell>
          <cell r="G347">
            <v>8.5365999999999997E-2</v>
          </cell>
        </row>
        <row r="348">
          <cell r="F348">
            <v>1.6574999999999999E-2</v>
          </cell>
          <cell r="G348">
            <v>7.9268000000000005E-2</v>
          </cell>
        </row>
        <row r="349">
          <cell r="F349">
            <v>1.6574999999999999E-2</v>
          </cell>
          <cell r="G349">
            <v>7.3171E-2</v>
          </cell>
        </row>
        <row r="350">
          <cell r="F350">
            <v>1.6574999999999999E-2</v>
          </cell>
          <cell r="G350">
            <v>6.7072999999999994E-2</v>
          </cell>
        </row>
        <row r="351">
          <cell r="F351">
            <v>1.6574999999999999E-2</v>
          </cell>
          <cell r="G351">
            <v>6.0976000000000002E-2</v>
          </cell>
        </row>
        <row r="352">
          <cell r="F352">
            <v>1.6574999999999999E-2</v>
          </cell>
          <cell r="G352">
            <v>5.4878000000000003E-2</v>
          </cell>
        </row>
        <row r="353">
          <cell r="F353">
            <v>1.6574999999999999E-2</v>
          </cell>
          <cell r="G353">
            <v>4.8779999999999997E-2</v>
          </cell>
        </row>
        <row r="354">
          <cell r="F354">
            <v>1.6574999999999999E-2</v>
          </cell>
          <cell r="G354">
            <v>4.2682999999999999E-2</v>
          </cell>
        </row>
        <row r="355">
          <cell r="F355">
            <v>1.6574999999999999E-2</v>
          </cell>
          <cell r="G355">
            <v>3.6584999999999999E-2</v>
          </cell>
        </row>
        <row r="356">
          <cell r="F356">
            <v>1.6574999999999999E-2</v>
          </cell>
          <cell r="G356">
            <v>3.0488000000000001E-2</v>
          </cell>
        </row>
        <row r="357">
          <cell r="F357">
            <v>1.1050000000000001E-2</v>
          </cell>
          <cell r="G357">
            <v>3.0488000000000001E-2</v>
          </cell>
        </row>
        <row r="358">
          <cell r="F358">
            <v>1.1050000000000001E-2</v>
          </cell>
          <cell r="G358">
            <v>2.4389999999999998E-2</v>
          </cell>
        </row>
        <row r="359">
          <cell r="F359">
            <v>5.5250000000000004E-3</v>
          </cell>
          <cell r="G359">
            <v>2.4389999999999998E-2</v>
          </cell>
        </row>
        <row r="360">
          <cell r="F360">
            <v>5.5250000000000004E-3</v>
          </cell>
          <cell r="G360">
            <v>1.8293E-2</v>
          </cell>
        </row>
        <row r="361">
          <cell r="F361">
            <v>5.5250000000000004E-3</v>
          </cell>
          <cell r="G361">
            <v>1.2194999999999999E-2</v>
          </cell>
        </row>
        <row r="362">
          <cell r="F362">
            <v>0</v>
          </cell>
          <cell r="G362">
            <v>1.2194999999999999E-2</v>
          </cell>
        </row>
        <row r="363">
          <cell r="F363">
            <v>0</v>
          </cell>
          <cell r="G363">
            <v>6.0980000000000001E-3</v>
          </cell>
        </row>
        <row r="364">
          <cell r="F364">
            <v>0</v>
          </cell>
          <cell r="G36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9"/>
  <sheetViews>
    <sheetView workbookViewId="0">
      <selection activeCell="V22" sqref="V22"/>
    </sheetView>
  </sheetViews>
  <sheetFormatPr defaultRowHeight="14.5" x14ac:dyDescent="0.35"/>
  <cols>
    <col min="2" max="7" width="15.6328125" customWidth="1"/>
    <col min="8" max="10" width="11.81640625" customWidth="1"/>
    <col min="12" max="15" width="12.453125" customWidth="1"/>
    <col min="17" max="17" width="14.81640625" customWidth="1"/>
    <col min="18" max="21" width="13.54296875" customWidth="1"/>
  </cols>
  <sheetData>
    <row r="2" spans="1:28" x14ac:dyDescent="0.35">
      <c r="B2" s="16" t="s">
        <v>11</v>
      </c>
      <c r="C2" s="16"/>
      <c r="D2" s="16"/>
      <c r="E2" s="16"/>
      <c r="F2" s="16"/>
      <c r="H2" s="16" t="s">
        <v>12</v>
      </c>
      <c r="I2" s="16"/>
      <c r="J2" s="6"/>
      <c r="L2" s="16" t="s">
        <v>13</v>
      </c>
      <c r="M2" s="16"/>
      <c r="N2" s="16"/>
      <c r="O2" s="16"/>
      <c r="Q2" s="16" t="s">
        <v>18</v>
      </c>
      <c r="R2" s="16"/>
      <c r="S2" s="16"/>
      <c r="T2" s="16"/>
      <c r="U2" s="16"/>
      <c r="V2" s="16"/>
      <c r="X2" s="16" t="s">
        <v>26</v>
      </c>
      <c r="Y2" s="16"/>
      <c r="Z2" s="9"/>
      <c r="AA2" s="9"/>
      <c r="AB2" s="9"/>
    </row>
    <row r="4" spans="1:28" x14ac:dyDescent="0.35">
      <c r="A4" s="4"/>
      <c r="B4" s="3" t="s">
        <v>6</v>
      </c>
      <c r="C4" s="17" t="s">
        <v>1</v>
      </c>
      <c r="D4" s="17"/>
      <c r="E4" s="17"/>
      <c r="F4" s="17"/>
      <c r="H4" s="3" t="s">
        <v>6</v>
      </c>
      <c r="I4" s="7"/>
      <c r="J4" s="7"/>
      <c r="L4" s="3" t="s">
        <v>6</v>
      </c>
      <c r="M4" s="17" t="s">
        <v>1</v>
      </c>
      <c r="N4" s="17"/>
      <c r="O4" s="17"/>
      <c r="Q4" s="1" t="s">
        <v>6</v>
      </c>
      <c r="R4" s="2" t="s">
        <v>21</v>
      </c>
      <c r="U4" s="8" t="s">
        <v>53</v>
      </c>
      <c r="V4" s="7"/>
      <c r="X4" s="3" t="s">
        <v>6</v>
      </c>
      <c r="Y4" s="7"/>
      <c r="Z4" s="18" t="s">
        <v>21</v>
      </c>
      <c r="AA4" s="19"/>
      <c r="AB4" s="20"/>
    </row>
    <row r="5" spans="1:28" x14ac:dyDescent="0.35">
      <c r="B5" s="7" t="s">
        <v>0</v>
      </c>
      <c r="C5" s="7" t="s">
        <v>4</v>
      </c>
      <c r="D5" s="7" t="s">
        <v>5</v>
      </c>
      <c r="E5" s="7" t="s">
        <v>2</v>
      </c>
      <c r="F5" s="7" t="s">
        <v>3</v>
      </c>
      <c r="H5" s="7" t="s">
        <v>9</v>
      </c>
      <c r="I5" s="7" t="s">
        <v>27</v>
      </c>
      <c r="J5" s="7" t="s">
        <v>28</v>
      </c>
      <c r="L5" s="7" t="s">
        <v>17</v>
      </c>
      <c r="M5" s="7" t="s">
        <v>14</v>
      </c>
      <c r="N5" s="7" t="s">
        <v>16</v>
      </c>
      <c r="O5" s="7" t="s">
        <v>15</v>
      </c>
      <c r="Q5" s="7" t="s">
        <v>20</v>
      </c>
      <c r="R5" s="7">
        <v>35.18</v>
      </c>
      <c r="U5" s="7" t="s">
        <v>54</v>
      </c>
      <c r="V5" s="7" t="s">
        <v>21</v>
      </c>
      <c r="X5" s="7" t="s">
        <v>17</v>
      </c>
      <c r="Y5" s="7" t="s">
        <v>22</v>
      </c>
      <c r="Z5" s="8" t="s">
        <v>48</v>
      </c>
      <c r="AA5" s="8" t="s">
        <v>49</v>
      </c>
      <c r="AB5" s="8" t="s">
        <v>50</v>
      </c>
    </row>
    <row r="6" spans="1:28" x14ac:dyDescent="0.35">
      <c r="B6" s="7">
        <v>1</v>
      </c>
      <c r="C6" s="7">
        <v>28.57</v>
      </c>
      <c r="D6" s="7">
        <v>29.16</v>
      </c>
      <c r="E6" s="7">
        <v>30</v>
      </c>
      <c r="F6" s="7">
        <v>30.47</v>
      </c>
      <c r="H6" s="7">
        <v>1</v>
      </c>
      <c r="I6" s="7">
        <v>37.86</v>
      </c>
      <c r="J6" s="7">
        <v>37.86</v>
      </c>
      <c r="L6" s="7">
        <v>1</v>
      </c>
      <c r="M6" s="7">
        <v>32.94</v>
      </c>
      <c r="N6" s="7">
        <v>31.02</v>
      </c>
      <c r="O6" s="7">
        <v>46.62</v>
      </c>
      <c r="U6" s="7">
        <v>0.01</v>
      </c>
      <c r="V6" s="7">
        <v>39.799999999999997</v>
      </c>
      <c r="X6" s="7">
        <v>0.1</v>
      </c>
      <c r="Y6" s="7" t="s">
        <v>25</v>
      </c>
      <c r="Z6" s="8">
        <v>35.76</v>
      </c>
      <c r="AA6" s="8">
        <v>35.369999999999997</v>
      </c>
      <c r="AB6" s="8">
        <v>34.94</v>
      </c>
    </row>
    <row r="7" spans="1:28" x14ac:dyDescent="0.35">
      <c r="B7" s="7">
        <v>2</v>
      </c>
      <c r="C7" s="7">
        <v>29.06</v>
      </c>
      <c r="D7" s="7">
        <v>29.37</v>
      </c>
      <c r="E7" s="7">
        <v>30.16</v>
      </c>
      <c r="F7" s="7">
        <v>30.26</v>
      </c>
      <c r="H7" s="7">
        <v>2</v>
      </c>
      <c r="I7" s="7">
        <v>39.840000000000003</v>
      </c>
      <c r="J7" s="7">
        <v>37.880000000000003</v>
      </c>
      <c r="L7" s="7">
        <v>2</v>
      </c>
      <c r="M7" s="7">
        <v>32.19</v>
      </c>
      <c r="N7" s="7">
        <v>30.67</v>
      </c>
      <c r="O7" s="7">
        <v>41.26</v>
      </c>
      <c r="Q7" s="7" t="s">
        <v>19</v>
      </c>
      <c r="R7" s="7"/>
      <c r="S7" s="7"/>
      <c r="U7" s="7">
        <v>0.05</v>
      </c>
      <c r="V7" s="7">
        <v>39.799999999999997</v>
      </c>
      <c r="X7" s="7">
        <v>0.2</v>
      </c>
      <c r="Y7" s="7" t="s">
        <v>25</v>
      </c>
      <c r="Z7" s="8">
        <v>35.97</v>
      </c>
      <c r="AA7" s="8">
        <v>35.92</v>
      </c>
      <c r="AB7" s="8">
        <v>35.090000000000003</v>
      </c>
    </row>
    <row r="8" spans="1:28" x14ac:dyDescent="0.35">
      <c r="B8" s="7">
        <v>5</v>
      </c>
      <c r="C8" s="7">
        <v>28.3</v>
      </c>
      <c r="D8" s="7">
        <v>28.85</v>
      </c>
      <c r="E8" s="7">
        <v>29.55</v>
      </c>
      <c r="F8" s="7">
        <v>29.66</v>
      </c>
      <c r="H8" s="7">
        <v>5</v>
      </c>
      <c r="I8" s="7">
        <v>38.479999999999997</v>
      </c>
      <c r="J8" s="7">
        <v>37.5</v>
      </c>
      <c r="L8" s="7">
        <v>4</v>
      </c>
      <c r="M8" s="7">
        <v>30.68</v>
      </c>
      <c r="N8" s="7">
        <v>30.32</v>
      </c>
      <c r="O8" s="7">
        <v>40.72</v>
      </c>
      <c r="Q8" s="7" t="s">
        <v>23</v>
      </c>
      <c r="R8" s="7" t="s">
        <v>22</v>
      </c>
      <c r="S8" s="7" t="s">
        <v>21</v>
      </c>
      <c r="U8" s="7">
        <v>0.1</v>
      </c>
      <c r="V8" s="7">
        <v>39.799999999999997</v>
      </c>
      <c r="X8" s="7">
        <v>0.3</v>
      </c>
      <c r="Y8" s="7" t="s">
        <v>25</v>
      </c>
      <c r="Z8" s="8">
        <v>36.44</v>
      </c>
      <c r="AA8" s="8">
        <v>35.979999999999997</v>
      </c>
      <c r="AB8" s="8">
        <v>35.409999999999997</v>
      </c>
    </row>
    <row r="9" spans="1:28" x14ac:dyDescent="0.35">
      <c r="B9" s="7">
        <v>10</v>
      </c>
      <c r="C9" s="7">
        <v>29.5</v>
      </c>
      <c r="D9" s="7">
        <v>29.02</v>
      </c>
      <c r="E9" s="7">
        <v>29.85</v>
      </c>
      <c r="F9" s="7">
        <v>30.48</v>
      </c>
      <c r="H9" s="7">
        <v>10</v>
      </c>
      <c r="I9" s="7">
        <v>36.24</v>
      </c>
      <c r="J9" s="7">
        <v>35.26</v>
      </c>
      <c r="L9" s="7">
        <v>6</v>
      </c>
      <c r="M9" s="7">
        <v>29.86</v>
      </c>
      <c r="N9" s="7">
        <v>30.19</v>
      </c>
      <c r="O9" s="7">
        <v>40.11</v>
      </c>
      <c r="Q9" s="7">
        <v>0.1</v>
      </c>
      <c r="R9" s="7" t="s">
        <v>25</v>
      </c>
      <c r="S9" s="7">
        <v>32.51</v>
      </c>
      <c r="U9" s="7">
        <v>0.25</v>
      </c>
      <c r="V9" s="7">
        <v>39.15</v>
      </c>
      <c r="X9" s="7">
        <v>0.4</v>
      </c>
      <c r="Y9" s="7" t="s">
        <v>25</v>
      </c>
      <c r="Z9" s="8">
        <v>36.28</v>
      </c>
      <c r="AA9" s="8">
        <v>36.06</v>
      </c>
      <c r="AB9" s="8">
        <v>35.409999999999997</v>
      </c>
    </row>
    <row r="10" spans="1:28" x14ac:dyDescent="0.35">
      <c r="B10" s="7">
        <v>25</v>
      </c>
      <c r="C10" s="7">
        <v>29.16</v>
      </c>
      <c r="D10" s="7">
        <v>30.22</v>
      </c>
      <c r="E10" s="7">
        <v>29.96</v>
      </c>
      <c r="F10" s="7">
        <v>29.76</v>
      </c>
      <c r="H10" s="7">
        <v>25</v>
      </c>
      <c r="I10" s="7">
        <v>35.14</v>
      </c>
      <c r="J10" s="7">
        <v>34.44</v>
      </c>
      <c r="L10" s="7">
        <v>8</v>
      </c>
      <c r="M10" s="7">
        <v>29.49</v>
      </c>
      <c r="N10" s="7">
        <v>29.85</v>
      </c>
      <c r="O10" s="7">
        <v>39.44</v>
      </c>
      <c r="Q10" s="7">
        <v>0.25</v>
      </c>
      <c r="R10" s="7" t="s">
        <v>25</v>
      </c>
      <c r="S10" s="7">
        <v>33.06</v>
      </c>
      <c r="X10" s="7">
        <v>0.5</v>
      </c>
      <c r="Y10" s="7" t="s">
        <v>25</v>
      </c>
      <c r="Z10" s="8">
        <v>36.21</v>
      </c>
      <c r="AA10" s="8">
        <v>36.28</v>
      </c>
      <c r="AB10" s="8">
        <v>35.51</v>
      </c>
    </row>
    <row r="11" spans="1:28" x14ac:dyDescent="0.35">
      <c r="B11" s="7">
        <v>50</v>
      </c>
      <c r="C11" s="7">
        <v>28.99</v>
      </c>
      <c r="D11" s="7">
        <v>29.37</v>
      </c>
      <c r="E11" s="7">
        <v>30.09</v>
      </c>
      <c r="F11" s="7">
        <v>29.71</v>
      </c>
      <c r="H11" s="7">
        <v>50</v>
      </c>
      <c r="I11" s="7">
        <v>34.799999999999997</v>
      </c>
      <c r="J11" s="7">
        <v>34.07</v>
      </c>
      <c r="Q11" s="7">
        <v>0.5</v>
      </c>
      <c r="R11" s="7" t="s">
        <v>25</v>
      </c>
      <c r="S11" s="7">
        <v>33.39</v>
      </c>
      <c r="X11" s="8">
        <v>0.1</v>
      </c>
      <c r="Y11" s="7" t="s">
        <v>24</v>
      </c>
      <c r="Z11" s="8">
        <v>36.24</v>
      </c>
      <c r="AA11" s="8">
        <v>36.25</v>
      </c>
      <c r="AB11" s="8">
        <v>35.659999999999997</v>
      </c>
    </row>
    <row r="12" spans="1:28" x14ac:dyDescent="0.35">
      <c r="Q12" s="7">
        <v>0.75</v>
      </c>
      <c r="R12" s="7" t="s">
        <v>25</v>
      </c>
      <c r="S12" s="7">
        <v>33.21</v>
      </c>
      <c r="X12" s="8">
        <v>0.2</v>
      </c>
      <c r="Y12" s="8" t="s">
        <v>24</v>
      </c>
      <c r="Z12" s="8">
        <v>36.24</v>
      </c>
      <c r="AA12" s="8">
        <v>36.25</v>
      </c>
      <c r="AB12" s="8">
        <v>35.659999999999997</v>
      </c>
    </row>
    <row r="13" spans="1:28" x14ac:dyDescent="0.35">
      <c r="Q13" s="7">
        <v>0.25</v>
      </c>
      <c r="R13" s="2" t="s">
        <v>24</v>
      </c>
      <c r="S13" s="2">
        <v>33.17</v>
      </c>
      <c r="X13" s="8">
        <v>0.3</v>
      </c>
      <c r="Y13" s="8" t="s">
        <v>24</v>
      </c>
      <c r="Z13" s="8">
        <v>36.24</v>
      </c>
      <c r="AA13" s="8">
        <v>36.25</v>
      </c>
      <c r="AB13" s="8">
        <v>35.659999999999997</v>
      </c>
    </row>
    <row r="14" spans="1:28" x14ac:dyDescent="0.35">
      <c r="X14" s="8">
        <v>0.4</v>
      </c>
      <c r="Y14" s="8" t="s">
        <v>24</v>
      </c>
      <c r="Z14" s="8">
        <v>36.24</v>
      </c>
      <c r="AA14" s="8">
        <v>36.25</v>
      </c>
      <c r="AB14" s="8">
        <v>35.659999999999997</v>
      </c>
    </row>
    <row r="15" spans="1:28" x14ac:dyDescent="0.35">
      <c r="B15" s="3" t="s">
        <v>42</v>
      </c>
      <c r="C15" s="17" t="s">
        <v>1</v>
      </c>
      <c r="D15" s="17"/>
      <c r="E15" s="17"/>
      <c r="F15" s="17"/>
      <c r="H15" s="3" t="s">
        <v>7</v>
      </c>
      <c r="I15" s="7"/>
      <c r="J15" s="7"/>
      <c r="L15" s="3" t="s">
        <v>7</v>
      </c>
      <c r="M15" s="17" t="s">
        <v>1</v>
      </c>
      <c r="N15" s="17"/>
      <c r="O15" s="17"/>
      <c r="X15" s="8">
        <v>0.5</v>
      </c>
      <c r="Y15" s="8" t="s">
        <v>24</v>
      </c>
      <c r="Z15" s="8">
        <v>36.24</v>
      </c>
      <c r="AA15" s="8">
        <v>36.25</v>
      </c>
      <c r="AB15" s="8">
        <v>35.659999999999997</v>
      </c>
    </row>
    <row r="16" spans="1:28" x14ac:dyDescent="0.35">
      <c r="B16" s="7" t="s">
        <v>0</v>
      </c>
      <c r="C16" s="7" t="s">
        <v>4</v>
      </c>
      <c r="D16" s="7" t="s">
        <v>5</v>
      </c>
      <c r="E16" s="7" t="s">
        <v>2</v>
      </c>
      <c r="F16" s="7" t="s">
        <v>3</v>
      </c>
      <c r="H16" s="7" t="s">
        <v>9</v>
      </c>
      <c r="I16" s="7" t="s">
        <v>27</v>
      </c>
      <c r="J16" s="7" t="s">
        <v>28</v>
      </c>
      <c r="L16" s="7" t="s">
        <v>17</v>
      </c>
      <c r="M16" s="7" t="s">
        <v>14</v>
      </c>
      <c r="N16" s="7" t="s">
        <v>16</v>
      </c>
      <c r="O16" s="7" t="s">
        <v>15</v>
      </c>
      <c r="Q16" s="1" t="s">
        <v>42</v>
      </c>
      <c r="R16" s="2" t="s">
        <v>21</v>
      </c>
      <c r="U16" s="8" t="s">
        <v>53</v>
      </c>
      <c r="V16" s="7"/>
    </row>
    <row r="17" spans="2:28" x14ac:dyDescent="0.35">
      <c r="B17" s="7">
        <v>1</v>
      </c>
      <c r="C17" s="7">
        <v>18.260000000000002</v>
      </c>
      <c r="D17" s="7">
        <v>18.16</v>
      </c>
      <c r="E17" s="7">
        <v>18.350000000000001</v>
      </c>
      <c r="F17" s="7">
        <v>18.66</v>
      </c>
      <c r="H17" s="7">
        <v>1</v>
      </c>
      <c r="I17" s="7">
        <v>25.85</v>
      </c>
      <c r="J17" s="7">
        <v>25.85</v>
      </c>
      <c r="L17" s="7">
        <v>1</v>
      </c>
      <c r="M17" s="7">
        <v>20.38</v>
      </c>
      <c r="N17" s="7">
        <v>21.23</v>
      </c>
      <c r="O17" s="7">
        <v>21.92</v>
      </c>
      <c r="Q17" s="7" t="s">
        <v>20</v>
      </c>
      <c r="R17" s="7">
        <v>16.73</v>
      </c>
      <c r="U17" s="8" t="s">
        <v>54</v>
      </c>
      <c r="V17" s="7" t="s">
        <v>21</v>
      </c>
    </row>
    <row r="18" spans="2:28" x14ac:dyDescent="0.35">
      <c r="B18" s="7">
        <v>2</v>
      </c>
      <c r="C18" s="7">
        <v>18.45</v>
      </c>
      <c r="D18" s="7">
        <v>18.47</v>
      </c>
      <c r="E18" s="7">
        <v>18.440000000000001</v>
      </c>
      <c r="F18" s="7">
        <v>18.899999999999999</v>
      </c>
      <c r="H18" s="7">
        <v>2</v>
      </c>
      <c r="I18" s="7">
        <v>24.8</v>
      </c>
      <c r="J18" s="7">
        <v>25.41</v>
      </c>
      <c r="L18" s="7">
        <v>2</v>
      </c>
      <c r="M18" s="7">
        <v>20.41</v>
      </c>
      <c r="N18" s="7">
        <v>21.05</v>
      </c>
      <c r="O18" s="7">
        <v>21.63</v>
      </c>
      <c r="U18" s="8">
        <v>0.01</v>
      </c>
      <c r="V18" s="7">
        <v>18.71</v>
      </c>
      <c r="X18" s="3" t="s">
        <v>7</v>
      </c>
      <c r="Y18" s="7"/>
      <c r="Z18" s="18" t="s">
        <v>21</v>
      </c>
      <c r="AA18" s="19"/>
      <c r="AB18" s="20"/>
    </row>
    <row r="19" spans="2:28" x14ac:dyDescent="0.35">
      <c r="B19" s="7">
        <v>5</v>
      </c>
      <c r="C19" s="7">
        <v>18.72</v>
      </c>
      <c r="D19" s="7">
        <v>18.690000000000001</v>
      </c>
      <c r="E19" s="7">
        <v>19.05</v>
      </c>
      <c r="F19" s="7">
        <v>19.11</v>
      </c>
      <c r="H19" s="7">
        <v>5</v>
      </c>
      <c r="I19" s="7">
        <v>19.98</v>
      </c>
      <c r="J19" s="7">
        <v>21.28</v>
      </c>
      <c r="L19" s="7">
        <v>4</v>
      </c>
      <c r="M19" s="7">
        <v>19.79</v>
      </c>
      <c r="N19" s="7">
        <v>20.83</v>
      </c>
      <c r="O19" s="7">
        <v>21.17</v>
      </c>
      <c r="Q19" s="7" t="s">
        <v>19</v>
      </c>
      <c r="R19" s="7"/>
      <c r="S19" s="7"/>
      <c r="U19" s="8">
        <v>0.05</v>
      </c>
      <c r="V19" s="7">
        <v>18.71</v>
      </c>
      <c r="X19" s="7" t="s">
        <v>17</v>
      </c>
      <c r="Y19" s="7" t="s">
        <v>22</v>
      </c>
      <c r="Z19" s="8" t="s">
        <v>48</v>
      </c>
      <c r="AA19" s="8" t="s">
        <v>49</v>
      </c>
      <c r="AB19" s="8" t="s">
        <v>50</v>
      </c>
    </row>
    <row r="20" spans="2:28" x14ac:dyDescent="0.35">
      <c r="B20" s="7">
        <v>10</v>
      </c>
      <c r="C20" s="7">
        <v>18.8</v>
      </c>
      <c r="D20" s="7">
        <v>18.829999999999998</v>
      </c>
      <c r="E20" s="7">
        <v>19.66</v>
      </c>
      <c r="F20" s="7">
        <v>20.12</v>
      </c>
      <c r="H20" s="7">
        <v>10</v>
      </c>
      <c r="I20" s="7">
        <v>19.850000000000001</v>
      </c>
      <c r="J20" s="7">
        <v>20.46</v>
      </c>
      <c r="L20" s="7">
        <v>6</v>
      </c>
      <c r="M20" s="7">
        <v>19.350000000000001</v>
      </c>
      <c r="N20" s="7">
        <v>20.49</v>
      </c>
      <c r="O20" s="7">
        <v>20.84</v>
      </c>
      <c r="Q20" s="7" t="s">
        <v>23</v>
      </c>
      <c r="R20" s="7" t="s">
        <v>22</v>
      </c>
      <c r="S20" s="7" t="s">
        <v>21</v>
      </c>
      <c r="U20" s="8">
        <v>0.1</v>
      </c>
      <c r="V20" s="7">
        <v>18.71</v>
      </c>
      <c r="X20" s="7">
        <v>0.1</v>
      </c>
      <c r="Y20" s="7" t="s">
        <v>25</v>
      </c>
      <c r="Z20" s="8">
        <v>16.79</v>
      </c>
      <c r="AA20" s="8">
        <v>16.57</v>
      </c>
      <c r="AB20" s="8">
        <v>16.89</v>
      </c>
    </row>
    <row r="21" spans="2:28" x14ac:dyDescent="0.35">
      <c r="B21" s="7">
        <v>25</v>
      </c>
      <c r="C21" s="7">
        <v>18.48</v>
      </c>
      <c r="D21" s="7">
        <v>18.47</v>
      </c>
      <c r="E21" s="7">
        <v>19.38</v>
      </c>
      <c r="F21" s="7">
        <v>19.809999999999999</v>
      </c>
      <c r="H21" s="7">
        <v>25</v>
      </c>
      <c r="I21" s="7">
        <v>18.91</v>
      </c>
      <c r="J21" s="7">
        <v>19.64</v>
      </c>
      <c r="L21" s="7">
        <v>8</v>
      </c>
      <c r="M21" s="7">
        <v>18.3</v>
      </c>
      <c r="N21" s="7">
        <v>20.64</v>
      </c>
      <c r="O21" s="7">
        <v>20.77</v>
      </c>
      <c r="Q21" s="7">
        <v>0.1</v>
      </c>
      <c r="R21" s="7" t="s">
        <v>25</v>
      </c>
      <c r="S21" s="7">
        <v>17.100000000000001</v>
      </c>
      <c r="U21" s="8">
        <v>0.25</v>
      </c>
      <c r="V21" s="7">
        <v>20.04</v>
      </c>
      <c r="X21" s="7">
        <v>0.2</v>
      </c>
      <c r="Y21" s="7" t="s">
        <v>25</v>
      </c>
      <c r="Z21" s="8">
        <v>17.03</v>
      </c>
      <c r="AA21" s="8">
        <v>16.7</v>
      </c>
      <c r="AB21" s="8">
        <v>16.2</v>
      </c>
    </row>
    <row r="22" spans="2:28" x14ac:dyDescent="0.35">
      <c r="B22" s="7">
        <v>50</v>
      </c>
      <c r="C22" s="7">
        <v>18.68</v>
      </c>
      <c r="D22" s="7">
        <v>18.57</v>
      </c>
      <c r="E22" s="7">
        <v>19</v>
      </c>
      <c r="F22" s="7">
        <v>19.55</v>
      </c>
      <c r="H22" s="7">
        <v>50</v>
      </c>
      <c r="I22" s="7">
        <v>18.47</v>
      </c>
      <c r="J22" s="7">
        <v>18.53</v>
      </c>
      <c r="Q22" s="7">
        <v>0.25</v>
      </c>
      <c r="R22" s="7" t="s">
        <v>25</v>
      </c>
      <c r="S22" s="7">
        <v>17.13</v>
      </c>
      <c r="X22" s="7">
        <v>0.3</v>
      </c>
      <c r="Y22" s="7" t="s">
        <v>25</v>
      </c>
      <c r="Z22" s="8">
        <v>16.420000000000002</v>
      </c>
      <c r="AA22" s="8">
        <v>16.38</v>
      </c>
      <c r="AB22" s="8">
        <v>15.71</v>
      </c>
    </row>
    <row r="23" spans="2:28" x14ac:dyDescent="0.35">
      <c r="Q23" s="7">
        <v>0.5</v>
      </c>
      <c r="R23" s="7" t="s">
        <v>25</v>
      </c>
      <c r="S23" s="7">
        <v>17.350000000000001</v>
      </c>
      <c r="T23" s="4"/>
      <c r="X23" s="7">
        <v>0.4</v>
      </c>
      <c r="Y23" s="7" t="s">
        <v>25</v>
      </c>
      <c r="Z23" s="8">
        <v>16.02</v>
      </c>
      <c r="AA23" s="8">
        <v>16.21</v>
      </c>
      <c r="AB23" s="8">
        <v>15.66</v>
      </c>
    </row>
    <row r="24" spans="2:28" x14ac:dyDescent="0.35">
      <c r="Q24" s="7">
        <v>0.25</v>
      </c>
      <c r="R24" s="2" t="s">
        <v>24</v>
      </c>
      <c r="S24" s="2">
        <v>0.79</v>
      </c>
      <c r="X24" s="7">
        <v>0.5</v>
      </c>
      <c r="Y24" s="7" t="s">
        <v>25</v>
      </c>
      <c r="Z24" s="8">
        <v>16.02</v>
      </c>
      <c r="AA24" s="8">
        <v>16.2</v>
      </c>
      <c r="AB24" s="8">
        <v>15.63</v>
      </c>
    </row>
    <row r="25" spans="2:28" x14ac:dyDescent="0.35">
      <c r="X25" s="8">
        <v>0.1</v>
      </c>
      <c r="Y25" s="7" t="s">
        <v>24</v>
      </c>
      <c r="Z25" s="8">
        <v>16.420000000000002</v>
      </c>
      <c r="AA25" s="8">
        <v>16.66</v>
      </c>
      <c r="AB25" s="8">
        <v>15.98</v>
      </c>
    </row>
    <row r="26" spans="2:28" x14ac:dyDescent="0.35">
      <c r="B26" s="13" t="s">
        <v>29</v>
      </c>
      <c r="C26" s="14"/>
      <c r="D26" s="14"/>
      <c r="E26" s="14"/>
      <c r="F26" s="14"/>
      <c r="G26" s="15"/>
      <c r="X26" s="8">
        <v>0.2</v>
      </c>
      <c r="Y26" s="8" t="s">
        <v>24</v>
      </c>
      <c r="Z26" s="8">
        <v>16.420000000000002</v>
      </c>
      <c r="AA26" s="8">
        <v>16.66</v>
      </c>
      <c r="AB26" s="8">
        <v>15.98</v>
      </c>
    </row>
    <row r="27" spans="2:28" x14ac:dyDescent="0.35">
      <c r="B27" s="5"/>
      <c r="C27" s="5" t="s">
        <v>30</v>
      </c>
      <c r="D27" s="5" t="s">
        <v>8</v>
      </c>
      <c r="E27" s="5" t="s">
        <v>10</v>
      </c>
      <c r="F27" s="5" t="s">
        <v>31</v>
      </c>
      <c r="G27" s="5" t="s">
        <v>32</v>
      </c>
      <c r="X27" s="8">
        <v>0.3</v>
      </c>
      <c r="Y27" s="8" t="s">
        <v>24</v>
      </c>
      <c r="Z27" s="8">
        <v>16.420000000000002</v>
      </c>
      <c r="AA27" s="8">
        <v>16.66</v>
      </c>
      <c r="AB27" s="8">
        <v>15.98</v>
      </c>
    </row>
    <row r="28" spans="2:28" x14ac:dyDescent="0.35">
      <c r="B28" s="5" t="s">
        <v>6</v>
      </c>
      <c r="C28" s="5" t="s">
        <v>33</v>
      </c>
      <c r="D28" s="5" t="s">
        <v>34</v>
      </c>
      <c r="E28" s="5" t="s">
        <v>35</v>
      </c>
      <c r="F28" s="5" t="s">
        <v>36</v>
      </c>
      <c r="G28" s="5" t="s">
        <v>37</v>
      </c>
      <c r="X28" s="8">
        <v>0.4</v>
      </c>
      <c r="Y28" s="8" t="s">
        <v>24</v>
      </c>
      <c r="Z28" s="8">
        <v>16.420000000000002</v>
      </c>
      <c r="AA28" s="8">
        <v>16.66</v>
      </c>
      <c r="AB28" s="8">
        <v>15.98</v>
      </c>
    </row>
    <row r="29" spans="2:28" x14ac:dyDescent="0.35">
      <c r="B29" s="5" t="s">
        <v>42</v>
      </c>
      <c r="C29" s="5" t="s">
        <v>44</v>
      </c>
      <c r="D29" s="5" t="s">
        <v>34</v>
      </c>
      <c r="E29" s="5" t="s">
        <v>43</v>
      </c>
      <c r="F29" s="5" t="s">
        <v>36</v>
      </c>
      <c r="G29" s="5" t="s">
        <v>38</v>
      </c>
      <c r="X29" s="8">
        <v>0.5</v>
      </c>
      <c r="Y29" s="8" t="s">
        <v>24</v>
      </c>
      <c r="Z29" s="8">
        <v>16.420000000000002</v>
      </c>
      <c r="AA29" s="8">
        <v>16.66</v>
      </c>
      <c r="AB29" s="8">
        <v>15.98</v>
      </c>
    </row>
  </sheetData>
  <mergeCells count="12">
    <mergeCell ref="Z4:AB4"/>
    <mergeCell ref="Z18:AB18"/>
    <mergeCell ref="C4:F4"/>
    <mergeCell ref="C15:F15"/>
    <mergeCell ref="B2:F2"/>
    <mergeCell ref="H2:I2"/>
    <mergeCell ref="B26:G26"/>
    <mergeCell ref="Q2:V2"/>
    <mergeCell ref="X2:Y2"/>
    <mergeCell ref="L2:O2"/>
    <mergeCell ref="M4:O4"/>
    <mergeCell ref="M15:O1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7"/>
  <sheetViews>
    <sheetView topLeftCell="A22" zoomScaleNormal="100" zoomScaleSheetLayoutView="100" workbookViewId="0">
      <selection activeCell="H46" sqref="H46"/>
    </sheetView>
  </sheetViews>
  <sheetFormatPr defaultRowHeight="14.5" x14ac:dyDescent="0.35"/>
  <cols>
    <col min="2" max="20" width="14.08984375" customWidth="1"/>
  </cols>
  <sheetData>
    <row r="3" spans="2:20" x14ac:dyDescent="0.35">
      <c r="B3" s="21" t="s">
        <v>40</v>
      </c>
      <c r="C3" s="22"/>
      <c r="D3" s="22"/>
      <c r="F3" s="21" t="s">
        <v>8</v>
      </c>
      <c r="G3" s="22"/>
      <c r="H3" s="22"/>
      <c r="J3" s="21" t="s">
        <v>45</v>
      </c>
      <c r="K3" s="22"/>
      <c r="L3" s="22"/>
      <c r="N3" s="21" t="s">
        <v>31</v>
      </c>
      <c r="O3" s="22"/>
      <c r="P3" s="22"/>
      <c r="R3" s="21" t="s">
        <v>19</v>
      </c>
      <c r="S3" s="22"/>
      <c r="T3" s="22"/>
    </row>
    <row r="5" spans="2:20" x14ac:dyDescent="0.35">
      <c r="B5" s="3" t="s">
        <v>6</v>
      </c>
      <c r="C5" s="12"/>
      <c r="D5" s="10"/>
      <c r="F5" s="3" t="s">
        <v>6</v>
      </c>
      <c r="G5" s="12"/>
      <c r="H5" s="10"/>
      <c r="J5" s="3" t="s">
        <v>6</v>
      </c>
      <c r="K5" s="12"/>
      <c r="L5" s="10"/>
      <c r="N5" s="3" t="s">
        <v>6</v>
      </c>
      <c r="O5" s="12"/>
      <c r="P5" s="10"/>
      <c r="R5" s="3" t="s">
        <v>6</v>
      </c>
      <c r="S5" s="12"/>
      <c r="T5" s="10"/>
    </row>
    <row r="6" spans="2:20" x14ac:dyDescent="0.35">
      <c r="B6" s="7" t="s">
        <v>41</v>
      </c>
      <c r="C6" s="8" t="s">
        <v>46</v>
      </c>
      <c r="D6" s="7" t="s">
        <v>39</v>
      </c>
      <c r="F6" s="7" t="s">
        <v>41</v>
      </c>
      <c r="G6" s="8" t="s">
        <v>46</v>
      </c>
      <c r="H6" s="7" t="s">
        <v>39</v>
      </c>
      <c r="J6" s="7" t="s">
        <v>41</v>
      </c>
      <c r="K6" s="8" t="s">
        <v>46</v>
      </c>
      <c r="L6" s="7" t="s">
        <v>39</v>
      </c>
      <c r="N6" s="7" t="s">
        <v>41</v>
      </c>
      <c r="O6" s="8" t="s">
        <v>46</v>
      </c>
      <c r="P6" s="7" t="s">
        <v>39</v>
      </c>
      <c r="R6" s="7" t="s">
        <v>41</v>
      </c>
      <c r="S6" s="8"/>
      <c r="T6" s="7" t="s">
        <v>39</v>
      </c>
    </row>
    <row r="7" spans="2:20" x14ac:dyDescent="0.35">
      <c r="B7" s="7">
        <v>10</v>
      </c>
      <c r="C7" s="8">
        <v>7.4074</v>
      </c>
      <c r="D7" s="7">
        <v>39.130400000000002</v>
      </c>
      <c r="F7" s="7">
        <v>10</v>
      </c>
      <c r="G7" s="8">
        <v>0</v>
      </c>
      <c r="H7" s="7">
        <v>42.029000000000003</v>
      </c>
      <c r="J7" s="7">
        <v>10</v>
      </c>
      <c r="K7" s="8">
        <v>3.7037</v>
      </c>
      <c r="L7" s="7">
        <v>40.579700000000003</v>
      </c>
      <c r="N7" s="7">
        <v>10</v>
      </c>
      <c r="O7" s="8">
        <v>0</v>
      </c>
      <c r="P7" s="7">
        <v>41.739100000000001</v>
      </c>
      <c r="R7" s="7">
        <v>10</v>
      </c>
      <c r="S7" s="8">
        <v>27.160499999999999</v>
      </c>
      <c r="T7" s="7">
        <v>42.898600000000002</v>
      </c>
    </row>
    <row r="8" spans="2:20" x14ac:dyDescent="0.35">
      <c r="B8" s="7">
        <v>20</v>
      </c>
      <c r="C8" s="8">
        <v>11.8012</v>
      </c>
      <c r="D8" s="7">
        <v>36.231900000000003</v>
      </c>
      <c r="F8" s="7">
        <v>20</v>
      </c>
      <c r="G8" s="8">
        <v>0</v>
      </c>
      <c r="H8" s="7">
        <v>41.159399999999998</v>
      </c>
      <c r="J8" s="7">
        <v>20</v>
      </c>
      <c r="K8" s="8">
        <v>4.3478000000000003</v>
      </c>
      <c r="L8" s="7">
        <v>38.260899999999999</v>
      </c>
      <c r="N8" s="7">
        <v>20</v>
      </c>
      <c r="O8" s="8">
        <v>0</v>
      </c>
      <c r="P8" s="7">
        <v>41.449300000000001</v>
      </c>
      <c r="R8" s="7">
        <v>20</v>
      </c>
      <c r="S8" s="8">
        <v>11.180099999999999</v>
      </c>
      <c r="T8" s="7">
        <v>46.956499999999998</v>
      </c>
    </row>
    <row r="9" spans="2:20" x14ac:dyDescent="0.35">
      <c r="B9" s="7">
        <v>30</v>
      </c>
      <c r="C9" s="8">
        <v>14.4628</v>
      </c>
      <c r="D9" s="7">
        <v>37.101399999999998</v>
      </c>
      <c r="F9" s="7">
        <v>30</v>
      </c>
      <c r="G9" s="8">
        <v>0</v>
      </c>
      <c r="H9" s="7">
        <v>39.710099999999997</v>
      </c>
      <c r="J9" s="7">
        <v>30</v>
      </c>
      <c r="K9" s="8">
        <v>9.5040999999999993</v>
      </c>
      <c r="L9" s="7">
        <v>35.652200000000001</v>
      </c>
      <c r="N9" s="7">
        <v>30</v>
      </c>
      <c r="O9" s="8">
        <v>0</v>
      </c>
      <c r="P9" s="7">
        <v>38.550699999999999</v>
      </c>
      <c r="R9" s="7">
        <v>30</v>
      </c>
      <c r="S9" s="8">
        <v>19.008299999999998</v>
      </c>
      <c r="T9" s="7">
        <v>40</v>
      </c>
    </row>
    <row r="10" spans="2:20" x14ac:dyDescent="0.35">
      <c r="B10" s="7">
        <v>40</v>
      </c>
      <c r="C10" s="8">
        <v>16.149100000000001</v>
      </c>
      <c r="D10" s="7">
        <v>37.970999999999997</v>
      </c>
      <c r="F10" s="7">
        <v>40</v>
      </c>
      <c r="G10" s="8">
        <v>0</v>
      </c>
      <c r="H10" s="7">
        <v>38.260899999999999</v>
      </c>
      <c r="J10" s="7">
        <v>40</v>
      </c>
      <c r="K10" s="8">
        <v>9.3168000000000006</v>
      </c>
      <c r="L10" s="7">
        <v>37.391300000000001</v>
      </c>
      <c r="N10" s="7">
        <v>40</v>
      </c>
      <c r="O10" s="8">
        <v>0</v>
      </c>
      <c r="P10" s="7">
        <v>39.130400000000002</v>
      </c>
      <c r="R10" s="7">
        <v>40</v>
      </c>
      <c r="S10" s="8">
        <v>19.875800000000002</v>
      </c>
      <c r="T10" s="7">
        <v>36.521700000000003</v>
      </c>
    </row>
    <row r="11" spans="2:20" x14ac:dyDescent="0.35">
      <c r="B11" s="7">
        <v>50</v>
      </c>
      <c r="C11" s="8">
        <v>21.091799999999999</v>
      </c>
      <c r="D11" s="7">
        <v>34.2029</v>
      </c>
      <c r="F11" s="7">
        <v>50</v>
      </c>
      <c r="G11" s="8">
        <v>0</v>
      </c>
      <c r="H11" s="7">
        <v>38.260899999999999</v>
      </c>
      <c r="J11" s="7">
        <v>50</v>
      </c>
      <c r="K11" s="8">
        <v>13.151400000000001</v>
      </c>
      <c r="L11" s="7">
        <v>37.101399999999998</v>
      </c>
      <c r="N11" s="7">
        <v>50</v>
      </c>
      <c r="O11" s="8">
        <v>0</v>
      </c>
      <c r="P11" s="7">
        <v>39.710099999999997</v>
      </c>
      <c r="R11" s="7">
        <v>50</v>
      </c>
      <c r="S11" s="8">
        <v>10.421799999999999</v>
      </c>
      <c r="T11" s="7">
        <v>39.710099999999997</v>
      </c>
    </row>
    <row r="12" spans="2:20" x14ac:dyDescent="0.35">
      <c r="B12" s="7">
        <v>60</v>
      </c>
      <c r="C12" s="8">
        <v>21.9008</v>
      </c>
      <c r="D12" s="7">
        <v>32.463799999999999</v>
      </c>
      <c r="F12" s="7">
        <v>60</v>
      </c>
      <c r="G12" s="8">
        <v>0</v>
      </c>
      <c r="H12" s="7">
        <v>38.260899999999999</v>
      </c>
      <c r="J12" s="7">
        <v>60</v>
      </c>
      <c r="K12" s="8">
        <v>13.223100000000001</v>
      </c>
      <c r="L12" s="7">
        <v>35.652200000000001</v>
      </c>
      <c r="N12" s="7">
        <v>60</v>
      </c>
      <c r="O12" s="8">
        <v>0</v>
      </c>
      <c r="P12" s="7">
        <v>39.420299999999997</v>
      </c>
      <c r="R12" s="7">
        <v>60</v>
      </c>
      <c r="S12" s="8">
        <v>26.033100000000001</v>
      </c>
      <c r="T12" s="7">
        <v>36.811599999999999</v>
      </c>
    </row>
    <row r="13" spans="2:20" x14ac:dyDescent="0.35">
      <c r="B13" s="7">
        <v>70</v>
      </c>
      <c r="C13" s="8">
        <v>22.340399999999999</v>
      </c>
      <c r="D13" s="7">
        <v>30.724599999999999</v>
      </c>
      <c r="F13" s="7">
        <v>70</v>
      </c>
      <c r="G13" s="8">
        <v>0</v>
      </c>
      <c r="H13" s="7">
        <v>38.840600000000002</v>
      </c>
      <c r="J13" s="7">
        <v>70</v>
      </c>
      <c r="K13" s="8">
        <v>15.9574</v>
      </c>
      <c r="L13" s="7">
        <v>33.333300000000001</v>
      </c>
      <c r="N13" s="7">
        <v>70</v>
      </c>
      <c r="O13" s="8">
        <v>0</v>
      </c>
      <c r="P13" s="7">
        <v>36.521700000000003</v>
      </c>
      <c r="R13" s="7">
        <v>70</v>
      </c>
      <c r="S13" s="8">
        <v>14.893599999999999</v>
      </c>
      <c r="T13" s="7">
        <v>36.231900000000003</v>
      </c>
    </row>
    <row r="14" spans="2:20" x14ac:dyDescent="0.35">
      <c r="B14" s="7">
        <v>80</v>
      </c>
      <c r="C14" s="8">
        <v>21.0853</v>
      </c>
      <c r="D14" s="7">
        <v>29.8551</v>
      </c>
      <c r="F14" s="7">
        <v>80</v>
      </c>
      <c r="G14" s="8">
        <v>0</v>
      </c>
      <c r="H14" s="7">
        <v>38.260899999999999</v>
      </c>
      <c r="J14" s="7">
        <v>80</v>
      </c>
      <c r="K14" s="8">
        <v>14.7287</v>
      </c>
      <c r="L14" s="7">
        <v>34.492800000000003</v>
      </c>
      <c r="N14" s="7">
        <v>80</v>
      </c>
      <c r="O14" s="8">
        <v>0</v>
      </c>
      <c r="P14" s="7">
        <v>37.970999999999997</v>
      </c>
      <c r="R14" s="7">
        <v>80</v>
      </c>
      <c r="S14" s="8">
        <v>24.341100000000001</v>
      </c>
      <c r="T14" s="7">
        <v>37.101399999999998</v>
      </c>
    </row>
    <row r="15" spans="2:20" x14ac:dyDescent="0.35">
      <c r="B15" s="7">
        <v>90</v>
      </c>
      <c r="C15" s="8">
        <v>22.482800000000001</v>
      </c>
      <c r="D15" s="7">
        <v>32.753599999999999</v>
      </c>
      <c r="F15" s="7">
        <v>90</v>
      </c>
      <c r="G15" s="8">
        <v>0</v>
      </c>
      <c r="H15" s="7">
        <v>35.072499999999998</v>
      </c>
      <c r="J15" s="7">
        <v>90</v>
      </c>
      <c r="K15" s="8">
        <v>16.137899999999998</v>
      </c>
      <c r="L15" s="7">
        <v>31.014500000000002</v>
      </c>
      <c r="N15" s="7">
        <v>90</v>
      </c>
      <c r="O15" s="8">
        <v>11.0345</v>
      </c>
      <c r="P15" s="7">
        <v>39.710099999999997</v>
      </c>
      <c r="R15" s="7">
        <v>90</v>
      </c>
      <c r="S15" s="8">
        <v>19.586200000000002</v>
      </c>
      <c r="T15" s="7">
        <v>37.101399999999998</v>
      </c>
    </row>
    <row r="16" spans="2:20" x14ac:dyDescent="0.35">
      <c r="B16" s="7">
        <v>100</v>
      </c>
      <c r="C16" s="8">
        <v>22.828800000000001</v>
      </c>
      <c r="D16" s="7">
        <v>29.275400000000001</v>
      </c>
      <c r="F16" s="7">
        <v>100</v>
      </c>
      <c r="G16" s="8">
        <v>0</v>
      </c>
      <c r="H16" s="7">
        <v>35.362299999999998</v>
      </c>
      <c r="J16" s="7">
        <v>100</v>
      </c>
      <c r="K16" s="8">
        <v>17.121600000000001</v>
      </c>
      <c r="L16" s="7">
        <v>30.1449</v>
      </c>
      <c r="N16" s="7">
        <v>100</v>
      </c>
      <c r="O16" s="8">
        <v>3.4739</v>
      </c>
      <c r="P16" s="7">
        <v>37.391300000000001</v>
      </c>
      <c r="R16" s="7">
        <v>100</v>
      </c>
      <c r="S16" s="8">
        <v>19.603000000000002</v>
      </c>
      <c r="T16" s="7">
        <v>38.506999999999998</v>
      </c>
    </row>
    <row r="18" spans="2:20" x14ac:dyDescent="0.35">
      <c r="B18" s="3" t="s">
        <v>42</v>
      </c>
      <c r="C18" s="8" t="s">
        <v>46</v>
      </c>
      <c r="D18" s="10"/>
      <c r="F18" s="3" t="s">
        <v>42</v>
      </c>
      <c r="G18" s="12"/>
      <c r="H18" s="10"/>
      <c r="J18" s="3" t="s">
        <v>42</v>
      </c>
      <c r="K18" s="12"/>
      <c r="L18" s="10"/>
      <c r="N18" s="3" t="s">
        <v>42</v>
      </c>
      <c r="O18" s="12"/>
      <c r="P18" s="10"/>
      <c r="R18" s="3" t="s">
        <v>42</v>
      </c>
      <c r="S18" s="12"/>
      <c r="T18" s="10"/>
    </row>
    <row r="19" spans="2:20" x14ac:dyDescent="0.35">
      <c r="B19" s="7" t="s">
        <v>41</v>
      </c>
      <c r="C19" s="8"/>
      <c r="D19" s="7" t="s">
        <v>39</v>
      </c>
      <c r="F19" s="7" t="s">
        <v>41</v>
      </c>
      <c r="G19" s="8" t="s">
        <v>46</v>
      </c>
      <c r="H19" s="7" t="s">
        <v>39</v>
      </c>
      <c r="J19" s="7" t="s">
        <v>41</v>
      </c>
      <c r="K19" s="8" t="s">
        <v>46</v>
      </c>
      <c r="L19" s="7" t="s">
        <v>39</v>
      </c>
      <c r="N19" s="7" t="s">
        <v>41</v>
      </c>
      <c r="O19" s="8" t="s">
        <v>46</v>
      </c>
      <c r="P19" s="7" t="s">
        <v>39</v>
      </c>
      <c r="R19" s="7" t="s">
        <v>41</v>
      </c>
      <c r="S19" s="8"/>
      <c r="T19" s="7" t="s">
        <v>39</v>
      </c>
    </row>
    <row r="20" spans="2:20" x14ac:dyDescent="0.35">
      <c r="B20" s="7">
        <v>10</v>
      </c>
      <c r="C20" s="8">
        <v>5.9701000000000004</v>
      </c>
      <c r="D20" s="7">
        <v>23.611099999999993</v>
      </c>
      <c r="F20" s="7">
        <v>10</v>
      </c>
      <c r="G20" s="8">
        <v>7.4626999999999999</v>
      </c>
      <c r="H20" s="7">
        <v>22.916699999999999</v>
      </c>
      <c r="J20" s="7">
        <v>10</v>
      </c>
      <c r="K20" s="8">
        <v>14.9254</v>
      </c>
      <c r="L20" s="7">
        <v>19.444400000000002</v>
      </c>
      <c r="N20" s="7">
        <v>10</v>
      </c>
      <c r="O20" s="8">
        <v>8.9551999999999996</v>
      </c>
      <c r="P20" s="7">
        <v>21.875</v>
      </c>
      <c r="R20" s="7">
        <v>10</v>
      </c>
      <c r="S20" s="8">
        <v>14.9254</v>
      </c>
      <c r="T20" s="7">
        <v>20.833300000000001</v>
      </c>
    </row>
    <row r="21" spans="2:20" x14ac:dyDescent="0.35">
      <c r="B21" s="7">
        <v>20</v>
      </c>
      <c r="C21" s="8">
        <v>11.1111</v>
      </c>
      <c r="D21" s="7">
        <v>22.916700000000006</v>
      </c>
      <c r="F21" s="7">
        <v>20</v>
      </c>
      <c r="G21" s="8">
        <v>5.1852</v>
      </c>
      <c r="H21" s="7">
        <v>22.916699999999999</v>
      </c>
      <c r="J21" s="7">
        <v>20</v>
      </c>
      <c r="K21" s="8">
        <v>19.2593</v>
      </c>
      <c r="L21" s="7">
        <v>20.833300000000001</v>
      </c>
      <c r="N21" s="7">
        <v>20</v>
      </c>
      <c r="O21" s="8">
        <v>12.592599999999999</v>
      </c>
      <c r="P21" s="7">
        <v>24.305599999999998</v>
      </c>
      <c r="R21" s="7">
        <v>20</v>
      </c>
      <c r="S21" s="8">
        <v>19.2593</v>
      </c>
      <c r="T21" s="7">
        <v>20.833300000000001</v>
      </c>
    </row>
    <row r="22" spans="2:20" x14ac:dyDescent="0.35">
      <c r="B22" s="7">
        <v>30</v>
      </c>
      <c r="C22" s="8">
        <v>9.9009999999999998</v>
      </c>
      <c r="D22" s="7">
        <v>24.305599999999998</v>
      </c>
      <c r="F22" s="7">
        <v>30</v>
      </c>
      <c r="G22" s="8">
        <v>4.9504999999999999</v>
      </c>
      <c r="H22" s="7">
        <v>23.958300000000001</v>
      </c>
      <c r="J22" s="7">
        <v>30</v>
      </c>
      <c r="K22" s="8">
        <v>16.831700000000001</v>
      </c>
      <c r="L22" s="7">
        <v>20.833300000000001</v>
      </c>
      <c r="N22" s="7">
        <v>30</v>
      </c>
      <c r="O22" s="8">
        <v>10.396000000000001</v>
      </c>
      <c r="P22" s="7">
        <v>21.527799999999999</v>
      </c>
      <c r="R22" s="7">
        <v>30</v>
      </c>
      <c r="S22" s="8">
        <v>16.831700000000001</v>
      </c>
      <c r="T22" s="7">
        <v>20.833300000000001</v>
      </c>
    </row>
    <row r="23" spans="2:20" x14ac:dyDescent="0.35">
      <c r="B23" s="7">
        <v>40</v>
      </c>
      <c r="C23" s="8">
        <v>10.7807</v>
      </c>
      <c r="D23" s="7">
        <v>26.041700000000006</v>
      </c>
      <c r="F23" s="7">
        <v>40</v>
      </c>
      <c r="G23" s="8">
        <v>5.5762</v>
      </c>
      <c r="H23" s="7">
        <v>21.180599999999998</v>
      </c>
      <c r="J23" s="7">
        <v>40</v>
      </c>
      <c r="K23" s="8">
        <v>14.498100000000001</v>
      </c>
      <c r="L23" s="7">
        <v>20.4861</v>
      </c>
      <c r="N23" s="7">
        <v>40</v>
      </c>
      <c r="O23" s="8">
        <v>10.7807</v>
      </c>
      <c r="P23" s="7">
        <v>25</v>
      </c>
      <c r="R23" s="7">
        <v>40</v>
      </c>
      <c r="S23" s="8">
        <v>16.3569</v>
      </c>
      <c r="T23" s="7">
        <v>20.4861</v>
      </c>
    </row>
    <row r="24" spans="2:20" x14ac:dyDescent="0.35">
      <c r="B24" s="7">
        <v>50</v>
      </c>
      <c r="C24" s="8">
        <v>14.583299999999999</v>
      </c>
      <c r="D24" s="7">
        <v>21.527799999999999</v>
      </c>
      <c r="F24" s="7">
        <v>50</v>
      </c>
      <c r="G24" s="8">
        <v>8.0357000000000003</v>
      </c>
      <c r="H24" s="7">
        <v>21.875</v>
      </c>
      <c r="J24" s="7">
        <v>50</v>
      </c>
      <c r="K24" s="8">
        <v>19.9405</v>
      </c>
      <c r="L24" s="7">
        <v>19.097200000000001</v>
      </c>
      <c r="N24" s="7">
        <v>50</v>
      </c>
      <c r="O24" s="8">
        <v>11.011900000000001</v>
      </c>
      <c r="P24" s="7">
        <v>23.6111</v>
      </c>
      <c r="R24" s="7">
        <v>50</v>
      </c>
      <c r="S24" s="8">
        <v>16.666699999999999</v>
      </c>
      <c r="T24" s="7">
        <v>18.75</v>
      </c>
    </row>
    <row r="25" spans="2:20" x14ac:dyDescent="0.35">
      <c r="B25" s="7">
        <v>60</v>
      </c>
      <c r="C25" s="8">
        <v>14.8515</v>
      </c>
      <c r="D25" s="7">
        <v>22.569400000000002</v>
      </c>
      <c r="F25" s="7">
        <v>60</v>
      </c>
      <c r="G25" s="8">
        <v>8.4158000000000008</v>
      </c>
      <c r="H25" s="7">
        <v>21.527799999999999</v>
      </c>
      <c r="J25" s="7">
        <v>60</v>
      </c>
      <c r="K25" s="8">
        <v>19.554500000000001</v>
      </c>
      <c r="L25" s="7">
        <v>19.097200000000001</v>
      </c>
      <c r="N25" s="7">
        <v>60</v>
      </c>
      <c r="O25" s="8">
        <v>10.643599999999999</v>
      </c>
      <c r="P25" s="7">
        <v>21.875</v>
      </c>
      <c r="R25" s="7">
        <v>60</v>
      </c>
      <c r="S25" s="8">
        <v>12.8713</v>
      </c>
      <c r="T25" s="7">
        <v>18.75</v>
      </c>
    </row>
    <row r="26" spans="2:20" x14ac:dyDescent="0.35">
      <c r="B26" s="7">
        <v>70</v>
      </c>
      <c r="C26" s="8">
        <v>14.862</v>
      </c>
      <c r="D26" s="7">
        <v>21.875</v>
      </c>
      <c r="F26" s="7">
        <v>70</v>
      </c>
      <c r="G26" s="8">
        <v>8.4925999999999995</v>
      </c>
      <c r="H26" s="7">
        <v>21.527799999999999</v>
      </c>
      <c r="J26" s="7">
        <v>70</v>
      </c>
      <c r="K26" s="8">
        <v>19.9575</v>
      </c>
      <c r="L26" s="7">
        <v>18.75</v>
      </c>
      <c r="N26" s="7">
        <v>70</v>
      </c>
      <c r="O26" s="8">
        <v>10.6157</v>
      </c>
      <c r="P26" s="7">
        <v>19.097200000000001</v>
      </c>
      <c r="R26" s="7">
        <v>70</v>
      </c>
      <c r="S26" s="8">
        <v>12.738899999999999</v>
      </c>
      <c r="T26" s="7">
        <v>18.75</v>
      </c>
    </row>
    <row r="27" spans="2:20" x14ac:dyDescent="0.35">
      <c r="B27" s="7">
        <v>80</v>
      </c>
      <c r="C27" s="8">
        <v>16.170999999999999</v>
      </c>
      <c r="D27" s="7">
        <v>22.222200000000001</v>
      </c>
      <c r="F27" s="7">
        <v>80</v>
      </c>
      <c r="G27" s="8">
        <v>7.9926000000000004</v>
      </c>
      <c r="H27" s="7">
        <v>20.4861</v>
      </c>
      <c r="J27" s="7">
        <v>80</v>
      </c>
      <c r="K27" s="8">
        <v>19.145</v>
      </c>
      <c r="L27" s="7">
        <v>18.402799999999999</v>
      </c>
      <c r="N27" s="7">
        <v>80</v>
      </c>
      <c r="O27" s="8">
        <v>9.6654</v>
      </c>
      <c r="P27" s="7">
        <v>20.1389</v>
      </c>
      <c r="R27" s="7">
        <v>80</v>
      </c>
      <c r="S27" s="8">
        <v>16.3569</v>
      </c>
      <c r="T27" s="7">
        <v>18.75</v>
      </c>
    </row>
    <row r="28" spans="2:20" x14ac:dyDescent="0.35">
      <c r="B28" s="7">
        <v>90</v>
      </c>
      <c r="C28" s="8">
        <v>16.171600000000002</v>
      </c>
      <c r="D28" s="7">
        <v>20.833299999999994</v>
      </c>
      <c r="F28" s="7">
        <v>90</v>
      </c>
      <c r="G28" s="8">
        <v>8.4158000000000008</v>
      </c>
      <c r="H28" s="7">
        <v>20.832999999999998</v>
      </c>
      <c r="J28" s="7">
        <v>90</v>
      </c>
      <c r="K28" s="8">
        <v>20.792100000000001</v>
      </c>
      <c r="L28" s="7">
        <v>19.097200000000001</v>
      </c>
      <c r="N28" s="7">
        <v>90</v>
      </c>
      <c r="O28" s="8">
        <v>12.706300000000001</v>
      </c>
      <c r="P28" s="7">
        <v>19.443999999999999</v>
      </c>
      <c r="R28" s="7">
        <v>90</v>
      </c>
      <c r="S28" s="8">
        <v>14.026400000000001</v>
      </c>
      <c r="T28" s="7">
        <v>19.444400000000002</v>
      </c>
    </row>
    <row r="29" spans="2:20" x14ac:dyDescent="0.35">
      <c r="B29" s="7">
        <v>100</v>
      </c>
      <c r="C29" s="8">
        <v>16.6419</v>
      </c>
      <c r="D29" s="7">
        <v>20.486099999999993</v>
      </c>
      <c r="F29" s="7">
        <v>100</v>
      </c>
      <c r="G29" s="8">
        <v>9.0639000000000003</v>
      </c>
      <c r="H29" s="7">
        <v>20.567</v>
      </c>
      <c r="J29" s="7">
        <v>100</v>
      </c>
      <c r="K29" s="8">
        <v>20.6538</v>
      </c>
      <c r="L29" s="7">
        <v>18.75</v>
      </c>
      <c r="N29" s="7">
        <v>100</v>
      </c>
      <c r="O29" s="8">
        <v>13.372999999999999</v>
      </c>
      <c r="P29" s="7">
        <v>20.1389</v>
      </c>
      <c r="R29" s="7">
        <v>100</v>
      </c>
      <c r="S29" s="8">
        <v>14.4131</v>
      </c>
      <c r="T29" s="7">
        <v>19.444400000000002</v>
      </c>
    </row>
    <row r="31" spans="2:20" x14ac:dyDescent="0.35">
      <c r="D31" s="11"/>
    </row>
    <row r="32" spans="2:20" x14ac:dyDescent="0.35">
      <c r="B32" s="13" t="s">
        <v>29</v>
      </c>
      <c r="C32" s="14"/>
      <c r="D32" s="14"/>
      <c r="E32" s="14"/>
      <c r="F32" s="14"/>
      <c r="G32" s="15"/>
    </row>
    <row r="33" spans="2:7" x14ac:dyDescent="0.35">
      <c r="B33" s="5"/>
      <c r="C33" s="5" t="s">
        <v>30</v>
      </c>
      <c r="D33" s="5" t="s">
        <v>8</v>
      </c>
      <c r="E33" s="5" t="s">
        <v>10</v>
      </c>
      <c r="F33" s="5" t="s">
        <v>31</v>
      </c>
      <c r="G33" s="5" t="s">
        <v>32</v>
      </c>
    </row>
    <row r="34" spans="2:7" x14ac:dyDescent="0.35">
      <c r="B34" s="5" t="s">
        <v>6</v>
      </c>
      <c r="C34" s="5" t="s">
        <v>33</v>
      </c>
      <c r="D34" s="5" t="s">
        <v>34</v>
      </c>
      <c r="E34" s="5" t="s">
        <v>35</v>
      </c>
      <c r="F34" s="5" t="s">
        <v>36</v>
      </c>
      <c r="G34" s="5" t="s">
        <v>52</v>
      </c>
    </row>
    <row r="35" spans="2:7" x14ac:dyDescent="0.35">
      <c r="B35" s="5" t="s">
        <v>42</v>
      </c>
      <c r="C35" s="5" t="s">
        <v>44</v>
      </c>
      <c r="D35" s="5" t="s">
        <v>34</v>
      </c>
      <c r="E35" s="5" t="s">
        <v>43</v>
      </c>
      <c r="F35" s="5" t="s">
        <v>36</v>
      </c>
      <c r="G35" s="5" t="s">
        <v>51</v>
      </c>
    </row>
    <row r="36" spans="2:7" x14ac:dyDescent="0.35">
      <c r="D36" s="11"/>
    </row>
    <row r="37" spans="2:7" x14ac:dyDescent="0.35">
      <c r="D37" s="11"/>
    </row>
  </sheetData>
  <mergeCells count="6">
    <mergeCell ref="B32:G32"/>
    <mergeCell ref="N3:P3"/>
    <mergeCell ref="R3:T3"/>
    <mergeCell ref="F3:H3"/>
    <mergeCell ref="J3:L3"/>
    <mergeCell ref="B3:D3"/>
  </mergeCells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12"/>
  <sheetViews>
    <sheetView topLeftCell="AI1" workbookViewId="0">
      <selection activeCell="AT45" sqref="AT45"/>
    </sheetView>
  </sheetViews>
  <sheetFormatPr defaultRowHeight="14.5" x14ac:dyDescent="0.35"/>
  <sheetData>
    <row r="12" spans="21:21" x14ac:dyDescent="0.35">
      <c r="U12" t="s">
        <v>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5" sqref="L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C52" sqref="AC5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Complexity</vt:lpstr>
      <vt:lpstr>Learning Curve</vt:lpstr>
      <vt:lpstr>MC Graphs</vt:lpstr>
      <vt:lpstr>LC Graphs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2017-02-06T04:36:27Z</dcterms:modified>
</cp:coreProperties>
</file>