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nderbilt\DS5460\SteamGameAnalysis\"/>
    </mc:Choice>
  </mc:AlternateContent>
  <xr:revisionPtr revIDLastSave="0" documentId="13_ncr:1_{E2B9AF9B-9E20-4A72-B2B5-42DF2E84E4F0}" xr6:coauthVersionLast="47" xr6:coauthVersionMax="47" xr10:uidLastSave="{00000000-0000-0000-0000-000000000000}"/>
  <bookViews>
    <workbookView xWindow="-120" yWindow="-120" windowWidth="29040" windowHeight="15840" xr2:uid="{AB9EC54E-BEAC-4EE6-A002-E71E3EC640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<sst xmlns="http://schemas.openxmlformats.org/spreadsheetml/2006/main" count="15" uniqueCount="10">
  <si>
    <t>CF</t>
    <phoneticPr fontId="1" type="noConversion"/>
  </si>
  <si>
    <t>LR</t>
    <phoneticPr fontId="1" type="noConversion"/>
  </si>
  <si>
    <t>DT</t>
    <phoneticPr fontId="1" type="noConversion"/>
  </si>
  <si>
    <t>RF</t>
    <phoneticPr fontId="1" type="noConversion"/>
  </si>
  <si>
    <t>GBT</t>
    <phoneticPr fontId="1" type="noConversion"/>
  </si>
  <si>
    <t>w/o attr.</t>
  </si>
  <si>
    <t>w/o attr.</t>
    <phoneticPr fontId="1" type="noConversion"/>
  </si>
  <si>
    <t xml:space="preserve">w/ attr. </t>
    <phoneticPr fontId="1" type="noConversion"/>
  </si>
  <si>
    <t>F1 Score Comparison</t>
  </si>
  <si>
    <t>decision tree max depth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</si>
</sst>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Var(--jp-code-font-family)"/>
      <family val="1"/>
    </font>
    <font>
      <sz val="14"/>
      <color rgb="FF59595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B0B6"/>
      <color rgb="FFDE8C93"/>
      <color rgb="FFC1F1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F1 Score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1F1A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73-4EB9-AEEC-8C014FC0D87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28-4207-9A29-B5013889AF17}"/>
              </c:ext>
            </c:extLst>
          </c:dPt>
          <c:dPt>
            <c:idx val="2"/>
            <c:invertIfNegative val="0"/>
            <c:bubble3D val="0"/>
            <c:spPr>
              <a:solidFill>
                <a:srgbClr val="FCB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73-4EB9-AEEC-8C014FC0D874}"/>
              </c:ext>
            </c:extLst>
          </c:dPt>
          <c:dPt>
            <c:idx val="3"/>
            <c:invertIfNegative val="0"/>
            <c:bubble3D val="0"/>
            <c:spPr>
              <a:solidFill>
                <a:srgbClr val="DE8C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3-4EB9-AEEC-8C014FC0D874}"/>
              </c:ext>
            </c:extLst>
          </c:dPt>
          <c:dPt>
            <c:idx val="4"/>
            <c:invertIfNegative val="0"/>
            <c:bubble3D val="0"/>
            <c:spPr>
              <a:solidFill>
                <a:srgbClr val="FCB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73-4EB9-AEEC-8C014FC0D874}"/>
              </c:ext>
            </c:extLst>
          </c:dPt>
          <c:dPt>
            <c:idx val="5"/>
            <c:invertIfNegative val="0"/>
            <c:bubble3D val="0"/>
            <c:spPr>
              <a:solidFill>
                <a:srgbClr val="DE8C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73-4EB9-AEEC-8C014FC0D874}"/>
              </c:ext>
            </c:extLst>
          </c:dPt>
          <c:dPt>
            <c:idx val="6"/>
            <c:invertIfNegative val="0"/>
            <c:bubble3D val="0"/>
            <c:spPr>
              <a:solidFill>
                <a:srgbClr val="FCB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73-4EB9-AEEC-8C014FC0D874}"/>
              </c:ext>
            </c:extLst>
          </c:dPt>
          <c:dPt>
            <c:idx val="7"/>
            <c:invertIfNegative val="0"/>
            <c:bubble3D val="0"/>
            <c:spPr>
              <a:solidFill>
                <a:srgbClr val="DE8C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73-4EB9-AEEC-8C014FC0D874}"/>
              </c:ext>
            </c:extLst>
          </c:dPt>
          <c:dPt>
            <c:idx val="8"/>
            <c:invertIfNegative val="0"/>
            <c:bubble3D val="0"/>
            <c:spPr>
              <a:solidFill>
                <a:srgbClr val="FCB0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73-4EB9-AEEC-8C014FC0D874}"/>
              </c:ext>
            </c:extLst>
          </c:dPt>
          <c:dPt>
            <c:idx val="9"/>
            <c:invertIfNegative val="0"/>
            <c:bubble3D val="0"/>
            <c:spPr>
              <a:solidFill>
                <a:srgbClr val="DE8C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73-4EB9-AEEC-8C014FC0D874}"/>
              </c:ext>
            </c:extLst>
          </c:dPt>
          <c:cat>
            <c:multiLvlStrRef>
              <c:f>Sheet1!$A$5:$B$14</c:f>
              <c:multiLvlStrCache>
                <c:ptCount val="10"/>
                <c:lvl>
                  <c:pt idx="2">
                    <c:v>w/o attr.</c:v>
                  </c:pt>
                  <c:pt idx="3">
                    <c:v>w/ attr. </c:v>
                  </c:pt>
                  <c:pt idx="4">
                    <c:v>w/o attr.</c:v>
                  </c:pt>
                  <c:pt idx="5">
                    <c:v>w/ attr. </c:v>
                  </c:pt>
                  <c:pt idx="6">
                    <c:v>w/o attr.</c:v>
                  </c:pt>
                  <c:pt idx="7">
                    <c:v>w/ attr. </c:v>
                  </c:pt>
                  <c:pt idx="8">
                    <c:v>w/o attr.</c:v>
                  </c:pt>
                  <c:pt idx="9">
                    <c:v>w/ attr. </c:v>
                  </c:pt>
                </c:lvl>
                <c:lvl>
                  <c:pt idx="0">
                    <c:v>CF</c:v>
                  </c:pt>
                  <c:pt idx="2">
                    <c:v>LR</c:v>
                  </c:pt>
                  <c:pt idx="4">
                    <c:v>DT</c:v>
                  </c:pt>
                  <c:pt idx="6">
                    <c:v>RF</c:v>
                  </c:pt>
                  <c:pt idx="8">
                    <c:v>GBT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0.79669999999999996</c:v>
                </c:pt>
                <c:pt idx="2">
                  <c:v>0.74</c:v>
                </c:pt>
                <c:pt idx="3">
                  <c:v>0.76141499999999995</c:v>
                </c:pt>
                <c:pt idx="4">
                  <c:v>0.75129999999999997</c:v>
                </c:pt>
                <c:pt idx="5">
                  <c:v>0.79949999999999999</c:v>
                </c:pt>
                <c:pt idx="6">
                  <c:v>0.751</c:v>
                </c:pt>
                <c:pt idx="7">
                  <c:v>0.78509200000000001</c:v>
                </c:pt>
                <c:pt idx="8">
                  <c:v>0.75349999999999995</c:v>
                </c:pt>
                <c:pt idx="9">
                  <c:v>0.79765600000000003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EB9-AEEC-8C014FC0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axId val="973813256"/>
        <c:axId val="973810960"/>
      </c:barChart>
      <c:catAx>
        <c:axId val="97381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73810960"/>
        <c:crosses val="autoZero"/>
        <c:auto val="1"/>
        <c:lblAlgn val="ctr"/>
        <c:lblOffset val="100"/>
        <c:noMultiLvlLbl val="0"/>
      </c:catAx>
      <c:valAx>
        <c:axId val="9738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81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Decision Tree max_depth vs.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CB0B6"/>
            </a:solidFill>
            <a:ln>
              <a:noFill/>
            </a:ln>
            <a:effectLst/>
          </c:spPr>
          <c:invertIfNegative val="0"/>
          <c:cat>
            <c:numRef>
              <c:f>Sheet1!$A$25:$A$31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Sheet1!$B$25:$B$31</c:f>
              <c:numCache>
                <c:formatCode>General</c:formatCode>
                <c:ptCount val="7"/>
                <c:pt idx="0">
                  <c:v>0.78791999999999995</c:v>
                </c:pt>
                <c:pt idx="1">
                  <c:v>0.79797899999999999</c:v>
                </c:pt>
                <c:pt idx="2">
                  <c:v>0.79894100000000001</c:v>
                </c:pt>
                <c:pt idx="3">
                  <c:v>0.79709399999999997</c:v>
                </c:pt>
                <c:pt idx="4">
                  <c:v>0.79390899999999998</c:v>
                </c:pt>
                <c:pt idx="5">
                  <c:v>0.79418299999999997</c:v>
                </c:pt>
                <c:pt idx="6">
                  <c:v>0.78960799999999998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0-4594-8558-17EBBBDE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828184"/>
        <c:axId val="865789592"/>
      </c:barChart>
      <c:catAx>
        <c:axId val="9478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789592"/>
        <c:crosses val="autoZero"/>
        <c:auto val="1"/>
        <c:lblAlgn val="ctr"/>
        <c:lblOffset val="100"/>
        <c:noMultiLvlLbl val="0"/>
      </c:catAx>
      <c:valAx>
        <c:axId val="86578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8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161925</xdr:rowOff>
    </xdr:from>
    <xdr:to>
      <xdr:col>10</xdr:col>
      <xdr:colOff>638174</xdr:colOff>
      <xdr:row>18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00357-8DA0-4F32-96E7-341C16C1C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20</xdr:row>
      <xdr:rowOff>9525</xdr:rowOff>
    </xdr:from>
    <xdr:to>
      <xdr:col>10</xdr:col>
      <xdr:colOff>538162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5D132F-F96C-4AC6-99DB-B9C254ACD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D0081-3973-472C-9190-02993800A3A9}">
  <dimension ref="A4:I39"/>
  <sheetViews>
    <sheetView tabSelected="1" workbookViewId="0">
      <selection activeCell="C43" sqref="C43"/>
    </sheetView>
  </sheetViews>
  <sheetFormatPr defaultRowHeight="14.25"/>
  <cols>
    <col min="2" max="2" width="25.875" customWidth="1"/>
  </cols>
  <sheetData>
    <row r="4" spans="1:3" ht="18.75">
      <c r="B4" s="4" t="s">
        <v>8</v>
      </c>
    </row>
    <row r="5" spans="1:3">
      <c r="A5" t="s">
        <v>0</v>
      </c>
      <c r="B5" s="1"/>
      <c r="C5" s="2">
        <v>0.79669999999999996</v>
      </c>
    </row>
    <row r="6" spans="1:3">
      <c r="B6" s="1"/>
      <c r="C6" s="2"/>
    </row>
    <row r="7" spans="1:3">
      <c r="A7" t="s">
        <v>1</v>
      </c>
      <c r="B7" t="s">
        <v>6</v>
      </c>
      <c r="C7">
        <v>0.74</v>
      </c>
    </row>
    <row r="8" spans="1:3">
      <c r="B8" t="s">
        <v>7</v>
      </c>
      <c r="C8">
        <v>0.76141499999999995</v>
      </c>
    </row>
    <row r="9" spans="1:3">
      <c r="A9" t="s">
        <v>2</v>
      </c>
      <c r="B9" t="s">
        <v>5</v>
      </c>
      <c r="C9">
        <v>0.75129999999999997</v>
      </c>
    </row>
    <row r="10" spans="1:3">
      <c r="B10" t="s">
        <v>7</v>
      </c>
      <c r="C10">
        <v>0.79949999999999999</v>
      </c>
    </row>
    <row r="11" spans="1:3">
      <c r="A11" t="s">
        <v>3</v>
      </c>
      <c r="B11" t="s">
        <v>5</v>
      </c>
      <c r="C11">
        <v>0.751</v>
      </c>
    </row>
    <row r="12" spans="1:3">
      <c r="B12" t="s">
        <v>7</v>
      </c>
      <c r="C12">
        <v>0.78509200000000001</v>
      </c>
    </row>
    <row r="13" spans="1:3">
      <c r="A13" t="s">
        <v>4</v>
      </c>
      <c r="B13" t="s">
        <v>5</v>
      </c>
      <c r="C13">
        <v>0.75349999999999995</v>
      </c>
    </row>
    <row r="14" spans="1:3">
      <c r="B14" t="s">
        <v>7</v>
      </c>
      <c r="C14">
        <v>0.79765600000000003</v>
      </c>
    </row>
    <row r="20" spans="1:5">
      <c r="E20" s="3"/>
    </row>
    <row r="21" spans="1:5">
      <c r="E21" s="3"/>
    </row>
    <row r="22" spans="1:5">
      <c r="E22" s="3"/>
    </row>
    <row r="23" spans="1:5">
      <c r="A23" t="s">
        <v>9</v>
      </c>
      <c r="E23" s="3"/>
    </row>
    <row r="24" spans="1:5">
      <c r="E24" s="3"/>
    </row>
    <row r="25" spans="1:5">
      <c r="A25">
        <v>3</v>
      </c>
      <c r="B25" s="3">
        <v>0.78791999999999995</v>
      </c>
      <c r="E25" s="3"/>
    </row>
    <row r="26" spans="1:5">
      <c r="A26">
        <v>4</v>
      </c>
      <c r="B26" s="3">
        <v>0.79797899999999999</v>
      </c>
    </row>
    <row r="27" spans="1:5">
      <c r="A27">
        <v>5</v>
      </c>
      <c r="B27" s="3">
        <v>0.79894100000000001</v>
      </c>
    </row>
    <row r="28" spans="1:5">
      <c r="A28">
        <v>6</v>
      </c>
      <c r="B28" s="3">
        <v>0.79709399999999997</v>
      </c>
    </row>
    <row r="29" spans="1:5">
      <c r="A29">
        <v>7</v>
      </c>
      <c r="B29" s="3">
        <v>0.79390899999999998</v>
      </c>
    </row>
    <row r="30" spans="1:5">
      <c r="A30">
        <v>8</v>
      </c>
      <c r="B30" s="3">
        <v>0.79418299999999997</v>
      </c>
    </row>
    <row r="31" spans="1:5">
      <c r="A31">
        <v>9</v>
      </c>
      <c r="B31" s="3">
        <v>0.78960799999999998</v>
      </c>
    </row>
    <row r="39" spans="9:9">
      <c r="I39" s="3"/>
    </row>
  </sheetData>
  <mergeCells count="2">
    <mergeCell ref="B5:B6"/>
    <mergeCell ref="C5:C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dcterms:created xsi:type="dcterms:W3CDTF">2022-04-25T01:28:17Z</dcterms:created>
  <dcterms:modified xsi:type="dcterms:W3CDTF">2022-05-01T03:27:42Z</dcterms:modified>
</cp:coreProperties>
</file>