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esktop\"/>
    </mc:Choice>
  </mc:AlternateContent>
  <xr:revisionPtr revIDLastSave="0" documentId="13_ncr:1_{0DF6CBF1-4646-4A30-97B5-2C7254C9C529}" xr6:coauthVersionLast="36" xr6:coauthVersionMax="47" xr10:uidLastSave="{00000000-0000-0000-0000-000000000000}"/>
  <bookViews>
    <workbookView xWindow="0" yWindow="0" windowWidth="19200" windowHeight="7960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<sst xmlns="http://schemas.openxmlformats.org/spreadsheetml/2006/main" count="54" uniqueCount="48">
  <si>
    <t>Source Node Name</t>
  </si>
  <si>
    <t>Destination Node</t>
  </si>
  <si>
    <t>Destination IP</t>
  </si>
  <si>
    <t>Requested by</t>
  </si>
  <si>
    <t>目的节点名称</t>
  </si>
  <si>
    <t>申请人</t>
  </si>
  <si>
    <t>10.0.28.XXX</t>
  </si>
  <si>
    <t>10.51.11.XXX</t>
  </si>
  <si>
    <t>Man Lai</t>
  </si>
  <si>
    <t>源节点名称</t>
    <phoneticPr fontId="5" type="noConversion"/>
  </si>
  <si>
    <t>Example</t>
    <phoneticPr fontId="5" type="noConversion"/>
  </si>
  <si>
    <t>XXX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</si>
  <si>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</si>
  <si>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</si>
  <si>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</si>
  <si>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TCP</t>
  </si>
  <si>
    <t>能运</t>
    <phoneticPr fontId="5" type="noConversion"/>
  </si>
  <si>
    <t>Mylink</t>
    <phoneticPr fontId="5" type="noConversion"/>
  </si>
  <si>
    <t>App A</t>
    <phoneticPr fontId="5" type="noConversion"/>
  </si>
  <si>
    <t>App B</t>
    <phoneticPr fontId="5" type="noConversion"/>
  </si>
  <si>
    <t>tester1</t>
    <phoneticPr fontId="5" type="noConversion"/>
  </si>
  <si>
    <t>tester2</t>
    <phoneticPr fontId="5" type="noConversion"/>
  </si>
  <si>
    <t>Ticket No.</t>
    <phoneticPr fontId="5" type="noConversion"/>
  </si>
  <si>
    <t>工单号</t>
    <phoneticPr fontId="5" type="noConversion"/>
  </si>
  <si>
    <t>10.0.28.138</t>
    <phoneticPr fontId="5" type="noConversion"/>
  </si>
  <si>
    <t>10.0.57.21
10.0.57.31</t>
    <phoneticPr fontId="5" type="noConversion"/>
  </si>
  <si>
    <t>10.0.18.97</t>
    <phoneticPr fontId="5" type="noConversion"/>
  </si>
  <si>
    <t xml:space="preserve">3306
</t>
    <phoneticPr fontId="5" type="noConversion"/>
  </si>
  <si>
    <t>ICMP</t>
  </si>
  <si>
    <t>ICMP</t>
    <phoneticPr fontId="5" type="noConversion"/>
  </si>
  <si>
    <t>3128
3129</t>
    <phoneticPr fontId="5" type="noConversion"/>
  </si>
  <si>
    <t>UDP</t>
  </si>
  <si>
    <t>test111</t>
    <phoneticPr fontId="5" type="noConversion"/>
  </si>
  <si>
    <t>test222</t>
    <phoneticPr fontId="5" type="noConversion"/>
  </si>
  <si>
    <t>test333</t>
    <phoneticPr fontId="5" type="noConversion"/>
  </si>
  <si>
    <t>10.250.116.173</t>
    <phoneticPr fontId="5" type="noConversion"/>
  </si>
  <si>
    <t>10.0.57.21</t>
    <phoneticPr fontId="5" type="noConversion"/>
  </si>
  <si>
    <t>test444</t>
    <phoneticPr fontId="5" type="noConversion"/>
  </si>
  <si>
    <t>3128
3129
icmp</t>
    <phoneticPr fontId="5" type="noConversion"/>
  </si>
  <si>
    <t>App D</t>
    <phoneticPr fontId="5" type="noConversion"/>
  </si>
  <si>
    <t>10.250.116.173</t>
    <phoneticPr fontId="5" type="noConversion"/>
  </si>
  <si>
    <t>tester3</t>
    <phoneticPr fontId="5" type="noConversion"/>
  </si>
  <si>
    <t>tester4</t>
    <phoneticPr fontId="5" type="noConversion"/>
  </si>
  <si>
    <t>10.250.122.60
10.250.122.5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</si>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</sst>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9.75"/>
      <color rgb="FF7030A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 wrapText="1"/>
    </xf>
  </cellXfs>
  <cellStyles count="3"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zoomScale="85" zoomScaleNormal="85" workbookViewId="0">
      <selection activeCell="F17" sqref="F17"/>
    </sheetView>
  </sheetViews>
  <sheetFormatPr defaultColWidth="8.90625" defaultRowHeight="12.5"/>
  <cols>
    <col min="1" max="1" width="14.26953125" style="1" customWidth="1"/>
    <col min="2" max="2" width="18.36328125" style="1" customWidth="1"/>
    <col min="3" max="3" width="25.54296875" style="1" customWidth="1"/>
    <col min="4" max="4" width="19.36328125" style="1" customWidth="1"/>
    <col min="5" max="5" width="19.453125" style="1" customWidth="1"/>
    <col min="6" max="6" width="48" style="1" customWidth="1"/>
    <col min="7" max="7" width="20.81640625" style="4" customWidth="1"/>
    <col min="8" max="8" width="17.08984375" style="1" customWidth="1"/>
    <col min="9" max="16384" width="8.90625" style="1"/>
  </cols>
  <sheetData>
    <row r="1" spans="1:8" ht="13">
      <c r="A1" s="5" t="s">
        <v>22</v>
      </c>
      <c r="B1" s="5" t="s">
        <v>0</v>
      </c>
      <c r="C1" s="10" t="s">
        <v>47</v>
      </c>
      <c r="D1" s="10" t="s">
        <v>1</v>
      </c>
      <c r="E1" s="11" t="s">
        <v>2</v>
      </c>
      <c r="F1" s="11" t="s">
        <v>45</v>
      </c>
      <c r="G1" s="11" t="s">
        <v>13</v>
      </c>
      <c r="H1" s="10" t="s">
        <v>3</v>
      </c>
    </row>
    <row r="2" spans="1:8" s="2" customFormat="1" ht="13">
      <c r="A2" s="5" t="s">
        <v>23</v>
      </c>
      <c r="B2" s="10" t="s">
        <v>9</v>
      </c>
      <c r="C2" s="10" t="s">
        <v>46</v>
      </c>
      <c r="D2" s="10" t="s">
        <v>4</v>
      </c>
      <c r="E2" s="11" t="s">
        <v>12</v>
      </c>
      <c r="F2" s="11" t="s">
        <v>44</v>
      </c>
      <c r="G2" s="10" t="s">
        <v>14</v>
      </c>
      <c r="H2" s="10" t="s">
        <v>5</v>
      </c>
    </row>
    <row r="3" spans="1:8" s="3" customFormat="1" ht="13">
      <c r="A3" s="6" t="s">
        <v>10</v>
      </c>
      <c r="B3" s="6" t="s">
        <v>11</v>
      </c>
      <c r="C3" s="6" t="s">
        <v>6</v>
      </c>
      <c r="D3" s="7" t="s">
        <v>11</v>
      </c>
      <c r="E3" s="6" t="s">
        <v>7</v>
      </c>
      <c r="F3" s="6"/>
      <c r="G3" s="6">
        <v>636</v>
      </c>
      <c r="H3" s="7" t="s">
        <v>8</v>
      </c>
    </row>
    <row r="4" spans="1:8" ht="26">
      <c r="A4" s="8" t="s">
        <v>32</v>
      </c>
      <c r="B4" s="8" t="s">
        <v>18</v>
      </c>
      <c r="C4" s="8" t="s">
        <v>43</v>
      </c>
      <c r="D4" s="8" t="s">
        <v>19</v>
      </c>
      <c r="E4" s="8" t="s">
        <v>24</v>
      </c>
      <c r="F4" s="12" t="s">
        <v>31</v>
      </c>
      <c r="G4" s="8" t="s">
        <v>27</v>
      </c>
      <c r="H4" s="9" t="s">
        <v>20</v>
      </c>
    </row>
    <row r="5" spans="1:8" ht="26">
      <c r="A5" s="8" t="s">
        <v>33</v>
      </c>
      <c r="B5" s="8" t="s">
        <v>16</v>
      </c>
      <c r="C5" s="8" t="s">
        <v>25</v>
      </c>
      <c r="D5" s="8" t="s">
        <v>17</v>
      </c>
      <c r="E5" s="8" t="s">
        <v>26</v>
      </c>
      <c r="F5" s="8" t="s">
        <v>15</v>
      </c>
      <c r="G5" s="8" t="s">
        <v>30</v>
      </c>
      <c r="H5" s="9" t="s">
        <v>21</v>
      </c>
    </row>
    <row r="6" spans="1:8" ht="13">
      <c r="A6" s="8" t="s">
        <v>34</v>
      </c>
      <c r="B6" s="8" t="s">
        <v>16</v>
      </c>
      <c r="C6" s="8" t="s">
        <v>35</v>
      </c>
      <c r="D6" s="8" t="s">
        <v>17</v>
      </c>
      <c r="E6" s="8" t="s">
        <v>36</v>
      </c>
      <c r="F6" s="8" t="s">
        <v>28</v>
      </c>
      <c r="G6" s="8" t="s">
        <v>29</v>
      </c>
      <c r="H6" s="9" t="s">
        <v>41</v>
      </c>
    </row>
    <row r="7" spans="1:8" ht="39">
      <c r="A7" s="8" t="s">
        <v>37</v>
      </c>
      <c r="B7" s="8" t="s">
        <v>39</v>
      </c>
      <c r="C7" s="8" t="s">
        <v>40</v>
      </c>
      <c r="D7" s="8" t="s">
        <v>17</v>
      </c>
      <c r="E7" s="8" t="s">
        <v>36</v>
      </c>
      <c r="F7" s="12" t="s">
        <v>31</v>
      </c>
      <c r="G7" s="8" t="s">
        <v>38</v>
      </c>
      <c r="H7" s="9" t="s">
        <v>42</v>
      </c>
    </row>
  </sheetData>
  <phoneticPr fontId="5" type="noConversion"/>
  <dataValidations count="2">
    <dataValidation type="list" allowBlank="1" showInputMessage="1" showErrorMessage="1" sqref="F5:F6 F8:F23" xr:uid="{4CE29EB7-A528-415A-8764-97CE9FF95507}">
      <formula1>"TCP,UDP,ICMP"</formula1>
    </dataValidation>
    <dataValidation type="list" allowBlank="1" showErrorMessage="1" sqref="F4 F7" xr:uid="{EC23DC4C-B3D3-4A8D-869F-EA188E12DB94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2025-09-06T00:38:08Z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