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611zh\Downloads\"/>
    </mc:Choice>
  </mc:AlternateContent>
  <xr:revisionPtr revIDLastSave="0" documentId="13_ncr:1_{A3720D4F-FF14-4A8A-AC78-D9D6C16D2E4A}" xr6:coauthVersionLast="47" xr6:coauthVersionMax="47" xr10:uidLastSave="{00000000-0000-0000-0000-000000000000}"/>
  <bookViews>
    <workbookView xWindow="4425" yWindow="6990" windowWidth="28800" windowHeight="15105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<sst xmlns="http://schemas.openxmlformats.org/spreadsheetml/2006/main" count="42" uniqueCount="33">
  <si>
    <t>Source Node Name</t>
  </si>
  <si>
    <t>Destination Node</t>
  </si>
  <si>
    <t>Destination IP</t>
  </si>
  <si>
    <t>10.51.11.XXX</t>
  </si>
  <si>
    <t>Example</t>
    <phoneticPr fontId="4" type="noConversion"/>
  </si>
  <si>
    <t>XXX</t>
    <phoneticPr fontId="4" type="noConversion"/>
  </si>
  <si>
    <t>Port/Services No.</t>
    <phoneticPr fontId="4" type="noConversion"/>
  </si>
  <si>
    <t>服务端口:</t>
    <phoneticPr fontId="4" type="noConversion"/>
  </si>
  <si>
    <t>TCP</t>
  </si>
  <si>
    <t>Ticket No.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</si>
  <si>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</si>
  <si>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</si>
  <si>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Requested by staff.no</t>
    <phoneticPr fontId="4" type="noConversion"/>
  </si>
  <si>
    <t>p1234</t>
    <phoneticPr fontId="4" type="noConversion"/>
  </si>
  <si>
    <t>Source Node IP</t>
    <phoneticPr fontId="4" type="noConversion"/>
  </si>
  <si>
    <t>10.0.28.XXX</t>
    <phoneticPr fontId="4" type="noConversion"/>
  </si>
  <si>
    <t>源节点名称-必填</t>
    <phoneticPr fontId="4" type="noConversion"/>
  </si>
  <si>
    <t>源IP或网段（例如1.1.1.1或1.1.1.0/24）-必填</t>
    <phoneticPr fontId="4" type="noConversion"/>
  </si>
  <si>
    <t>目的节点名称-必填</t>
    <phoneticPr fontId="4" type="noConversion"/>
  </si>
  <si>
    <t>目的IP-必填</t>
    <phoneticPr fontId="4" type="noConversion"/>
  </si>
  <si>
    <t>申请人工号-必填</t>
    <phoneticPr fontId="4" type="noConversion"/>
  </si>
  <si>
    <t>保留第三行
从第四行开始填写</t>
    <phoneticPr fontId="4" type="noConversion"/>
  </si>
  <si>
    <t>ITSR工单号（IT Network填写）</t>
    <phoneticPr fontId="4" type="noConversion"/>
  </si>
  <si>
    <t>Ticket Title</t>
    <phoneticPr fontId="4" type="noConversion"/>
  </si>
  <si>
    <t>工单标题</t>
    <phoneticPr fontId="4" type="noConversion"/>
  </si>
  <si>
    <t>ME server</t>
  </si>
  <si>
    <t>10.0.40.106</t>
  </si>
  <si>
    <t>8383</t>
  </si>
  <si>
    <t>p7823</t>
  </si>
  <si>
    <t>8027</t>
  </si>
  <si>
    <r>
      <rPr>
        <sz val="10"/>
        <rFont val="Arial"/>
        <family val="3"/>
      </rPr>
      <t>CRM-</t>
    </r>
    <r>
      <rPr>
        <sz val="10"/>
        <rFont val="宋体"/>
        <family val="3"/>
        <charset val="134"/>
      </rPr>
      <t>自动化测试平台主机</t>
    </r>
    <phoneticPr fontId="4" type="noConversion"/>
  </si>
  <si>
    <r>
      <rPr>
        <sz val="10"/>
        <rFont val="宋体"/>
        <family val="3"/>
        <charset val="134"/>
      </rPr>
      <t>主机访问</t>
    </r>
    <r>
      <rPr>
        <sz val="10"/>
        <rFont val="Arial"/>
        <family val="3"/>
      </rPr>
      <t>ME</t>
    </r>
    <r>
      <rPr>
        <sz val="10"/>
        <rFont val="宋体"/>
        <family val="3"/>
        <charset val="134"/>
      </rPr>
      <t>服务器，补丁修复</t>
    </r>
    <phoneticPr fontId="4" type="noConversion"/>
  </si>
  <si>
    <t>10.0.59.0/24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</si>
</sst>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3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family val="3"/>
      <charset val="134"/>
    </font>
    <font>
      <sz val="10"/>
      <color rgb="FFFF0000"/>
      <name val="微軟正黑體"/>
      <family val="2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Arial"/>
      <family val="3"/>
    </font>
    <font>
      <sz val="10"/>
      <name val="Arial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3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wrapText="1"/>
    </xf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</cellXfs>
  <cellStyles count="3">
    <cellStyle name="常规" xfId="0" builtinId="0"/>
    <cellStyle name="常规 3 3" xfId="2" xr:uid="{19E02161-2882-45CB-8F26-19FE9CD30D8B}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"/>
  <sheetViews>
    <sheetView tabSelected="1" zoomScale="85" zoomScaleNormal="85" workbookViewId="0">
      <selection activeCell="G17" sqref="G17"/>
    </sheetView>
  </sheetViews>
  <sheetFormatPr defaultColWidth="8.85546875" defaultRowHeight="12.75"/>
  <cols>
    <col min="1" max="1" width="16.140625" style="1" customWidth="1"/>
    <col min="2" max="2" width="24.85546875" style="1" bestFit="1" customWidth="1"/>
    <col min="3" max="3" width="25.5703125" style="1" customWidth="1"/>
    <col min="4" max="5" width="19.42578125" style="1" customWidth="1"/>
    <col min="6" max="6" width="29.28515625" style="1" customWidth="1"/>
    <col min="7" max="7" width="20.85546875" style="4" customWidth="1"/>
    <col min="8" max="8" width="17.140625" style="1" customWidth="1"/>
    <col min="9" max="9" width="29" style="1" bestFit="1" customWidth="1"/>
    <col min="10" max="10" width="17.140625" style="1" customWidth="1"/>
    <col min="11" max="16384" width="8.85546875" style="1"/>
  </cols>
  <sheetData>
    <row r="1" spans="1:10" ht="24">
      <c r="A1" s="5" t="s">
        <v>9</v>
      </c>
      <c r="B1" s="5" t="s">
        <v>0</v>
      </c>
      <c r="C1" s="8" t="s">
        <v>14</v>
      </c>
      <c r="D1" s="8" t="s">
        <v>1</v>
      </c>
      <c r="E1" s="9" t="s">
        <v>2</v>
      </c>
      <c r="F1" s="9" t="s">
        <v>11</v>
      </c>
      <c r="G1" s="9" t="s">
        <v>6</v>
      </c>
      <c r="H1" s="8" t="s">
        <v>12</v>
      </c>
      <c r="I1" s="8" t="s">
        <v>23</v>
      </c>
    </row>
    <row r="2" spans="1:10" s="2" customFormat="1" ht="39.6" customHeight="1">
      <c r="A2" s="5" t="s">
        <v>22</v>
      </c>
      <c r="B2" s="5" t="s">
        <v>16</v>
      </c>
      <c r="C2" s="8" t="s">
        <v>17</v>
      </c>
      <c r="D2" s="8" t="s">
        <v>18</v>
      </c>
      <c r="E2" s="9" t="s">
        <v>19</v>
      </c>
      <c r="F2" s="9" t="s">
        <v>10</v>
      </c>
      <c r="G2" s="8" t="s">
        <v>7</v>
      </c>
      <c r="H2" s="8" t="s">
        <v>20</v>
      </c>
      <c r="I2" s="8" t="s">
        <v>24</v>
      </c>
    </row>
    <row r="3" spans="1:10" s="3" customFormat="1" ht="27">
      <c r="A3" s="6" t="s">
        <v>4</v>
      </c>
      <c r="B3" s="6" t="s">
        <v>5</v>
      </c>
      <c r="C3" s="6" t="s">
        <v>15</v>
      </c>
      <c r="D3" s="7" t="s">
        <v>5</v>
      </c>
      <c r="E3" s="6" t="s">
        <v>3</v>
      </c>
      <c r="F3" s="6"/>
      <c r="G3" s="6">
        <v>636</v>
      </c>
      <c r="H3" s="7" t="s">
        <v>13</v>
      </c>
      <c r="I3" s="7" t="s">
        <v>5</v>
      </c>
      <c r="J3" s="10" t="s">
        <v>21</v>
      </c>
    </row>
    <row r="4" spans="1:10">
      <c r="B4" s="12" t="s">
        <v>30</v>
      </c>
      <c r="C4" s="11" t="s">
        <v>32</v>
      </c>
      <c r="D4" t="s">
        <v>25</v>
      </c>
      <c r="E4" t="s">
        <v>26</v>
      </c>
      <c r="F4" t="s">
        <v>8</v>
      </c>
      <c r="G4" t="s">
        <v>27</v>
      </c>
      <c r="H4" t="s">
        <v>28</v>
      </c>
      <c r="I4" s="13" t="s">
        <v>31</v>
      </c>
    </row>
    <row r="5" spans="1:10">
      <c r="B5" s="12" t="s">
        <v>30</v>
      </c>
      <c r="C5" s="11" t="s">
        <v>32</v>
      </c>
      <c r="D5" t="s">
        <v>25</v>
      </c>
      <c r="E5" t="s">
        <v>26</v>
      </c>
      <c r="F5" t="s">
        <v>8</v>
      </c>
      <c r="G5" t="s">
        <v>29</v>
      </c>
      <c r="H5" t="s">
        <v>28</v>
      </c>
      <c r="I5" s="13" t="s">
        <v>31</v>
      </c>
    </row>
  </sheetData>
  <phoneticPr fontId="4" type="noConversion"/>
  <dataValidations count="1">
    <dataValidation type="list" allowBlank="1" showInputMessage="1" showErrorMessage="1" sqref="F4:F19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伟 郑</cp:lastModifiedBy>
  <dcterms:created xsi:type="dcterms:W3CDTF">2021-07-12T03:44:00Z</dcterms:created>
  <dcterms:modified xsi:type="dcterms:W3CDTF">2026-03-29T08:26:06Z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