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960" tabRatio="600" firstSheet="0" activeTab="0" autoFilterDateGrouping="1"/>
  </bookViews>
  <sheets>
    <sheet name="Conten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[DBNum2][$-804]General"/>
  </numFmts>
  <fonts count="8">
    <font>
      <name val="Arial"/>
      <charset val="134"/>
      <sz val="10"/>
    </font>
    <font>
      <name val="Arial"/>
      <family val="2"/>
      <color rgb="FFFF0000"/>
      <sz val="10"/>
    </font>
    <font>
      <name val="宋体"/>
      <charset val="134"/>
      <family val="3"/>
      <b val="1"/>
      <sz val="10"/>
    </font>
    <font>
      <name val="新細明體"/>
      <charset val="134"/>
      <family val="3"/>
      <color theme="1"/>
      <sz val="11"/>
      <scheme val="minor"/>
    </font>
    <font>
      <name val="Arial"/>
      <family val="2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rgb="FF7030A0"/>
      <sz val="10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3" fillId="0" borderId="0"/>
    <xf numFmtId="0" fontId="5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2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/>
    </xf>
  </cellXfs>
  <cellStyles count="3">
    <cellStyle name="一般" xfId="0" builtinId="0"/>
    <cellStyle name="一般 8" xfId="1"/>
    <cellStyle name="常规 3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tabSelected="1" zoomScale="85" zoomScaleNormal="85" workbookViewId="0">
      <selection activeCell="D9" sqref="D9"/>
    </sheetView>
  </sheetViews>
  <sheetFormatPr baseColWidth="8" defaultColWidth="8.90625" defaultRowHeight="12.5"/>
  <cols>
    <col width="14.26953125" customWidth="1" style="1" min="1" max="1"/>
    <col width="18.36328125" customWidth="1" style="1" min="2" max="2"/>
    <col width="25.54296875" customWidth="1" style="1" min="3" max="3"/>
    <col width="19.36328125" customWidth="1" style="1" min="4" max="4"/>
    <col width="19.453125" customWidth="1" style="1" min="5" max="5"/>
    <col width="48" customWidth="1" style="1" min="6" max="6"/>
    <col width="20.81640625" customWidth="1" style="4" min="7" max="7"/>
    <col width="17.08984375" customWidth="1" style="1" min="8" max="8"/>
    <col width="8.90625" customWidth="1" style="1" min="9" max="16384"/>
  </cols>
  <sheetData>
    <row r="1" ht="13" customHeight="1">
      <c r="A1" s="5" t="inlineStr">
        <is>
          <t>Ticket No.</t>
        </is>
      </c>
      <c r="B1" s="5" t="inlineStr">
        <is>
          <t>Source Node Name</t>
        </is>
      </c>
      <c r="C1" s="8" t="inlineStr">
        <is>
          <t>Source Node IP(No mask)</t>
        </is>
      </c>
      <c r="D1" s="8" t="inlineStr">
        <is>
          <t>Destination Node</t>
        </is>
      </c>
      <c r="E1" s="9" t="inlineStr">
        <is>
          <t>Destination IP</t>
        </is>
      </c>
      <c r="F1" s="9" t="inlineStr">
        <is>
          <t>Protocol（Select from the dropdown list）</t>
        </is>
      </c>
      <c r="G1" s="9" t="inlineStr">
        <is>
          <t>Port/Services No.</t>
        </is>
      </c>
      <c r="H1" s="8" t="inlineStr">
        <is>
          <t>Requested by</t>
        </is>
      </c>
    </row>
    <row r="2" ht="13" customFormat="1" customHeight="1" s="2">
      <c r="A2" s="5" t="inlineStr">
        <is>
          <t>工单号</t>
        </is>
      </c>
      <c r="B2" s="8" t="inlineStr">
        <is>
          <t>源节点名称</t>
        </is>
      </c>
      <c r="C2" s="8" t="inlineStr">
        <is>
          <t>源IP(不要带掩码/xx)</t>
        </is>
      </c>
      <c r="D2" s="8" t="inlineStr">
        <is>
          <t>目的节点名称</t>
        </is>
      </c>
      <c r="E2" s="9" t="inlineStr">
        <is>
          <t>目的IP</t>
        </is>
      </c>
      <c r="F2" s="9" t="inlineStr">
        <is>
          <t>协议(下拉菜单里选择)</t>
        </is>
      </c>
      <c r="G2" s="8" t="inlineStr">
        <is>
          <t>服务端口:</t>
        </is>
      </c>
      <c r="H2" s="8" t="inlineStr">
        <is>
          <t>申请人</t>
        </is>
      </c>
    </row>
    <row r="3" ht="13" customFormat="1" customHeight="1" s="3">
      <c r="A3" s="6" t="inlineStr">
        <is>
          <t>Example</t>
        </is>
      </c>
      <c r="B3" s="6" t="inlineStr">
        <is>
          <t>XXX</t>
        </is>
      </c>
      <c r="C3" s="6" t="inlineStr">
        <is>
          <t>10.0.28.XXX</t>
        </is>
      </c>
      <c r="D3" s="7" t="inlineStr">
        <is>
          <t>XXX</t>
        </is>
      </c>
      <c r="E3" s="6" t="inlineStr">
        <is>
          <t>10.51.11.XXX</t>
        </is>
      </c>
      <c r="F3" s="6" t="n"/>
      <c r="G3" s="6" t="n">
        <v>636</v>
      </c>
      <c r="H3" s="7" t="inlineStr">
        <is>
          <t>Man Lai</t>
        </is>
      </c>
    </row>
    <row r="4"/>
    <row r="5"/>
    <row r="6"/>
  </sheetData>
  <dataValidations count="1">
    <dataValidation sqref="F4:F19" showDropDown="0" showInputMessage="1" showErrorMessage="1" allowBlank="1" type="list">
      <formula1>"TCP,UDP,ICMP"</formula1>
    </dataValidation>
  </dataValidations>
  <printOptions gridLines="1"/>
  <pageMargins left="0.75" right="0.75" top="1" bottom="1" header="0.5" footer="0.5"/>
  <pageSetup orientation="landscape" paperSize="9" scale="49" fitToHeight="0"/>
  <headerFooter alignWithMargins="0">
    <oddHeader>&amp;C&amp;8 &amp;F -- &amp;A</oddHeader>
    <oddFooter>&amp;C&amp;8 &amp;D  &amp;T&amp;R&amp;8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ZHENG Cheng</dc:creator>
  <dcterms:created xsi:type="dcterms:W3CDTF">2021-07-12T03:44:00Z</dcterms:created>
  <dcterms:modified xsi:type="dcterms:W3CDTF">2026-02-10T09:59:04Z</dcterms:modified>
  <cp:lastModifiedBy>ZHENG Cheng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ECEF321854A74FB28CBBBE8505AE1A37</vt:lpwstr>
  </property>
  <property name="KSOProductBuildVer" fmtid="{D5CDD505-2E9C-101B-9397-08002B2CF9AE}" pid="3">
    <vt:lpwstr>2052-11.1.0.13703</vt:lpwstr>
  </property>
</Properties>
</file>