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69\Downloads\"/>
    </mc:Choice>
  </mc:AlternateContent>
  <xr:revisionPtr revIDLastSave="0" documentId="13_ncr:1_{C1D597D3-D73C-44AC-B285-B001A57F7319}" xr6:coauthVersionLast="36" xr6:coauthVersionMax="47" xr10:uidLastSave="{00000000-0000-0000-0000-000000000000}"/>
  <bookViews>
    <workbookView xWindow="0" yWindow="0" windowWidth="19200" windowHeight="7960" xr2:uid="{00000000-000D-0000-FFFF-FFFF00000000}"/>
  </bookViews>
  <sheets>
    <sheet name="Content" sheetId="1" r:id="rId1"/>
    <sheet name="工作表1" sheetId="2" r:id="rId2"/>
  </sheets>
  <calcPr calcId="191029"/>
</workbook>
</file>

<file path=xl/sharedStrings.xml><?xml version="1.0" encoding="utf-8"?>
<sst xmlns="http://schemas.openxmlformats.org/spreadsheetml/2006/main" count="338" uniqueCount="337">
  <si>
    <t>Source Node Name</t>
  </si>
  <si>
    <t>Destination Node</t>
  </si>
  <si>
    <t>Destination IP</t>
  </si>
  <si>
    <t>Requested by</t>
  </si>
  <si>
    <t>目的节点名称</t>
  </si>
  <si>
    <t>申请人</t>
  </si>
  <si>
    <t>10.0.28.XXX</t>
  </si>
  <si>
    <t>10.51.11.XXX</t>
  </si>
  <si>
    <t>Man Lai</t>
  </si>
  <si>
    <t>源节点名称</t>
    <phoneticPr fontId="5" type="noConversion"/>
  </si>
  <si>
    <t>Example</t>
    <phoneticPr fontId="5" type="noConversion"/>
  </si>
  <si>
    <t>XXX</t>
    <phoneticPr fontId="5" type="noConversion"/>
  </si>
  <si>
    <t>目的IP</t>
    <phoneticPr fontId="5" type="noConversion"/>
  </si>
  <si>
    <t>Port/Services No.</t>
    <phoneticPr fontId="5" type="noConversion"/>
  </si>
  <si>
    <t>服务端口:</t>
    <phoneticPr fontId="5" type="noConversion"/>
  </si>
  <si>
    <t>Ticket No.</t>
    <phoneticPr fontId="5" type="noConversion"/>
  </si>
  <si>
    <t>工单号</t>
    <phoneticPr fontId="5" type="noConversion"/>
  </si>
  <si>
    <t>协议(下拉菜单里选择)</t>
    <phoneticPr fontId="5" type="noConversion"/>
  </si>
  <si>
    <t>Protocol（Select from the dropdown list）</t>
    <phoneticPr fontId="5" type="noConversion"/>
  </si>
  <si>
    <t>源IP(不要带掩码/xx)</t>
    <phoneticPr fontId="5" type="noConversion"/>
  </si>
  <si>
    <t>Source Node IP(No mask)</t>
    <phoneticPr fontId="5" type="noConversion"/>
  </si>
  <si>
    <t>TCP</t>
    <phoneticPr fontId="5" type="noConversion"/>
  </si>
  <si>
    <t>10.0.19.0/24</t>
  </si>
  <si>
    <t>10.0.64.128/26</t>
  </si>
  <si>
    <t>10.2.17.13/32</t>
  </si>
  <si>
    <t>10.2.17.14/32</t>
  </si>
  <si>
    <t>10.2.17.171/32</t>
  </si>
  <si>
    <t>10.2.17.172/32</t>
  </si>
  <si>
    <t>10.2.17.176/32</t>
  </si>
  <si>
    <t>10.2.17.177/32</t>
  </si>
  <si>
    <t>10.2.17.178/32</t>
  </si>
  <si>
    <t>10.2.17.189/32</t>
  </si>
  <si>
    <t>10.2.17.192/32</t>
  </si>
  <si>
    <t>10.2.31.0/24</t>
  </si>
  <si>
    <t>10.2.33.0/24</t>
  </si>
  <si>
    <t>10.2.34.0/24</t>
  </si>
  <si>
    <t>10.2.131.0/24</t>
  </si>
  <si>
    <t>10.9.0.0/16</t>
  </si>
  <si>
    <t>10.10.0.0/16</t>
  </si>
  <si>
    <t>10.13.165.0/24</t>
  </si>
  <si>
    <t>10.13.178.0/24</t>
  </si>
  <si>
    <t>10.13.197.0/24</t>
  </si>
  <si>
    <t>10.13.198.18/32</t>
  </si>
  <si>
    <t>10.13.198.22/32</t>
  </si>
  <si>
    <t>10.13.198.40/29</t>
  </si>
  <si>
    <t>10.13.198.48/29</t>
  </si>
  <si>
    <t>10.13.198.53/32</t>
  </si>
  <si>
    <t>10.13.198.54/32</t>
  </si>
  <si>
    <t>10.13.198.114/31</t>
  </si>
  <si>
    <t>10.13.199.0/24</t>
  </si>
  <si>
    <t>10.13.200.128/29</t>
  </si>
  <si>
    <t>10.13.210.0/24</t>
  </si>
  <si>
    <t>10.17.6.0/24</t>
  </si>
  <si>
    <t>10.17.6.179/32</t>
  </si>
  <si>
    <t>10.17.8.122/32</t>
  </si>
  <si>
    <t>10.17.33.143/32</t>
  </si>
  <si>
    <t>10.17.33.147/32</t>
  </si>
  <si>
    <t>10.17.33.152/29</t>
  </si>
  <si>
    <t>10.17.34.134/32</t>
  </si>
  <si>
    <t>10.17.67.106/32</t>
  </si>
  <si>
    <t>10.17.67.107/32</t>
  </si>
  <si>
    <t>10.17.78.0/24</t>
  </si>
  <si>
    <t>10.17.78.245/32</t>
  </si>
  <si>
    <t>10.17.78.246/32</t>
  </si>
  <si>
    <t>10.17.84.0/22</t>
  </si>
  <si>
    <t>10.17.160.0/19</t>
  </si>
  <si>
    <t>10.17.192.0/19</t>
  </si>
  <si>
    <t>10.17.252.0/24</t>
  </si>
  <si>
    <t>10.17.253.0/24</t>
  </si>
  <si>
    <t>10.17.254.0/24</t>
  </si>
  <si>
    <t>10.17.255.0/24</t>
  </si>
  <si>
    <t>10.19.0.0/16</t>
  </si>
  <si>
    <t>10.19.33.0/24</t>
  </si>
  <si>
    <t>10.19.33.88/32</t>
  </si>
  <si>
    <t>10.19.33.90/32</t>
  </si>
  <si>
    <t>10.19.33.134/32</t>
  </si>
  <si>
    <t>10.19.33.143/32</t>
  </si>
  <si>
    <t>10.19.33.147/32</t>
  </si>
  <si>
    <t>10.19.33.152/29</t>
  </si>
  <si>
    <t>10.19.34.132/32</t>
  </si>
  <si>
    <t>10.19.34.133/32</t>
  </si>
  <si>
    <t>10.19.34.134/32</t>
  </si>
  <si>
    <t>10.19.34.135/32</t>
  </si>
  <si>
    <t>10.19.35.0/24</t>
  </si>
  <si>
    <t>10.19.40.0/21</t>
  </si>
  <si>
    <t>10.19.61.33/32</t>
  </si>
  <si>
    <t>10.19.61.34/32</t>
  </si>
  <si>
    <t>10.19.64.0/24</t>
  </si>
  <si>
    <t>10.19.64.184/29</t>
  </si>
  <si>
    <t>10.19.67.106/32</t>
  </si>
  <si>
    <t>10.19.67.107/32</t>
  </si>
  <si>
    <t>10.19.73.0/24</t>
  </si>
  <si>
    <t>10.19.78.0/24</t>
  </si>
  <si>
    <t>10.19.78.245/32</t>
  </si>
  <si>
    <t>10.19.78.246/32</t>
  </si>
  <si>
    <t>10.19.84.0/22</t>
  </si>
  <si>
    <t>10.19.112.5/32</t>
  </si>
  <si>
    <t>10.19.112.6/32</t>
  </si>
  <si>
    <t>10.19.112.7/32</t>
  </si>
  <si>
    <t>10.19.112.8/32</t>
  </si>
  <si>
    <t>10.19.112.9/32</t>
  </si>
  <si>
    <t>10.19.112.10/32</t>
  </si>
  <si>
    <t>10.19.112.80/32</t>
  </si>
  <si>
    <t>10.19.160.0/19</t>
  </si>
  <si>
    <t>10.19.192.0/19</t>
  </si>
  <si>
    <t>10.19.252.0/24</t>
  </si>
  <si>
    <t>10.19.253.0/24</t>
  </si>
  <si>
    <t>10.19.254.0/24</t>
  </si>
  <si>
    <t>10.19.255.0/24</t>
  </si>
  <si>
    <t>10.20.163.0/24</t>
  </si>
  <si>
    <t>10.20.246.32/32</t>
  </si>
  <si>
    <t>10.20.246.206/32</t>
  </si>
  <si>
    <t>10.20.252.115/32</t>
  </si>
  <si>
    <t>10.20.254.0/24</t>
  </si>
  <si>
    <t>10.21.0.0/16</t>
  </si>
  <si>
    <t>10.22.0.0/16</t>
  </si>
  <si>
    <t>10.23.0.0/16</t>
  </si>
  <si>
    <t>10.24.0.0/16</t>
  </si>
  <si>
    <t>10.25.0.0/16</t>
  </si>
  <si>
    <t>10.26.0.0/16</t>
  </si>
  <si>
    <t>10.27.0.0/16</t>
  </si>
  <si>
    <t>10.28.0.0/16</t>
  </si>
  <si>
    <t>10.30.144.0/20</t>
  </si>
  <si>
    <t>10.30.176.0/21</t>
  </si>
  <si>
    <t>10.31.0.0/16</t>
  </si>
  <si>
    <t>10.32.0.0/16</t>
  </si>
  <si>
    <t>10.33.0.0/16</t>
  </si>
  <si>
    <t>10.34.0.0/16</t>
  </si>
  <si>
    <t>10.35.0.0/16</t>
  </si>
  <si>
    <t>10.36.0.0/16</t>
  </si>
  <si>
    <t>10.37.0.0/16</t>
  </si>
  <si>
    <t>10.38.0.0/16</t>
  </si>
  <si>
    <t>10.40.0.0/16</t>
  </si>
  <si>
    <t>10.41.0.0/16</t>
  </si>
  <si>
    <t>10.42.0.0/16</t>
  </si>
  <si>
    <t>10.43.0.0/16</t>
  </si>
  <si>
    <t>10.44.0.0/16</t>
  </si>
  <si>
    <t>10.45.0.0/16</t>
  </si>
  <si>
    <t>10.46.0.0/19</t>
  </si>
  <si>
    <t>10.46.32.0/20</t>
  </si>
  <si>
    <t>10.46.48.0/24</t>
  </si>
  <si>
    <t>10.46.49.0/24</t>
  </si>
  <si>
    <t>10.46.50.0/24</t>
  </si>
  <si>
    <t>10.46.61.0/24</t>
  </si>
  <si>
    <t>10.46.62.0/24</t>
  </si>
  <si>
    <t>10.47.0.0/16</t>
  </si>
  <si>
    <t>10.48.0.0/16</t>
  </si>
  <si>
    <t>10.49.0.0/16</t>
  </si>
  <si>
    <t>10.52.0.0/16</t>
  </si>
  <si>
    <t>10.53.0.0/16</t>
  </si>
  <si>
    <t>10.54.0.0/16</t>
  </si>
  <si>
    <t>10.55.0.0/16</t>
  </si>
  <si>
    <t>10.56.0.0/17</t>
  </si>
  <si>
    <t>10.57.0.0/17</t>
  </si>
  <si>
    <t>10.57.128.0/17</t>
  </si>
  <si>
    <t>10.58.0.0/16</t>
  </si>
  <si>
    <t>10.59.0.0/16</t>
  </si>
  <si>
    <t>10.61.0.0/16</t>
  </si>
  <si>
    <t>10.62.0.0/16</t>
  </si>
  <si>
    <t>10.63.0.0/16</t>
  </si>
  <si>
    <t>10.64.0.0/16</t>
  </si>
  <si>
    <t>10.65.0.0/16</t>
  </si>
  <si>
    <t>10.66.0.0/16</t>
  </si>
  <si>
    <t>10.67.0.0/16</t>
  </si>
  <si>
    <t>10.68.0.0/16</t>
  </si>
  <si>
    <t>10.69.0.0/16</t>
  </si>
  <si>
    <t>10.71.0.0/16</t>
  </si>
  <si>
    <t>10.72.0.0/16</t>
  </si>
  <si>
    <t>10.73.0.0/16</t>
  </si>
  <si>
    <t>10.74.0.0/16</t>
  </si>
  <si>
    <t>10.75.0.0/16</t>
  </si>
  <si>
    <t>10.76.0.0/16</t>
  </si>
  <si>
    <t>10.77.0.0/16</t>
  </si>
  <si>
    <t>10.78.0.0/16</t>
  </si>
  <si>
    <t>10.79.0.0/16</t>
  </si>
  <si>
    <t>10.83.0.0/16</t>
  </si>
  <si>
    <t>10.84.0.0/16</t>
  </si>
  <si>
    <t>10.86.0.0/16</t>
  </si>
  <si>
    <t>10.87.0.0/16</t>
  </si>
  <si>
    <t>10.89.0.0/16</t>
  </si>
  <si>
    <t>10.90.0.0/16</t>
  </si>
  <si>
    <t>10.91.0.0/16</t>
  </si>
  <si>
    <t>10.92.0.0/16</t>
  </si>
  <si>
    <t>10.93.0.0/16</t>
  </si>
  <si>
    <t>10.94.0.0/16</t>
  </si>
  <si>
    <t>10.95.0.0/16</t>
  </si>
  <si>
    <t>10.97.0.0/16</t>
  </si>
  <si>
    <t>10.98.0.0/16</t>
  </si>
  <si>
    <t>10.99.0.0/16</t>
  </si>
  <si>
    <t>10.101.0.0/24</t>
  </si>
  <si>
    <t>10.103.0.0/24</t>
  </si>
  <si>
    <t>10.103.1.0/24</t>
  </si>
  <si>
    <t>10.103.2.0/24</t>
  </si>
  <si>
    <t>10.103.3.0/24</t>
  </si>
  <si>
    <t>10.103.4.0/24</t>
  </si>
  <si>
    <t>10.103.5.0/24</t>
  </si>
  <si>
    <t>10.103.10.0/24</t>
  </si>
  <si>
    <t>10.103.11.0/24</t>
  </si>
  <si>
    <t>10.103.12.0/24</t>
  </si>
  <si>
    <t>10.103.13.0/24</t>
  </si>
  <si>
    <t>10.103.14.0/24</t>
  </si>
  <si>
    <t>10.103.15.0/24</t>
  </si>
  <si>
    <t>10.104.0.0/15</t>
  </si>
  <si>
    <t>10.107.10.8/29</t>
  </si>
  <si>
    <t>10.107.11.0/24</t>
  </si>
  <si>
    <t>10.107.12.0/24</t>
  </si>
  <si>
    <t>10.107.13.0/24</t>
  </si>
  <si>
    <t>10.107.14.0/24</t>
  </si>
  <si>
    <t>10.107.15.0/24</t>
  </si>
  <si>
    <t>10.108.0.0/19</t>
  </si>
  <si>
    <t>10.109.0.0/16</t>
  </si>
  <si>
    <t>10.110.0.0/16</t>
  </si>
  <si>
    <t>10.111.0.0/16</t>
  </si>
  <si>
    <t>10.112.0.0/16</t>
  </si>
  <si>
    <t>10.113.0.0/16</t>
  </si>
  <si>
    <t>10.114.0.0/16</t>
  </si>
  <si>
    <t>10.115.0.0/16</t>
  </si>
  <si>
    <t>10.116.0.0/16</t>
  </si>
  <si>
    <t>10.117.0.0/16</t>
  </si>
  <si>
    <t>10.118.0.0/15</t>
  </si>
  <si>
    <t>10.120.0.0/13</t>
  </si>
  <si>
    <t>10.128.0.0/16</t>
  </si>
  <si>
    <t>10.129.0.0/16</t>
  </si>
  <si>
    <t>10.130.0.0/16</t>
  </si>
  <si>
    <t>10.131.0.0/16</t>
  </si>
  <si>
    <t>10.132.0.0/16</t>
  </si>
  <si>
    <t>10.133.0.0/16</t>
  </si>
  <si>
    <t>10.144.0.0/12</t>
  </si>
  <si>
    <t>10.151.0.0/16</t>
  </si>
  <si>
    <t>10.152.0.0/16</t>
  </si>
  <si>
    <t>10.153.0.0/16</t>
  </si>
  <si>
    <t>10.154.0.0/16</t>
  </si>
  <si>
    <t>10.155.0.0/16</t>
  </si>
  <si>
    <t>10.156.0.0/16</t>
  </si>
  <si>
    <t>10.157.0.0/16</t>
  </si>
  <si>
    <t>10.158.0.0/16</t>
  </si>
  <si>
    <t>10.159.0.0/16</t>
  </si>
  <si>
    <t>10.160.0.0/13</t>
  </si>
  <si>
    <t>10.168.0.0/16</t>
  </si>
  <si>
    <t>10.169.0.0/16</t>
  </si>
  <si>
    <t>10.170.0.0/16</t>
  </si>
  <si>
    <t>10.171.0.0/16</t>
  </si>
  <si>
    <t>10.172.0.0/16</t>
  </si>
  <si>
    <t>10.173.0.0/16</t>
  </si>
  <si>
    <t>10.176.0.0/16</t>
  </si>
  <si>
    <t>10.177.0.0/16</t>
  </si>
  <si>
    <t>10.178.0.0/16</t>
  </si>
  <si>
    <t>10.179.0.0/16</t>
  </si>
  <si>
    <t>10.183.0.0/16</t>
  </si>
  <si>
    <t>10.184.0.0/16</t>
  </si>
  <si>
    <t>10.185.0.0/16</t>
  </si>
  <si>
    <t>10.186.0.0/16</t>
  </si>
  <si>
    <t>10.187.0.0/16</t>
  </si>
  <si>
    <t>10.188.0.0/16</t>
  </si>
  <si>
    <t>10.189.0.0/16</t>
  </si>
  <si>
    <t>10.192.0.0/11</t>
  </si>
  <si>
    <t>10.192.0.0/12</t>
  </si>
  <si>
    <t>10.208.0.0/13</t>
  </si>
  <si>
    <t>10.216.0.0/16</t>
  </si>
  <si>
    <t>10.217.0.0/16</t>
  </si>
  <si>
    <t>10.218.0.0/16</t>
  </si>
  <si>
    <t>10.219.0.0/16</t>
  </si>
  <si>
    <t>10.220.0.0/16</t>
  </si>
  <si>
    <t>10.221.0.0/16</t>
  </si>
  <si>
    <t>10.222.0.0/16</t>
  </si>
  <si>
    <t>10.223.0.0/16</t>
  </si>
  <si>
    <t>10.224.0.0/12</t>
  </si>
  <si>
    <t>10.224.0.0/16</t>
  </si>
  <si>
    <t>10.225.0.0/16</t>
  </si>
  <si>
    <t>10.227.0.0/16</t>
  </si>
  <si>
    <t>10.228.0.0/16</t>
  </si>
  <si>
    <t>10.229.0.0/16</t>
  </si>
  <si>
    <t>10.230.0.0/16</t>
  </si>
  <si>
    <t>10.230.0.0/24</t>
  </si>
  <si>
    <t>10.231.0.0/16</t>
  </si>
  <si>
    <t>10.233.0.0/16</t>
  </si>
  <si>
    <t>10.234.0.0/16</t>
  </si>
  <si>
    <t>10.235.0.0/16</t>
  </si>
  <si>
    <t>10.236.0.0/16</t>
  </si>
  <si>
    <t>10.237.0.0/16</t>
  </si>
  <si>
    <t>10.239.0.0/16</t>
  </si>
  <si>
    <t>10.240.0.0/15</t>
  </si>
  <si>
    <t>10.241.0.0/16</t>
  </si>
  <si>
    <t>10.242.0.0/16</t>
  </si>
  <si>
    <t>10.245.16.64/29</t>
  </si>
  <si>
    <t>10.245.17.90/32</t>
  </si>
  <si>
    <t>10.245.17.98/32</t>
  </si>
  <si>
    <t>10.245.17.252/32</t>
  </si>
  <si>
    <t>10.245.141.160/29</t>
  </si>
  <si>
    <t>10.245.141.176/28</t>
  </si>
  <si>
    <t>10.245.142.0/24</t>
  </si>
  <si>
    <t>10.245.145.0/24</t>
  </si>
  <si>
    <t>10.245.148.4/32</t>
  </si>
  <si>
    <t>10.245.148.14/32</t>
  </si>
  <si>
    <t>10.245.148.132/32</t>
  </si>
  <si>
    <t>10.245.148.141/32</t>
  </si>
  <si>
    <t>10.245.159.210/32</t>
  </si>
  <si>
    <t>10.245.169.0/28</t>
  </si>
  <si>
    <t>10.245.170.0/28</t>
  </si>
  <si>
    <t>10.245.199.0/28</t>
  </si>
  <si>
    <t>10.253.229.196/32</t>
  </si>
  <si>
    <t>10.254.239.1/32</t>
  </si>
  <si>
    <t>10.254.249.0/24</t>
  </si>
  <si>
    <t>10.254.250.0/24</t>
  </si>
  <si>
    <t>10.254.253.0/24</t>
  </si>
  <si>
    <t>10.254.255.0/24</t>
  </si>
  <si>
    <t>103.65.98.11/32</t>
  </si>
  <si>
    <t>103.65.99.11/32</t>
  </si>
  <si>
    <t>134.159.114.121/32</t>
  </si>
  <si>
    <t>172.16.200.0/29</t>
  </si>
  <si>
    <t>172.19.10.93/32</t>
  </si>
  <si>
    <t>182.239.79.0/24</t>
  </si>
  <si>
    <t>182.239.80.0/24</t>
  </si>
  <si>
    <t>182.239.86.192/32</t>
  </si>
  <si>
    <t>182.239.86.200/32</t>
  </si>
  <si>
    <t>182.239.108.0/24</t>
  </si>
  <si>
    <t>182.239.109.0/24</t>
  </si>
  <si>
    <t>182.239.110.0/24</t>
  </si>
  <si>
    <t>182.239.111.0/24</t>
  </si>
  <si>
    <t>182.239.118.192/32</t>
  </si>
  <si>
    <t>182.239.118.200/32</t>
  </si>
  <si>
    <t>193.104.9.171/32</t>
  </si>
  <si>
    <t>193.104.9.175/32</t>
  </si>
  <si>
    <t>202.68.198.187/32</t>
  </si>
  <si>
    <t>203.142.97.0/24</t>
  </si>
  <si>
    <t>203.142.99.0/24</t>
  </si>
  <si>
    <t>203.142.107.0/24</t>
  </si>
  <si>
    <t>203.142.107.0/29</t>
  </si>
  <si>
    <t>203.142.107.8/29</t>
  </si>
  <si>
    <t>203.142.107.16/28</t>
  </si>
  <si>
    <t>203.142.107.32/28</t>
  </si>
  <si>
    <t>203.142.107.128/25</t>
  </si>
  <si>
    <t>203.142.127.0/24</t>
  </si>
  <si>
    <t>10.19.59.31
10.19.59.209
10.19.59.45
10.19.58.139</t>
    <phoneticPr fontId="10" type="noConversion"/>
  </si>
  <si>
    <t>10.0.57.54
10.0.57.55
10.0.57.56
10.0.57.57
10.0.57.58
10.0.57.59</t>
    <phoneticPr fontId="12" type="noConversion"/>
  </si>
  <si>
    <t>20250925-039</t>
    <phoneticPr fontId="5" type="noConversion"/>
  </si>
  <si>
    <t>8001
8002
8443
6677
7788
ICMP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</si>
</sst>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8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9"/>
      <name val="細明體"/>
      <family val="3"/>
      <charset val="136"/>
    </font>
    <font>
      <sz val="10"/>
      <color rgb="FF000000"/>
      <name val="Arial"/>
      <family val="2"/>
    </font>
    <font>
      <sz val="9"/>
      <name val="新細明體"/>
      <family val="3"/>
      <charset val="136"/>
      <scheme val="minor"/>
    </font>
    <font>
      <sz val="7"/>
      <color rgb="FF131F31"/>
      <name val="Var(--font-family)"/>
      <family val="2"/>
    </font>
    <font>
      <sz val="11"/>
      <color rgb="FF000000"/>
      <name val="宋体"/>
    </font>
    <font>
      <sz val="10"/>
      <color rgb="FF000000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D0D3D6"/>
      </left>
      <right style="medium">
        <color rgb="FFD0D3D6"/>
      </right>
      <top style="medium">
        <color rgb="FFD0D3D6"/>
      </top>
      <bottom style="medium">
        <color rgb="FFD0D3D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76" fontId="4" fillId="0" borderId="0"/>
    <xf numFmtId="0" fontId="6" fillId="0" borderId="0"/>
    <xf numFmtId="0" fontId="14" fillId="0" borderId="0">
      <alignment vertical="center"/>
    </xf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9" fillId="0" borderId="0" xfId="0" applyFont="1"/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13" fillId="0" borderId="3" xfId="0" applyFont="1" applyBorder="1" applyAlignment="1">
      <alignment horizontal="left" vertical="center" wrapText="1"/>
    </xf>
    <xf numFmtId="0" fontId="16" fillId="3" borderId="4" xfId="0" applyNumberFormat="1" applyFont="1" applyFill="1" applyBorder="1" applyAlignment="1">
      <alignment horizontal="left" vertical="center" wrapText="1"/>
    </xf>
    <xf numFmtId="0" fontId="15" fillId="0" borderId="4" xfId="0" applyNumberFormat="1" applyFont="1" applyBorder="1" applyAlignment="1">
      <alignment horizontal="left" vertical="center" wrapText="1"/>
    </xf>
    <xf numFmtId="0" fontId="17" fillId="0" borderId="0" xfId="0" applyFont="1" applyAlignment="1">
      <alignment vertical="center" wrapText="1"/>
    </xf>
  </cellXfs>
  <cellStyles count="4">
    <cellStyle name="Normal" xfId="3" xr:uid="{8B951E07-CEF2-4091-A02E-574BC5C76B80}"/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zoomScale="85" zoomScaleNormal="85" workbookViewId="0">
      <selection activeCell="E14" sqref="E14"/>
    </sheetView>
  </sheetViews>
  <sheetFormatPr defaultColWidth="8.90625" defaultRowHeight="12.5"/>
  <cols>
    <col min="1" max="1" width="14.26953125" style="1" customWidth="1"/>
    <col min="2" max="2" width="18.36328125" style="1" customWidth="1"/>
    <col min="3" max="3" width="25.54296875" style="1" customWidth="1"/>
    <col min="4" max="4" width="19.36328125" style="1" customWidth="1"/>
    <col min="5" max="5" width="19.453125" style="1" customWidth="1"/>
    <col min="6" max="6" width="48" style="1" customWidth="1"/>
    <col min="7" max="7" width="20.81640625" style="4" customWidth="1"/>
    <col min="8" max="8" width="17.08984375" style="1" customWidth="1"/>
    <col min="9" max="16384" width="8.90625" style="1"/>
  </cols>
  <sheetData>
    <row r="1" spans="1:8" ht="13">
      <c r="A1" s="5" t="s">
        <v>15</v>
      </c>
      <c r="B1" s="5" t="s">
        <v>0</v>
      </c>
      <c r="C1" s="9" t="s">
        <v>20</v>
      </c>
      <c r="D1" s="9" t="s">
        <v>1</v>
      </c>
      <c r="E1" s="10" t="s">
        <v>2</v>
      </c>
      <c r="F1" s="10" t="s">
        <v>18</v>
      </c>
      <c r="G1" s="10" t="s">
        <v>13</v>
      </c>
      <c r="H1" s="9" t="s">
        <v>3</v>
      </c>
    </row>
    <row r="2" spans="1:8" s="2" customFormat="1" ht="13">
      <c r="A2" s="5" t="s">
        <v>16</v>
      </c>
      <c r="B2" s="9" t="s">
        <v>9</v>
      </c>
      <c r="C2" s="9" t="s">
        <v>19</v>
      </c>
      <c r="D2" s="9" t="s">
        <v>4</v>
      </c>
      <c r="E2" s="10" t="s">
        <v>12</v>
      </c>
      <c r="F2" s="10" t="s">
        <v>17</v>
      </c>
      <c r="G2" s="9" t="s">
        <v>14</v>
      </c>
      <c r="H2" s="9" t="s">
        <v>5</v>
      </c>
    </row>
    <row r="3" spans="1:8" s="3" customFormat="1" ht="13.5" thickBot="1">
      <c r="A3" s="6" t="s">
        <v>10</v>
      </c>
      <c r="B3" s="6" t="s">
        <v>11</v>
      </c>
      <c r="C3" s="6" t="s">
        <v>6</v>
      </c>
      <c r="D3" s="7" t="s">
        <v>11</v>
      </c>
      <c r="E3" s="6" t="s">
        <v>7</v>
      </c>
      <c r="F3" s="6"/>
      <c r="G3" s="6">
        <v>636</v>
      </c>
      <c r="H3" s="7" t="s">
        <v>8</v>
      </c>
    </row>
    <row r="4" spans="1:8" ht="87.5" thickBot="1">
      <c r="A4" s="16" t="s">
        <v>335</v>
      </c>
      <c r="C4" s="19" t="s">
        <v>333</v>
      </c>
      <c r="E4" s="17" t="s">
        <v>334</v>
      </c>
      <c r="F4" s="15" t="s">
        <v>21</v>
      </c>
      <c r="G4" s="18" t="s">
        <v>336</v>
      </c>
    </row>
  </sheetData>
  <phoneticPr fontId="5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9485-510D-47BB-B353-1E3D2EC8B89E}">
  <dimension ref="A1:G311"/>
  <sheetViews>
    <sheetView topLeftCell="A103" zoomScale="85" zoomScaleNormal="85" workbookViewId="0">
      <selection activeCell="F109" sqref="F109"/>
    </sheetView>
  </sheetViews>
  <sheetFormatPr defaultRowHeight="12.5"/>
  <cols>
    <col min="1" max="1" width="21.90625" customWidth="1"/>
    <col min="3" max="3" width="11" bestFit="1" customWidth="1"/>
    <col min="5" max="5" width="11" bestFit="1" customWidth="1"/>
  </cols>
  <sheetData>
    <row r="1" spans="1:7" s="1" customFormat="1" ht="13">
      <c r="A1" s="14" t="s">
        <v>22</v>
      </c>
      <c r="C1" s="14"/>
      <c r="E1" s="14"/>
      <c r="F1" s="8"/>
      <c r="G1" s="12"/>
    </row>
    <row r="2" spans="1:7" s="1" customFormat="1" ht="13">
      <c r="A2" s="11" t="s">
        <v>23</v>
      </c>
      <c r="C2" s="14"/>
      <c r="E2" s="14"/>
      <c r="F2" s="8"/>
      <c r="G2" s="13"/>
    </row>
    <row r="3" spans="1:7" s="1" customFormat="1" ht="13">
      <c r="A3" s="11" t="s">
        <v>24</v>
      </c>
      <c r="C3" s="14"/>
      <c r="E3" s="14"/>
      <c r="F3" s="8"/>
      <c r="G3" s="13"/>
    </row>
    <row r="4" spans="1:7">
      <c r="A4" t="s">
        <v>25</v>
      </c>
    </row>
    <row r="5" spans="1:7">
      <c r="A5" t="s">
        <v>26</v>
      </c>
    </row>
    <row r="6" spans="1:7">
      <c r="A6" t="s">
        <v>27</v>
      </c>
    </row>
    <row r="7" spans="1:7">
      <c r="A7" t="s">
        <v>28</v>
      </c>
    </row>
    <row r="8" spans="1:7">
      <c r="A8" t="s">
        <v>29</v>
      </c>
    </row>
    <row r="9" spans="1:7">
      <c r="A9" t="s">
        <v>30</v>
      </c>
    </row>
    <row r="10" spans="1:7">
      <c r="A10" t="s">
        <v>31</v>
      </c>
    </row>
    <row r="11" spans="1:7">
      <c r="A11" t="s">
        <v>32</v>
      </c>
    </row>
    <row r="12" spans="1:7">
      <c r="A12" t="s">
        <v>33</v>
      </c>
    </row>
    <row r="13" spans="1:7">
      <c r="A13" t="s">
        <v>34</v>
      </c>
    </row>
    <row r="14" spans="1:7">
      <c r="A14" t="s">
        <v>35</v>
      </c>
    </row>
    <row r="15" spans="1:7">
      <c r="A15" t="s">
        <v>36</v>
      </c>
    </row>
    <row r="16" spans="1:7">
      <c r="A16" t="s">
        <v>37</v>
      </c>
    </row>
    <row r="17" spans="1:1">
      <c r="A17" t="s">
        <v>38</v>
      </c>
    </row>
    <row r="18" spans="1:1">
      <c r="A18" t="s">
        <v>39</v>
      </c>
    </row>
    <row r="19" spans="1:1">
      <c r="A19" t="s">
        <v>40</v>
      </c>
    </row>
    <row r="20" spans="1:1">
      <c r="A20" t="s">
        <v>41</v>
      </c>
    </row>
    <row r="21" spans="1:1">
      <c r="A21" t="s">
        <v>42</v>
      </c>
    </row>
    <row r="22" spans="1:1">
      <c r="A22" t="s">
        <v>43</v>
      </c>
    </row>
    <row r="23" spans="1:1">
      <c r="A23" t="s">
        <v>44</v>
      </c>
    </row>
    <row r="24" spans="1:1">
      <c r="A24" t="s">
        <v>45</v>
      </c>
    </row>
    <row r="25" spans="1:1">
      <c r="A25" t="s">
        <v>46</v>
      </c>
    </row>
    <row r="26" spans="1:1">
      <c r="A26" t="s">
        <v>47</v>
      </c>
    </row>
    <row r="27" spans="1:1">
      <c r="A27" t="s">
        <v>48</v>
      </c>
    </row>
    <row r="28" spans="1:1">
      <c r="A28" t="s">
        <v>49</v>
      </c>
    </row>
    <row r="29" spans="1:1">
      <c r="A29" t="s">
        <v>50</v>
      </c>
    </row>
    <row r="30" spans="1:1">
      <c r="A30" t="s">
        <v>51</v>
      </c>
    </row>
    <row r="31" spans="1:1">
      <c r="A31" t="s">
        <v>52</v>
      </c>
    </row>
    <row r="32" spans="1:1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73</v>
      </c>
    </row>
    <row r="53" spans="1:1">
      <c r="A53" t="s">
        <v>74</v>
      </c>
    </row>
    <row r="54" spans="1:1">
      <c r="A54" t="s">
        <v>75</v>
      </c>
    </row>
    <row r="55" spans="1:1">
      <c r="A55" t="s">
        <v>76</v>
      </c>
    </row>
    <row r="56" spans="1:1">
      <c r="A56" t="s">
        <v>77</v>
      </c>
    </row>
    <row r="57" spans="1:1">
      <c r="A57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82</v>
      </c>
    </row>
    <row r="62" spans="1:1">
      <c r="A62" t="s">
        <v>83</v>
      </c>
    </row>
    <row r="63" spans="1:1">
      <c r="A63" t="s">
        <v>84</v>
      </c>
    </row>
    <row r="64" spans="1:1">
      <c r="A64" t="s">
        <v>85</v>
      </c>
    </row>
    <row r="65" spans="1:1">
      <c r="A65" t="s">
        <v>86</v>
      </c>
    </row>
    <row r="66" spans="1:1">
      <c r="A66" t="s">
        <v>87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t="s">
        <v>93</v>
      </c>
    </row>
    <row r="73" spans="1:1">
      <c r="A73" t="s">
        <v>94</v>
      </c>
    </row>
    <row r="74" spans="1:1">
      <c r="A74" t="s">
        <v>95</v>
      </c>
    </row>
    <row r="75" spans="1:1">
      <c r="A75" t="s">
        <v>96</v>
      </c>
    </row>
    <row r="76" spans="1:1">
      <c r="A76" t="s">
        <v>97</v>
      </c>
    </row>
    <row r="77" spans="1:1">
      <c r="A77" t="s">
        <v>98</v>
      </c>
    </row>
    <row r="78" spans="1:1">
      <c r="A78" t="s">
        <v>99</v>
      </c>
    </row>
    <row r="79" spans="1:1">
      <c r="A79" t="s">
        <v>100</v>
      </c>
    </row>
    <row r="80" spans="1:1">
      <c r="A80" t="s">
        <v>101</v>
      </c>
    </row>
    <row r="81" spans="1:1">
      <c r="A81" t="s">
        <v>102</v>
      </c>
    </row>
    <row r="82" spans="1:1">
      <c r="A82" t="s">
        <v>103</v>
      </c>
    </row>
    <row r="83" spans="1:1">
      <c r="A83" t="s">
        <v>104</v>
      </c>
    </row>
    <row r="84" spans="1:1">
      <c r="A84" t="s">
        <v>105</v>
      </c>
    </row>
    <row r="85" spans="1:1">
      <c r="A85" t="s">
        <v>106</v>
      </c>
    </row>
    <row r="86" spans="1:1">
      <c r="A86" t="s">
        <v>107</v>
      </c>
    </row>
    <row r="87" spans="1:1">
      <c r="A87" t="s">
        <v>108</v>
      </c>
    </row>
    <row r="88" spans="1:1">
      <c r="A88" t="s">
        <v>109</v>
      </c>
    </row>
    <row r="89" spans="1:1">
      <c r="A89" t="s">
        <v>110</v>
      </c>
    </row>
    <row r="90" spans="1:1">
      <c r="A90" t="s">
        <v>111</v>
      </c>
    </row>
    <row r="91" spans="1:1">
      <c r="A91" t="s">
        <v>112</v>
      </c>
    </row>
    <row r="92" spans="1:1">
      <c r="A92" t="s">
        <v>113</v>
      </c>
    </row>
    <row r="93" spans="1:1">
      <c r="A93" t="s">
        <v>114</v>
      </c>
    </row>
    <row r="94" spans="1:1">
      <c r="A94" t="s">
        <v>115</v>
      </c>
    </row>
    <row r="95" spans="1:1">
      <c r="A95" t="s">
        <v>116</v>
      </c>
    </row>
    <row r="96" spans="1:1">
      <c r="A96" t="s">
        <v>117</v>
      </c>
    </row>
    <row r="97" spans="1:1">
      <c r="A97" t="s">
        <v>118</v>
      </c>
    </row>
    <row r="98" spans="1:1">
      <c r="A98" t="s">
        <v>119</v>
      </c>
    </row>
    <row r="99" spans="1:1">
      <c r="A99" t="s">
        <v>120</v>
      </c>
    </row>
    <row r="100" spans="1:1">
      <c r="A100" t="s">
        <v>121</v>
      </c>
    </row>
    <row r="101" spans="1:1">
      <c r="A101" t="s">
        <v>122</v>
      </c>
    </row>
    <row r="102" spans="1:1">
      <c r="A102" t="s">
        <v>123</v>
      </c>
    </row>
    <row r="103" spans="1:1">
      <c r="A103" t="s">
        <v>124</v>
      </c>
    </row>
    <row r="104" spans="1:1">
      <c r="A104" t="s">
        <v>125</v>
      </c>
    </row>
    <row r="105" spans="1:1">
      <c r="A105" t="s">
        <v>126</v>
      </c>
    </row>
    <row r="106" spans="1:1">
      <c r="A106" t="s">
        <v>127</v>
      </c>
    </row>
    <row r="107" spans="1:1">
      <c r="A107" t="s">
        <v>128</v>
      </c>
    </row>
    <row r="108" spans="1:1">
      <c r="A108" t="s">
        <v>129</v>
      </c>
    </row>
    <row r="109" spans="1:1">
      <c r="A109" t="s">
        <v>130</v>
      </c>
    </row>
    <row r="110" spans="1:1">
      <c r="A110" t="s">
        <v>131</v>
      </c>
    </row>
    <row r="111" spans="1:1">
      <c r="A111" t="s">
        <v>132</v>
      </c>
    </row>
    <row r="112" spans="1:1">
      <c r="A112" t="s">
        <v>133</v>
      </c>
    </row>
    <row r="113" spans="1:1">
      <c r="A113" t="s">
        <v>134</v>
      </c>
    </row>
    <row r="114" spans="1:1">
      <c r="A114" t="s">
        <v>135</v>
      </c>
    </row>
    <row r="115" spans="1:1">
      <c r="A115" t="s">
        <v>136</v>
      </c>
    </row>
    <row r="116" spans="1:1">
      <c r="A116" t="s">
        <v>137</v>
      </c>
    </row>
    <row r="117" spans="1:1">
      <c r="A117" t="s">
        <v>138</v>
      </c>
    </row>
    <row r="118" spans="1:1">
      <c r="A118" t="s">
        <v>139</v>
      </c>
    </row>
    <row r="119" spans="1:1">
      <c r="A119" t="s">
        <v>140</v>
      </c>
    </row>
    <row r="120" spans="1:1">
      <c r="A120" t="s">
        <v>141</v>
      </c>
    </row>
    <row r="121" spans="1:1">
      <c r="A121" t="s">
        <v>142</v>
      </c>
    </row>
    <row r="122" spans="1:1">
      <c r="A122" t="s">
        <v>143</v>
      </c>
    </row>
    <row r="123" spans="1:1">
      <c r="A123" t="s">
        <v>144</v>
      </c>
    </row>
    <row r="124" spans="1:1">
      <c r="A124" t="s">
        <v>145</v>
      </c>
    </row>
    <row r="125" spans="1:1">
      <c r="A125" t="s">
        <v>146</v>
      </c>
    </row>
    <row r="126" spans="1:1">
      <c r="A126" t="s">
        <v>147</v>
      </c>
    </row>
    <row r="127" spans="1:1">
      <c r="A127" t="s">
        <v>148</v>
      </c>
    </row>
    <row r="128" spans="1:1">
      <c r="A128" t="s">
        <v>149</v>
      </c>
    </row>
    <row r="129" spans="1:1">
      <c r="A129" t="s">
        <v>150</v>
      </c>
    </row>
    <row r="130" spans="1:1">
      <c r="A130" t="s">
        <v>151</v>
      </c>
    </row>
    <row r="131" spans="1:1">
      <c r="A131" t="s">
        <v>152</v>
      </c>
    </row>
    <row r="132" spans="1:1">
      <c r="A132" t="s">
        <v>153</v>
      </c>
    </row>
    <row r="133" spans="1:1">
      <c r="A133" t="s">
        <v>154</v>
      </c>
    </row>
    <row r="134" spans="1:1">
      <c r="A134" t="s">
        <v>155</v>
      </c>
    </row>
    <row r="135" spans="1:1">
      <c r="A135" t="s">
        <v>156</v>
      </c>
    </row>
    <row r="136" spans="1:1">
      <c r="A136" t="s">
        <v>157</v>
      </c>
    </row>
    <row r="137" spans="1:1">
      <c r="A137" t="s">
        <v>158</v>
      </c>
    </row>
    <row r="138" spans="1:1">
      <c r="A138" t="s">
        <v>159</v>
      </c>
    </row>
    <row r="139" spans="1:1">
      <c r="A139" t="s">
        <v>160</v>
      </c>
    </row>
    <row r="140" spans="1:1">
      <c r="A140" t="s">
        <v>161</v>
      </c>
    </row>
    <row r="141" spans="1:1">
      <c r="A141" t="s">
        <v>162</v>
      </c>
    </row>
    <row r="142" spans="1:1">
      <c r="A142" t="s">
        <v>163</v>
      </c>
    </row>
    <row r="143" spans="1:1">
      <c r="A143" t="s">
        <v>164</v>
      </c>
    </row>
    <row r="144" spans="1:1">
      <c r="A144" t="s">
        <v>165</v>
      </c>
    </row>
    <row r="145" spans="1:1">
      <c r="A145" t="s">
        <v>166</v>
      </c>
    </row>
    <row r="146" spans="1:1">
      <c r="A146" t="s">
        <v>167</v>
      </c>
    </row>
    <row r="147" spans="1:1">
      <c r="A147" t="s">
        <v>168</v>
      </c>
    </row>
    <row r="148" spans="1:1">
      <c r="A148" t="s">
        <v>169</v>
      </c>
    </row>
    <row r="149" spans="1:1">
      <c r="A149" t="s">
        <v>170</v>
      </c>
    </row>
    <row r="150" spans="1:1">
      <c r="A150" t="s">
        <v>171</v>
      </c>
    </row>
    <row r="151" spans="1:1">
      <c r="A151" t="s">
        <v>172</v>
      </c>
    </row>
    <row r="152" spans="1:1">
      <c r="A152" t="s">
        <v>173</v>
      </c>
    </row>
    <row r="153" spans="1:1">
      <c r="A153" t="s">
        <v>174</v>
      </c>
    </row>
    <row r="154" spans="1:1">
      <c r="A154" t="s">
        <v>175</v>
      </c>
    </row>
    <row r="155" spans="1:1">
      <c r="A155" t="s">
        <v>176</v>
      </c>
    </row>
    <row r="156" spans="1:1">
      <c r="A156" t="s">
        <v>177</v>
      </c>
    </row>
    <row r="157" spans="1:1">
      <c r="A157" t="s">
        <v>178</v>
      </c>
    </row>
    <row r="158" spans="1:1">
      <c r="A158" t="s">
        <v>179</v>
      </c>
    </row>
    <row r="159" spans="1:1">
      <c r="A159" t="s">
        <v>180</v>
      </c>
    </row>
    <row r="160" spans="1:1">
      <c r="A160" t="s">
        <v>181</v>
      </c>
    </row>
    <row r="161" spans="1:1">
      <c r="A161" t="s">
        <v>182</v>
      </c>
    </row>
    <row r="162" spans="1:1">
      <c r="A162" t="s">
        <v>183</v>
      </c>
    </row>
    <row r="163" spans="1:1">
      <c r="A163" t="s">
        <v>184</v>
      </c>
    </row>
    <row r="164" spans="1:1">
      <c r="A164" t="s">
        <v>185</v>
      </c>
    </row>
    <row r="165" spans="1:1">
      <c r="A165" t="s">
        <v>186</v>
      </c>
    </row>
    <row r="166" spans="1:1">
      <c r="A166" t="s">
        <v>187</v>
      </c>
    </row>
    <row r="167" spans="1:1">
      <c r="A167" t="s">
        <v>188</v>
      </c>
    </row>
    <row r="168" spans="1:1">
      <c r="A168" t="s">
        <v>189</v>
      </c>
    </row>
    <row r="169" spans="1:1">
      <c r="A169" t="s">
        <v>190</v>
      </c>
    </row>
    <row r="170" spans="1:1">
      <c r="A170" t="s">
        <v>191</v>
      </c>
    </row>
    <row r="171" spans="1:1">
      <c r="A171" t="s">
        <v>192</v>
      </c>
    </row>
    <row r="172" spans="1:1">
      <c r="A172" t="s">
        <v>193</v>
      </c>
    </row>
    <row r="173" spans="1:1">
      <c r="A173" t="s">
        <v>194</v>
      </c>
    </row>
    <row r="174" spans="1:1">
      <c r="A174" t="s">
        <v>195</v>
      </c>
    </row>
    <row r="175" spans="1:1">
      <c r="A175" t="s">
        <v>196</v>
      </c>
    </row>
    <row r="176" spans="1:1">
      <c r="A176" t="s">
        <v>197</v>
      </c>
    </row>
    <row r="177" spans="1:1">
      <c r="A177" t="s">
        <v>198</v>
      </c>
    </row>
    <row r="178" spans="1:1">
      <c r="A178" t="s">
        <v>199</v>
      </c>
    </row>
    <row r="179" spans="1:1">
      <c r="A179" t="s">
        <v>200</v>
      </c>
    </row>
    <row r="180" spans="1:1">
      <c r="A180" t="s">
        <v>201</v>
      </c>
    </row>
    <row r="181" spans="1:1">
      <c r="A181" t="s">
        <v>202</v>
      </c>
    </row>
    <row r="182" spans="1:1">
      <c r="A182" t="s">
        <v>203</v>
      </c>
    </row>
    <row r="183" spans="1:1">
      <c r="A183" t="s">
        <v>204</v>
      </c>
    </row>
    <row r="184" spans="1:1">
      <c r="A184" t="s">
        <v>205</v>
      </c>
    </row>
    <row r="185" spans="1:1">
      <c r="A185" t="s">
        <v>206</v>
      </c>
    </row>
    <row r="186" spans="1:1">
      <c r="A186" t="s">
        <v>207</v>
      </c>
    </row>
    <row r="187" spans="1:1">
      <c r="A187" t="s">
        <v>208</v>
      </c>
    </row>
    <row r="188" spans="1:1">
      <c r="A188" t="s">
        <v>209</v>
      </c>
    </row>
    <row r="189" spans="1:1">
      <c r="A189" t="s">
        <v>210</v>
      </c>
    </row>
    <row r="190" spans="1:1">
      <c r="A190" t="s">
        <v>211</v>
      </c>
    </row>
    <row r="191" spans="1:1">
      <c r="A191" t="s">
        <v>212</v>
      </c>
    </row>
    <row r="192" spans="1:1">
      <c r="A192" t="s">
        <v>213</v>
      </c>
    </row>
    <row r="193" spans="1:1">
      <c r="A193" t="s">
        <v>214</v>
      </c>
    </row>
    <row r="194" spans="1:1">
      <c r="A194" t="s">
        <v>215</v>
      </c>
    </row>
    <row r="195" spans="1:1">
      <c r="A195" t="s">
        <v>216</v>
      </c>
    </row>
    <row r="196" spans="1:1">
      <c r="A196" t="s">
        <v>217</v>
      </c>
    </row>
    <row r="197" spans="1:1">
      <c r="A197" t="s">
        <v>218</v>
      </c>
    </row>
    <row r="198" spans="1:1">
      <c r="A198" t="s">
        <v>219</v>
      </c>
    </row>
    <row r="199" spans="1:1">
      <c r="A199" t="s">
        <v>220</v>
      </c>
    </row>
    <row r="200" spans="1:1">
      <c r="A200" t="s">
        <v>221</v>
      </c>
    </row>
    <row r="201" spans="1:1">
      <c r="A201" t="s">
        <v>222</v>
      </c>
    </row>
    <row r="202" spans="1:1">
      <c r="A202" t="s">
        <v>223</v>
      </c>
    </row>
    <row r="203" spans="1:1">
      <c r="A203" t="s">
        <v>224</v>
      </c>
    </row>
    <row r="204" spans="1:1">
      <c r="A204" t="s">
        <v>225</v>
      </c>
    </row>
    <row r="205" spans="1:1">
      <c r="A205" t="s">
        <v>226</v>
      </c>
    </row>
    <row r="206" spans="1:1">
      <c r="A206" t="s">
        <v>227</v>
      </c>
    </row>
    <row r="207" spans="1:1">
      <c r="A207" t="s">
        <v>228</v>
      </c>
    </row>
    <row r="208" spans="1:1">
      <c r="A208" t="s">
        <v>229</v>
      </c>
    </row>
    <row r="209" spans="1:1">
      <c r="A209" t="s">
        <v>230</v>
      </c>
    </row>
    <row r="210" spans="1:1">
      <c r="A210" t="s">
        <v>231</v>
      </c>
    </row>
    <row r="211" spans="1:1">
      <c r="A211" t="s">
        <v>232</v>
      </c>
    </row>
    <row r="212" spans="1:1">
      <c r="A212" t="s">
        <v>233</v>
      </c>
    </row>
    <row r="213" spans="1:1">
      <c r="A213" t="s">
        <v>234</v>
      </c>
    </row>
    <row r="214" spans="1:1">
      <c r="A214" t="s">
        <v>235</v>
      </c>
    </row>
    <row r="215" spans="1:1">
      <c r="A215" t="s">
        <v>236</v>
      </c>
    </row>
    <row r="216" spans="1:1">
      <c r="A216" t="s">
        <v>237</v>
      </c>
    </row>
    <row r="217" spans="1:1">
      <c r="A217" t="s">
        <v>238</v>
      </c>
    </row>
    <row r="218" spans="1:1">
      <c r="A218" t="s">
        <v>239</v>
      </c>
    </row>
    <row r="219" spans="1:1">
      <c r="A219" t="s">
        <v>240</v>
      </c>
    </row>
    <row r="220" spans="1:1">
      <c r="A220" t="s">
        <v>241</v>
      </c>
    </row>
    <row r="221" spans="1:1">
      <c r="A221" t="s">
        <v>242</v>
      </c>
    </row>
    <row r="222" spans="1:1">
      <c r="A222" t="s">
        <v>243</v>
      </c>
    </row>
    <row r="223" spans="1:1">
      <c r="A223" t="s">
        <v>244</v>
      </c>
    </row>
    <row r="224" spans="1:1">
      <c r="A224" t="s">
        <v>245</v>
      </c>
    </row>
    <row r="225" spans="1:1">
      <c r="A225" t="s">
        <v>246</v>
      </c>
    </row>
    <row r="226" spans="1:1">
      <c r="A226" t="s">
        <v>247</v>
      </c>
    </row>
    <row r="227" spans="1:1">
      <c r="A227" t="s">
        <v>248</v>
      </c>
    </row>
    <row r="228" spans="1:1">
      <c r="A228" t="s">
        <v>249</v>
      </c>
    </row>
    <row r="229" spans="1:1">
      <c r="A229" t="s">
        <v>250</v>
      </c>
    </row>
    <row r="230" spans="1:1">
      <c r="A230" t="s">
        <v>251</v>
      </c>
    </row>
    <row r="231" spans="1:1">
      <c r="A231" t="s">
        <v>252</v>
      </c>
    </row>
    <row r="232" spans="1:1">
      <c r="A232" t="s">
        <v>253</v>
      </c>
    </row>
    <row r="233" spans="1:1">
      <c r="A233" t="s">
        <v>254</v>
      </c>
    </row>
    <row r="234" spans="1:1">
      <c r="A234" t="s">
        <v>255</v>
      </c>
    </row>
    <row r="235" spans="1:1">
      <c r="A235" t="s">
        <v>256</v>
      </c>
    </row>
    <row r="236" spans="1:1">
      <c r="A236" t="s">
        <v>257</v>
      </c>
    </row>
    <row r="237" spans="1:1">
      <c r="A237" t="s">
        <v>258</v>
      </c>
    </row>
    <row r="238" spans="1:1">
      <c r="A238" t="s">
        <v>259</v>
      </c>
    </row>
    <row r="239" spans="1:1">
      <c r="A239" t="s">
        <v>260</v>
      </c>
    </row>
    <row r="240" spans="1:1">
      <c r="A240" t="s">
        <v>261</v>
      </c>
    </row>
    <row r="241" spans="1:1">
      <c r="A241" t="s">
        <v>262</v>
      </c>
    </row>
    <row r="242" spans="1:1">
      <c r="A242" t="s">
        <v>263</v>
      </c>
    </row>
    <row r="243" spans="1:1">
      <c r="A243" t="s">
        <v>264</v>
      </c>
    </row>
    <row r="244" spans="1:1">
      <c r="A244" t="s">
        <v>265</v>
      </c>
    </row>
    <row r="245" spans="1:1">
      <c r="A245" t="s">
        <v>266</v>
      </c>
    </row>
    <row r="246" spans="1:1">
      <c r="A246" t="s">
        <v>267</v>
      </c>
    </row>
    <row r="247" spans="1:1">
      <c r="A247" t="s">
        <v>268</v>
      </c>
    </row>
    <row r="248" spans="1:1">
      <c r="A248" t="s">
        <v>269</v>
      </c>
    </row>
    <row r="249" spans="1:1">
      <c r="A249" t="s">
        <v>270</v>
      </c>
    </row>
    <row r="250" spans="1:1">
      <c r="A250" t="s">
        <v>271</v>
      </c>
    </row>
    <row r="251" spans="1:1">
      <c r="A251" t="s">
        <v>272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306</v>
      </c>
    </row>
    <row r="286" spans="1:1">
      <c r="A286" t="s">
        <v>307</v>
      </c>
    </row>
    <row r="287" spans="1:1">
      <c r="A287" t="s">
        <v>308</v>
      </c>
    </row>
    <row r="288" spans="1:1">
      <c r="A288" t="s">
        <v>309</v>
      </c>
    </row>
    <row r="289" spans="1:1">
      <c r="A289" t="s">
        <v>310</v>
      </c>
    </row>
    <row r="290" spans="1:1">
      <c r="A290" t="s">
        <v>311</v>
      </c>
    </row>
    <row r="291" spans="1:1">
      <c r="A291" t="s">
        <v>312</v>
      </c>
    </row>
    <row r="292" spans="1:1">
      <c r="A292" t="s">
        <v>313</v>
      </c>
    </row>
    <row r="293" spans="1:1">
      <c r="A293" t="s">
        <v>314</v>
      </c>
    </row>
    <row r="294" spans="1:1">
      <c r="A294" t="s">
        <v>315</v>
      </c>
    </row>
    <row r="295" spans="1:1">
      <c r="A295" t="s">
        <v>316</v>
      </c>
    </row>
    <row r="296" spans="1:1">
      <c r="A296" t="s">
        <v>317</v>
      </c>
    </row>
    <row r="297" spans="1:1">
      <c r="A297" t="s">
        <v>318</v>
      </c>
    </row>
    <row r="298" spans="1:1">
      <c r="A298" t="s">
        <v>319</v>
      </c>
    </row>
    <row r="299" spans="1:1">
      <c r="A299" t="s">
        <v>320</v>
      </c>
    </row>
    <row r="300" spans="1:1">
      <c r="A300" t="s">
        <v>321</v>
      </c>
    </row>
    <row r="301" spans="1:1">
      <c r="A301" t="s">
        <v>322</v>
      </c>
    </row>
    <row r="302" spans="1:1">
      <c r="A302" t="s">
        <v>323</v>
      </c>
    </row>
    <row r="303" spans="1:1">
      <c r="A303" t="s">
        <v>324</v>
      </c>
    </row>
    <row r="304" spans="1:1">
      <c r="A304" t="s">
        <v>325</v>
      </c>
    </row>
    <row r="305" spans="1:1">
      <c r="A305" t="s">
        <v>326</v>
      </c>
    </row>
    <row r="306" spans="1:1">
      <c r="A306" t="s">
        <v>327</v>
      </c>
    </row>
    <row r="307" spans="1:1">
      <c r="A307" t="s">
        <v>328</v>
      </c>
    </row>
    <row r="308" spans="1:1">
      <c r="A308" t="s">
        <v>329</v>
      </c>
    </row>
    <row r="309" spans="1:1">
      <c r="A309" t="s">
        <v>330</v>
      </c>
    </row>
    <row r="310" spans="1:1">
      <c r="A310" t="s">
        <v>331</v>
      </c>
    </row>
    <row r="311" spans="1:1">
      <c r="A311" t="s">
        <v>332</v>
      </c>
    </row>
  </sheetData>
  <phoneticPr fontId="10" type="noConversion"/>
  <dataValidations count="1">
    <dataValidation type="list" allowBlank="1" showInputMessage="1" showErrorMessage="1" sqref="F1:F3" xr:uid="{4CE29EB7-A528-415A-8764-97CE9FF95507}">
      <formula1>"TCP,UDP,ICMP"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Content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ZHENG Cheng</cp:lastModifiedBy>
  <dcterms:created xsi:type="dcterms:W3CDTF">2021-07-12T03:44:00Z</dcterms:created>
  <dcterms:modified xsi:type="dcterms:W3CDTF">2025-09-29T09:57:20Z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