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rodrigo_chicaiza_tonato_zurich_com/Documents/Suscripción/Vencimientos/2026/Julio 26/"/>
    </mc:Choice>
  </mc:AlternateContent>
  <xr:revisionPtr revIDLastSave="0" documentId="8_{0D3EEF8C-ACBE-4A08-9333-22DB272CB552}" xr6:coauthVersionLast="47" xr6:coauthVersionMax="47" xr10:uidLastSave="{00000000-0000-0000-0000-000000000000}"/>
  <bookViews>
    <workbookView xWindow="28680" yWindow="-120" windowWidth="29040" windowHeight="15720" xr2:uid="{BC99FFDB-7DF4-44F1-8DE2-E924EA8DA2FC}"/>
  </bookViews>
  <sheets>
    <sheet name="Hoja1" sheetId="1" r:id="rId1"/>
  </sheets>
  <definedNames>
    <definedName name="_xlnm._FilterDatabase" localSheetId="0" hidden="1">Hoja1!$A$1:$C$1568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<sst xmlns="http://schemas.openxmlformats.org/spreadsheetml/2006/main" count="3195" uniqueCount="3182">
  <si>
    <t>CHASIS</t>
  </si>
  <si>
    <t>PLACAS</t>
  </si>
  <si>
    <t>TASA FINAL</t>
  </si>
  <si>
    <t>No Renovar</t>
  </si>
  <si>
    <t>1C4BJWAG1HL676617</t>
  </si>
  <si>
    <t>1C4BJWAG7JL875953</t>
  </si>
  <si>
    <t>1C4BJWDG7FL549363</t>
  </si>
  <si>
    <t>1C4HJXDN1NW195707</t>
  </si>
  <si>
    <t>1C4JJXP6XPW604103</t>
  </si>
  <si>
    <t>1C4PJLCB1KD303326</t>
  </si>
  <si>
    <t>1C4PJMJU6KD235194</t>
  </si>
  <si>
    <t>1C4RJFBG8JC410885</t>
  </si>
  <si>
    <t>1C6RRFFG3NN474448</t>
  </si>
  <si>
    <t>1C6RRFFG4PN563626</t>
  </si>
  <si>
    <t>1C6RRFFG5NN228744</t>
  </si>
  <si>
    <t>1C6RRFFG6NN150216</t>
  </si>
  <si>
    <t>1C6RRFFG9PN688976</t>
  </si>
  <si>
    <t>1C6RRFFG9SN704103</t>
  </si>
  <si>
    <t>1C6RRFFG9SN730622</t>
  </si>
  <si>
    <t>1C6RRFFGXNN441611</t>
  </si>
  <si>
    <t>1FM5K7B87DGC88510</t>
  </si>
  <si>
    <t>1FM5K8D82KGA18178</t>
  </si>
  <si>
    <t>1FM5K8D83EGC40409</t>
  </si>
  <si>
    <t>1FM5K8D84JGA60916</t>
  </si>
  <si>
    <t>1FM5K8D86GGA64538</t>
  </si>
  <si>
    <t>1FM5K8D86JGC36865</t>
  </si>
  <si>
    <t>1FM5K8D88JGA22377</t>
  </si>
  <si>
    <t>1FM5K8D8XKGA55575</t>
  </si>
  <si>
    <t>1FMCU0F70EUC40313</t>
  </si>
  <si>
    <t>1FMCU0F73EUC71720</t>
  </si>
  <si>
    <t>1FMCU0F7XEUD83477</t>
  </si>
  <si>
    <t>1FMCU5K34AKD14841</t>
  </si>
  <si>
    <t>1FMCU5K38AKC93069</t>
  </si>
  <si>
    <t>1FMCU5K3XAKA99949</t>
  </si>
  <si>
    <t>1FMCU92G19KB53385</t>
  </si>
  <si>
    <t>1FMCU9CG4CKB23593</t>
  </si>
  <si>
    <t>1FMEE9BP0SLA75297</t>
  </si>
  <si>
    <t>1FMJU1JT3FEF48587</t>
  </si>
  <si>
    <t>1FMJU1M89SEA32252</t>
  </si>
  <si>
    <t>1FMJU2A8XREA21569</t>
  </si>
  <si>
    <t>1FMSK8DH7MGA97837</t>
  </si>
  <si>
    <t>1FMSK8DH9PGB03609</t>
  </si>
  <si>
    <t>1FTEW1C82AFC13946</t>
  </si>
  <si>
    <t>1FTEW1C84GFC01984</t>
  </si>
  <si>
    <t>1FTEW1EB6JFB76831</t>
  </si>
  <si>
    <t>1FTEW1EBXLFA89114</t>
  </si>
  <si>
    <t>1FTEW1EG1JFE31462</t>
  </si>
  <si>
    <t>1FTEW1EG3HFA49153</t>
  </si>
  <si>
    <t>1FTEW1EG4FFB93985</t>
  </si>
  <si>
    <t>1FTFW5LD3SFA72735</t>
  </si>
  <si>
    <t>1FTFW5LD9SFB31593</t>
  </si>
  <si>
    <t>1FTMF1C82HFA37843</t>
  </si>
  <si>
    <t>1FTMF1E80HFC62047</t>
  </si>
  <si>
    <t>1FTMF1E82HFA55367</t>
  </si>
  <si>
    <t>1FTMF1E83HFA37864</t>
  </si>
  <si>
    <t>1FTMF1EM2DKF89077</t>
  </si>
  <si>
    <t>1GNUKDDJ1AR259848</t>
  </si>
  <si>
    <t>1GTP6FE12N1160304</t>
  </si>
  <si>
    <t>1HD1HPH10FC804954</t>
  </si>
  <si>
    <t>1HD1ZES16NB308426</t>
  </si>
  <si>
    <t>1HGRS3820PL502423</t>
  </si>
  <si>
    <t>1HGRS3820PL503477</t>
  </si>
  <si>
    <t>1JAHA5H17BL572902</t>
  </si>
  <si>
    <t>1N4AA5AP2AC835825</t>
  </si>
  <si>
    <t>1V2CR2CA1JC550700</t>
  </si>
  <si>
    <t>1VWAP7A33DC063418</t>
  </si>
  <si>
    <t>2FMDK3GC0EBA73853</t>
  </si>
  <si>
    <t>2FMDK3GC1EBA56303</t>
  </si>
  <si>
    <t>2FMDK3GC6DBA20251</t>
  </si>
  <si>
    <t>2FMPK3J80JBC41597</t>
  </si>
  <si>
    <t>2FMPK3J81HBB12892</t>
  </si>
  <si>
    <t>2FMPK3J84GBB14389</t>
  </si>
  <si>
    <t>2FMPK3J85HBB12930</t>
  </si>
  <si>
    <t>2FMPK3J89JBB16274</t>
  </si>
  <si>
    <t>2HKRM4H34GH622518</t>
  </si>
  <si>
    <t>2T3P1RFVXMW194637</t>
  </si>
  <si>
    <t>3C4NJCBB1NT219966</t>
  </si>
  <si>
    <t>3C4NJCBB2NT163956</t>
  </si>
  <si>
    <t>3C4PDCCG9ET168341</t>
  </si>
  <si>
    <t>3FMCR9E93MRA55509</t>
  </si>
  <si>
    <t>3FMCR9E94MRB28600</t>
  </si>
  <si>
    <t>3FMCR9E96NRD58673</t>
  </si>
  <si>
    <t>3G1M95E28ML100170</t>
  </si>
  <si>
    <t>3GCUD9ED1PG283293</t>
  </si>
  <si>
    <t>3GCUD9ED8RG16217</t>
  </si>
  <si>
    <t>3GN7D8RR4RS281297</t>
  </si>
  <si>
    <t>3GN7D8RRXRS283992</t>
  </si>
  <si>
    <t>3GNAX9EV8JS532106</t>
  </si>
  <si>
    <t>3GNCJ8CE6EL174740</t>
  </si>
  <si>
    <t>3GNCJ8EE3JL902554</t>
  </si>
  <si>
    <t>3GNCJ8EE3JL903459</t>
  </si>
  <si>
    <t>3GNCJ8EE9JL900632</t>
  </si>
  <si>
    <t>3GNCJ8EE9JL902543</t>
  </si>
  <si>
    <t>3GNCJ8EEXHL118625</t>
  </si>
  <si>
    <t>3GNCJ8EEXHL233810</t>
  </si>
  <si>
    <t>3GNDJ8EE1JL269136</t>
  </si>
  <si>
    <t>3GNDJ8EE1KL113082</t>
  </si>
  <si>
    <t>3GNDJ8EE3JL149953</t>
  </si>
  <si>
    <t>3GNDJ8EE3JL357962</t>
  </si>
  <si>
    <t>3GNDJ8EE3JL367293</t>
  </si>
  <si>
    <t>3GNDJ8EE5JL295853</t>
  </si>
  <si>
    <t>3GNDJ8EE8LL901424</t>
  </si>
  <si>
    <t>3GNDJ8EE9LL123389</t>
  </si>
  <si>
    <t>3GNKB8RS7NS150040</t>
  </si>
  <si>
    <t>3HGRM3830GG600762</t>
  </si>
  <si>
    <t>3KPA251AALE257262</t>
  </si>
  <si>
    <t>3KPF341AALE110115</t>
  </si>
  <si>
    <t>3KPFC51GBSE034241</t>
  </si>
  <si>
    <t>3MVDM2W7ANL111464</t>
  </si>
  <si>
    <t>3MVDM2W7APL203161</t>
  </si>
  <si>
    <t>3MVDM2W7APL203162</t>
  </si>
  <si>
    <t>3MVDM2W7ARL209995</t>
  </si>
  <si>
    <t>3MVDM2W7ARL210136</t>
  </si>
  <si>
    <t>3MVDM2W7ARL212842</t>
  </si>
  <si>
    <t>3MVDM2W7ASL305340</t>
  </si>
  <si>
    <t>3MVDM4W7APL200644</t>
  </si>
  <si>
    <t>3MVDM4W7APL203120</t>
  </si>
  <si>
    <t>3MVDM4W7ARL208013</t>
  </si>
  <si>
    <t>3MZBM4276FM105263</t>
  </si>
  <si>
    <t>3MZBN4276KM212310</t>
  </si>
  <si>
    <t>3N1AB7AD7FL624966</t>
  </si>
  <si>
    <t>3N1CC1AD4DK192696</t>
  </si>
  <si>
    <t>3N1CE2CD0FL350090</t>
  </si>
  <si>
    <t>3N1CN7AD0CL880359</t>
  </si>
  <si>
    <t>3N1CN7AD2FL861686</t>
  </si>
  <si>
    <t>3N1CN7AD5JK390907</t>
  </si>
  <si>
    <t>3N1CN7AD7HK400248</t>
  </si>
  <si>
    <t>3N1CN7AD8EK460955</t>
  </si>
  <si>
    <t>3N1CN8AE3RL809289</t>
  </si>
  <si>
    <t>3N1CN8AE5RL811044</t>
  </si>
  <si>
    <t>3N1CN8AE8LL828010</t>
  </si>
  <si>
    <t>3N1CN8AE8NL800047</t>
  </si>
  <si>
    <t>3N1CN8AEXNL816881</t>
  </si>
  <si>
    <t>3N6AD33U0NK803641</t>
  </si>
  <si>
    <t>3N6AD33U3NK803665</t>
  </si>
  <si>
    <t>3N6AD33U3NK803696</t>
  </si>
  <si>
    <t>3N6AD33U3SK800390</t>
  </si>
  <si>
    <t>3N6AD33U5NK803490</t>
  </si>
  <si>
    <t>3N6AD33U5SK801203</t>
  </si>
  <si>
    <t>3N6CD33A0RK801926</t>
  </si>
  <si>
    <t>3N6CD33A4RK800200</t>
  </si>
  <si>
    <t>3N6CD33A5LK832192</t>
  </si>
  <si>
    <t>3N6CD33B0RK802163</t>
  </si>
  <si>
    <t>3N6CD33B2TK801166</t>
  </si>
  <si>
    <t>3N6CD33B4TK801282</t>
  </si>
  <si>
    <t>3N6CD33B6MK800832</t>
  </si>
  <si>
    <t>3N6CD33B8SK801171</t>
  </si>
  <si>
    <t>3N6CD33BXSK800801</t>
  </si>
  <si>
    <t>3N6DD23TXAK013644</t>
  </si>
  <si>
    <t>3N8CP5HD0KL469712</t>
  </si>
  <si>
    <t>3N8CP5HD1JL462802</t>
  </si>
  <si>
    <t>3N8CP5HD1JL464033</t>
  </si>
  <si>
    <t>3N8CP5HD1KL488480</t>
  </si>
  <si>
    <t>3N8CP5HD2KL461174</t>
  </si>
  <si>
    <t>3N8CP5HD3JL466656</t>
  </si>
  <si>
    <t>3N8CP5HD4JL460462</t>
  </si>
  <si>
    <t>3N8CP5HD5ML461074</t>
  </si>
  <si>
    <t>3N8CP5HD6JL462679</t>
  </si>
  <si>
    <t>3N8CP5HD6JL464139</t>
  </si>
  <si>
    <t>3N8CP5HD6KL511106</t>
  </si>
  <si>
    <t>3N8CP5HD6KL512739</t>
  </si>
  <si>
    <t>3N8CP5HD7KL469769</t>
  </si>
  <si>
    <t>3N8CP5HDXKL468924</t>
  </si>
  <si>
    <t>3N8CP5HE0NL462479</t>
  </si>
  <si>
    <t>3N8CP5HE0PL462789</t>
  </si>
  <si>
    <t>3N8CP5HE1NL462491</t>
  </si>
  <si>
    <t>3N8CP5HE1RL498509</t>
  </si>
  <si>
    <t>3N8CP5HE2NL471460</t>
  </si>
  <si>
    <t>3N8CP5HE3NL462282</t>
  </si>
  <si>
    <t>3N8CP5HE3NL462380</t>
  </si>
  <si>
    <t>3N8CP5HE4NL462419</t>
  </si>
  <si>
    <t>3N8CP5HE5NL464549</t>
  </si>
  <si>
    <t>3N8CP5HE6NL462325</t>
  </si>
  <si>
    <t>3N8CP5HE7PL463910</t>
  </si>
  <si>
    <t>3VV2G65N6NM142256</t>
  </si>
  <si>
    <t>3VV3B7AX4JM183656</t>
  </si>
  <si>
    <t>3VW151AJ2GM200322</t>
  </si>
  <si>
    <t>3VW151AJ6HM232420</t>
  </si>
  <si>
    <t>3VW2W1AJ7EM296964</t>
  </si>
  <si>
    <t>3VWBV09MXBM018860</t>
  </si>
  <si>
    <t>4A4AP3AU5FE029176</t>
  </si>
  <si>
    <t>4A4AP3AU8EE025055</t>
  </si>
  <si>
    <t>4B40DG1685</t>
  </si>
  <si>
    <t>55SWF4KB3HU204611</t>
  </si>
  <si>
    <t>5J6RW1H25NL001274</t>
  </si>
  <si>
    <t>5J6RW1H2XNL001285</t>
  </si>
  <si>
    <t>5KBYF5810GB601175</t>
  </si>
  <si>
    <t>5KBYF6870MB600200</t>
  </si>
  <si>
    <t>5N1AR2MM2KC576088</t>
  </si>
  <si>
    <t>5N1AR2MM7KC652081</t>
  </si>
  <si>
    <t>5N1MDNR53PC264450</t>
  </si>
  <si>
    <t>5TDYK3DC3BS123553</t>
  </si>
  <si>
    <t>5TDZY5G14CS041972</t>
  </si>
  <si>
    <t>5TFUX4EN8EX026157</t>
  </si>
  <si>
    <t>8AFAR22D0PJ324830</t>
  </si>
  <si>
    <t>8AFAR22D3LJ176845</t>
  </si>
  <si>
    <t>8AFAR22D6JJ069530</t>
  </si>
  <si>
    <t>8AFAR22D8JJ064426</t>
  </si>
  <si>
    <t>8AFAR22DXFJ265302</t>
  </si>
  <si>
    <t>8AFAR22L6MJ218501</t>
  </si>
  <si>
    <t>8AFAR22L6P325195</t>
  </si>
  <si>
    <t>8AFAR23L0HJ498775</t>
  </si>
  <si>
    <t>8AFAR23L0NJ235830</t>
  </si>
  <si>
    <t>8AFAR23L0NJ250540</t>
  </si>
  <si>
    <t>8AFAR23L0PJ323019</t>
  </si>
  <si>
    <t>8AFAR23L1KJ100206</t>
  </si>
  <si>
    <t>8AFAR23L2NJ240396</t>
  </si>
  <si>
    <t>8AFAR23L3NJ235840</t>
  </si>
  <si>
    <t>8AFAR23L4LJ172602</t>
  </si>
  <si>
    <t>8AFAR23L7LJ180693</t>
  </si>
  <si>
    <t>8AFAR23L9JJ053974</t>
  </si>
  <si>
    <t>8AFAR23L9PJ317977</t>
  </si>
  <si>
    <t>8AFBR00G2RJ347583</t>
  </si>
  <si>
    <t>8AFBR00G4RJ346757</t>
  </si>
  <si>
    <t>8AFBR01A2RJ399032</t>
  </si>
  <si>
    <t>8AFBR01A6RJ399034</t>
  </si>
  <si>
    <t>8AJDX3FS0K0030706</t>
  </si>
  <si>
    <t>8AJDX3FS0L0031646</t>
  </si>
  <si>
    <t>8AJDX3FS1L0031591</t>
  </si>
  <si>
    <t>8AJDX3FS1L0031638</t>
  </si>
  <si>
    <t>8AJDX3FS2J0030477</t>
  </si>
  <si>
    <t>8AJDX3FS2L0031437</t>
  </si>
  <si>
    <t>8AJDX3FS3J0030388</t>
  </si>
  <si>
    <t>8AJDX3FS3J0030696</t>
  </si>
  <si>
    <t>8AJDX3FS3K0030991</t>
  </si>
  <si>
    <t>8AJDX3FS3K0031235</t>
  </si>
  <si>
    <t>8AJDX3FS3L0031625</t>
  </si>
  <si>
    <t>8AJDX3FS3N0032146</t>
  </si>
  <si>
    <t>8AJDX3FS4J0030495</t>
  </si>
  <si>
    <t>8AJDX3FS5K0031141</t>
  </si>
  <si>
    <t>8AJDX3FS5K0031348</t>
  </si>
  <si>
    <t>8AJDX3FS7R0033015</t>
  </si>
  <si>
    <t>8AJDX3FS8N0031865</t>
  </si>
  <si>
    <t>8AJDX3FS8N0031901</t>
  </si>
  <si>
    <t>8AJDX3FS9J0030637</t>
  </si>
  <si>
    <t>8AJDX3FS9K0030882</t>
  </si>
  <si>
    <t>8AJDX3FSXK0030700</t>
  </si>
  <si>
    <t>8AJDX3FSXK0031197</t>
  </si>
  <si>
    <t>8AJKB3CD2P1642130</t>
  </si>
  <si>
    <t>8AJKB3CD7T1716250</t>
  </si>
  <si>
    <t>8AWDW22H9RA013084</t>
  </si>
  <si>
    <t>8AWDW22H9RA017913</t>
  </si>
  <si>
    <t>8L4AAAAP2TC004855</t>
  </si>
  <si>
    <t>8L4AAAAP2TC005018</t>
  </si>
  <si>
    <t>8L4AAAAP7NC000108</t>
  </si>
  <si>
    <t>8L4AABAP1RC000004</t>
  </si>
  <si>
    <t>8L4AABAP6RC000032</t>
  </si>
  <si>
    <t>8L4CA2170KC001532</t>
  </si>
  <si>
    <t>8L4CB3173LC003053</t>
  </si>
  <si>
    <t>8L4CB3175RC004407</t>
  </si>
  <si>
    <t>8L4CB317XTC004524</t>
  </si>
  <si>
    <t>8L4CB4177NC000522</t>
  </si>
  <si>
    <t>8L4CBF192RC000012</t>
  </si>
  <si>
    <t>8L4CBF193TC001287</t>
  </si>
  <si>
    <t>8L4DBE170MC000628</t>
  </si>
  <si>
    <t>8L4DBE171PC002330</t>
  </si>
  <si>
    <t>8L4DBE172NC001734</t>
  </si>
  <si>
    <t>8L4DBE176PC002372</t>
  </si>
  <si>
    <t>8L4DCF190TC002138</t>
  </si>
  <si>
    <t>8L4DCF190TC002429</t>
  </si>
  <si>
    <t>8L4DCF191TC002424</t>
  </si>
  <si>
    <t>8L4DCF193TC002103</t>
  </si>
  <si>
    <t>8L4DCF193TC002425</t>
  </si>
  <si>
    <t>8L4DCF197TC002430</t>
  </si>
  <si>
    <t>8L4DCF19XTC002339</t>
  </si>
  <si>
    <t>8L4DCF19XTC002356</t>
  </si>
  <si>
    <t>8L4ED2A30HC001228</t>
  </si>
  <si>
    <t>8L4ED2A32HC000615</t>
  </si>
  <si>
    <t>8L4ED2A32JC002581</t>
  </si>
  <si>
    <t>8L4ED2A33HC000655</t>
  </si>
  <si>
    <t>8L4ED2A33JC002802</t>
  </si>
  <si>
    <t>8L4ED2A38KC006412</t>
  </si>
  <si>
    <t>8L4ED2A39KC004457</t>
  </si>
  <si>
    <t>8L4ED2A3XNC008148</t>
  </si>
  <si>
    <t>8L4EF3A57EC000039</t>
  </si>
  <si>
    <t>8L4EF5A58JC000833</t>
  </si>
  <si>
    <t>8L7ZZZ2HZK1000399</t>
  </si>
  <si>
    <t>8LAHD52H7K0395115</t>
  </si>
  <si>
    <t>8LAHD52H9L0901917</t>
  </si>
  <si>
    <t>8LBETF3N6E0245982</t>
  </si>
  <si>
    <t>8LBETF3N6F0303316</t>
  </si>
  <si>
    <t>8LBETF3T2F0303621</t>
  </si>
  <si>
    <t>8LBETF3T3F0306303</t>
  </si>
  <si>
    <t>8LBETF3T5F0307579</t>
  </si>
  <si>
    <t>8LBETF3T5F0310921</t>
  </si>
  <si>
    <t>8LBETF3T5K0409586</t>
  </si>
  <si>
    <t>8LBETF4P8M0001118</t>
  </si>
  <si>
    <t>8LCFT4110FE006355</t>
  </si>
  <si>
    <t>8LDBSE448B0015370</t>
  </si>
  <si>
    <t>8LDCB0370H0350277</t>
  </si>
  <si>
    <t>8LDCB0371J0369796</t>
  </si>
  <si>
    <t>8LDCB0372J0367703</t>
  </si>
  <si>
    <t>8LDCB0375E0228218</t>
  </si>
  <si>
    <t>8LDCB0376J0388733</t>
  </si>
  <si>
    <t>8LDCB0378F0268438</t>
  </si>
  <si>
    <t>8LDCB5350G0395567</t>
  </si>
  <si>
    <t>8LDCB5351D0187516</t>
  </si>
  <si>
    <t>8LDCB5351K0386823</t>
  </si>
  <si>
    <t>8LDCB5357E0222464</t>
  </si>
  <si>
    <t>8LDCB5358G0376443</t>
  </si>
  <si>
    <t>8LDCB5359G0393090</t>
  </si>
  <si>
    <t>8LDCK4393A0050943</t>
  </si>
  <si>
    <t>8LDCK7371J0367975</t>
  </si>
  <si>
    <t>8LDCSV360F0271905</t>
  </si>
  <si>
    <t>8LDCSV36160006779</t>
  </si>
  <si>
    <t>8LDCSV362D0212299</t>
  </si>
  <si>
    <t>8LDCSV367D0187934</t>
  </si>
  <si>
    <t>8LFUNY021EMF03945</t>
  </si>
  <si>
    <t>8LFUNY024EMF03583</t>
  </si>
  <si>
    <t>8LFUNY0269M001778</t>
  </si>
  <si>
    <t>8LFUNY026DMG09113</t>
  </si>
  <si>
    <t>8LFUNY02FCM002337</t>
  </si>
  <si>
    <t>8LFUNY060FMH01825</t>
  </si>
  <si>
    <t>8LFUNY061FMJ05586</t>
  </si>
  <si>
    <t>8LFUNY061FMJ05720</t>
  </si>
  <si>
    <t>8LFUNY066GMM07828</t>
  </si>
  <si>
    <t>8LFUNY068EMJ04935</t>
  </si>
  <si>
    <t>8LFUNY06XGMM07430</t>
  </si>
  <si>
    <t>8LFUNY0W1FMN01484</t>
  </si>
  <si>
    <t>8LGEA8141NE000161</t>
  </si>
  <si>
    <t>8LGEA8141RE001896</t>
  </si>
  <si>
    <t>8LGEA8143NE000078</t>
  </si>
  <si>
    <t>8LGEA8143NE000100</t>
  </si>
  <si>
    <t>8LGEA8144PE001582</t>
  </si>
  <si>
    <t>8LGEA8144PE001629</t>
  </si>
  <si>
    <t>8LGEA8145NE000017</t>
  </si>
  <si>
    <t>8LGEA8146NE000172</t>
  </si>
  <si>
    <t>8LGEA8149NE000344</t>
  </si>
  <si>
    <t>8LGFB8141RE004301</t>
  </si>
  <si>
    <t>8LGFB8141SE008452</t>
  </si>
  <si>
    <t>8LGFB8141TE009392</t>
  </si>
  <si>
    <t>8LGFB8142PE002022</t>
  </si>
  <si>
    <t>8LGFB8143SE005973</t>
  </si>
  <si>
    <t>8LGFB8145PE001558</t>
  </si>
  <si>
    <t>8LGFB8146RE003774</t>
  </si>
  <si>
    <t>8LGFB8147PE000248</t>
  </si>
  <si>
    <t>8LGFB8149SE007968</t>
  </si>
  <si>
    <t>8LGJE5522BE001999</t>
  </si>
  <si>
    <t>8LGJE5534CE001935</t>
  </si>
  <si>
    <t>8LGJE5538HE008927</t>
  </si>
  <si>
    <t>8LGPB81A6LE012346</t>
  </si>
  <si>
    <t>8LGPB81A8KE007342</t>
  </si>
  <si>
    <t>8LGPB81A8KE008250</t>
  </si>
  <si>
    <t>8LGPB81ALE013332</t>
  </si>
  <si>
    <t>8LJ3EKR20KE000069</t>
  </si>
  <si>
    <t>8LJ3EKR23LE000391</t>
  </si>
  <si>
    <t>8LLA751C8LE001261</t>
  </si>
  <si>
    <t>8LLPB8122TE001970</t>
  </si>
  <si>
    <t>8LLPB8126RE000460</t>
  </si>
  <si>
    <t>8LLPB8127TE001463</t>
  </si>
  <si>
    <t>8LLPB812XTE001862</t>
  </si>
  <si>
    <t>8LLPB812XTE002008</t>
  </si>
  <si>
    <t>8MJYCLLA7HB400743</t>
  </si>
  <si>
    <t>8MKJDNL01P0000088</t>
  </si>
  <si>
    <t>8MKJONL0XP0000084</t>
  </si>
  <si>
    <t>8XA11ZV5086000971</t>
  </si>
  <si>
    <t>8XA53ZEC169509533</t>
  </si>
  <si>
    <t>8XA53ZEC189518899</t>
  </si>
  <si>
    <t>8XDDU73E768A10434</t>
  </si>
  <si>
    <t>93HGH8720KZ502476</t>
  </si>
  <si>
    <t>93HGH8720KZ502519</t>
  </si>
  <si>
    <t>93HGH8720NK602071</t>
  </si>
  <si>
    <t>93HRV3860RK301440</t>
  </si>
  <si>
    <t>93YRHACA2MJ384285</t>
  </si>
  <si>
    <t>93YRHACA4LJ268861</t>
  </si>
  <si>
    <t>93YRJF003SJ164461</t>
  </si>
  <si>
    <t>98867543STKV51465</t>
  </si>
  <si>
    <t>9BD17156242388654</t>
  </si>
  <si>
    <t>9BD281E56NYX03995</t>
  </si>
  <si>
    <t>9BD281E56NYX04208</t>
  </si>
  <si>
    <t>9BD363B14SYS42319</t>
  </si>
  <si>
    <t>9BFZB55F6F8502166</t>
  </si>
  <si>
    <t>9BG148PK0RC420994</t>
  </si>
  <si>
    <t>9BG148ZK0RC403777</t>
  </si>
  <si>
    <t>9BG156MK0HC450861</t>
  </si>
  <si>
    <t>9BG156MK0HC451328</t>
  </si>
  <si>
    <t>9BG156MK0JC402403</t>
  </si>
  <si>
    <t>9BG156MK0JC407082</t>
  </si>
  <si>
    <t>9BG156MK0KC420691</t>
  </si>
  <si>
    <t>9BG156MK0KC420860</t>
  </si>
  <si>
    <t>9BG156MK0KC444933</t>
  </si>
  <si>
    <t>9BG156MK0KC445879</t>
  </si>
  <si>
    <t>9BG156YK0NC402561</t>
  </si>
  <si>
    <t>9BG156YK0PC400148</t>
  </si>
  <si>
    <t>9BG156YK0PC400689</t>
  </si>
  <si>
    <t>9BG156YK0PC413067</t>
  </si>
  <si>
    <t>9BG156YK0PC445417</t>
  </si>
  <si>
    <t>9BG156YK0RC401591</t>
  </si>
  <si>
    <t>9BG156YK0RC402230</t>
  </si>
  <si>
    <t>9BG156YK0RC403365</t>
  </si>
  <si>
    <t>9BG156YK0RC404058</t>
  </si>
  <si>
    <t>9BG156YK0RC411783</t>
  </si>
  <si>
    <t>9BG156YK0RC418464</t>
  </si>
  <si>
    <t>9BG156YK0RC421146</t>
  </si>
  <si>
    <t>9BG156YK0RC426972</t>
  </si>
  <si>
    <t>9BGEA6C0NB145299</t>
  </si>
  <si>
    <t>9BGEA76C0MB209992</t>
  </si>
  <si>
    <t>9BGEA76C0NB143636</t>
  </si>
  <si>
    <t>9BGEB48K0PG102927</t>
  </si>
  <si>
    <t>9BGEN76C0NB100915</t>
  </si>
  <si>
    <t>9BGEN76C0NB178259</t>
  </si>
  <si>
    <t>9BGEN76C0PB209198</t>
  </si>
  <si>
    <t>9BGEP76C0MB209206</t>
  </si>
  <si>
    <t>9BRBZ3BE3L4004798</t>
  </si>
  <si>
    <t>9BRBZ3BE4L4005149</t>
  </si>
  <si>
    <t>9BRKZAA67R0660445</t>
  </si>
  <si>
    <t>9BRKZAAG1P0628877</t>
  </si>
  <si>
    <t>9BRKZAAG2R0663107</t>
  </si>
  <si>
    <t>9BRKZAAG3N0620597</t>
  </si>
  <si>
    <t>9BRKZAAG3P0627259</t>
  </si>
  <si>
    <t>9BRKZAAG3P0643803</t>
  </si>
  <si>
    <t>9BRKZAAG3S0687938</t>
  </si>
  <si>
    <t>9BRKZAAG4N0600679</t>
  </si>
  <si>
    <t>9BRKZAAG4N0620527</t>
  </si>
  <si>
    <t>9BRKZAAG5P0623293</t>
  </si>
  <si>
    <t>9BRKZAAG5P0629689</t>
  </si>
  <si>
    <t>9BRKZAAG5P0645696</t>
  </si>
  <si>
    <t>9BRKZAAG6R0656435</t>
  </si>
  <si>
    <t>9BRKZAAG8P0629038</t>
  </si>
  <si>
    <t>9BRKZAAG8S0688129</t>
  </si>
  <si>
    <t>9BRKZAAG8T0719820</t>
  </si>
  <si>
    <t>9BRKZAAG9N0615193</t>
  </si>
  <si>
    <t>9BRKZAAG9P0629193</t>
  </si>
  <si>
    <t>9BRKZAAGXN0601674</t>
  </si>
  <si>
    <t>9BWAB45U3DT209261</t>
  </si>
  <si>
    <t>9BWAL5BZ0TT614205</t>
  </si>
  <si>
    <t>9BWAL5BZ5NP034704</t>
  </si>
  <si>
    <t>9BWAL5BZ6TT601491</t>
  </si>
  <si>
    <t>9BWAL5BZ8ST618534</t>
  </si>
  <si>
    <t>9BWAL5BZ9LP040616</t>
  </si>
  <si>
    <t>9BWBL6BF0M4006518</t>
  </si>
  <si>
    <t>9BWBL6BF0P4031133</t>
  </si>
  <si>
    <t>9BWBL6BF0R4050154</t>
  </si>
  <si>
    <t>9BWBL6BF1R4004722</t>
  </si>
  <si>
    <t>9BWBL6BF1T4007918</t>
  </si>
  <si>
    <t>9BWBL6BF2P4049603</t>
  </si>
  <si>
    <t>9BWBL6BF2T4014974</t>
  </si>
  <si>
    <t>9BWBL6BF2T4015316</t>
  </si>
  <si>
    <t>9BWBL6BF3N4036176</t>
  </si>
  <si>
    <t>9BWBL6BF3R4047068</t>
  </si>
  <si>
    <t>9BWBL6BF3T4008052</t>
  </si>
  <si>
    <t>9BWBL6BF3T4008097</t>
  </si>
  <si>
    <t>9BWBL6BF4R4041005</t>
  </si>
  <si>
    <t>9BWBL6BF4T4015138</t>
  </si>
  <si>
    <t>9BWBL6BF5N4059491</t>
  </si>
  <si>
    <t>9BWBL6BF5P4014991</t>
  </si>
  <si>
    <t>9BWBL6BF5T4015259</t>
  </si>
  <si>
    <t>9BWBL6BF6N4059189</t>
  </si>
  <si>
    <t>9BWBL6BF7R4047154</t>
  </si>
  <si>
    <t>9BWBL6BF7S4054207</t>
  </si>
  <si>
    <t>9BWBL6BF7S4081200</t>
  </si>
  <si>
    <t>9BWBL6BF8N4065401</t>
  </si>
  <si>
    <t>9BWBL6BF8S4083196</t>
  </si>
  <si>
    <t>9BWBL6BF8T4016065</t>
  </si>
  <si>
    <t>9BWBL6BF9R4013216</t>
  </si>
  <si>
    <t>9BWBL6BF9R4050296</t>
  </si>
  <si>
    <t>9BWBL6BF9T4008430</t>
  </si>
  <si>
    <t>9BWBL6BFXS4081739</t>
  </si>
  <si>
    <t>9BWCH6CH5RP068802</t>
  </si>
  <si>
    <t>9BWDL58Z5NP040497</t>
  </si>
  <si>
    <t>9BWDL5BZ2NP040487</t>
  </si>
  <si>
    <t>9BWDL5BZ2NP040523</t>
  </si>
  <si>
    <t>9BWDL5BZ2NP040926</t>
  </si>
  <si>
    <t>9BWDL5BZ3LP038129</t>
  </si>
  <si>
    <t>9BWDL5BZ3NP033418</t>
  </si>
  <si>
    <t>9BWDL5BZ4NP004056</t>
  </si>
  <si>
    <t>9BWDL5BZ4NP046159</t>
  </si>
  <si>
    <t>9BWDL5BZ6NP003877</t>
  </si>
  <si>
    <t>9BWDL5BZ6PP005650</t>
  </si>
  <si>
    <t>9BWDL5BZ9LP036367</t>
  </si>
  <si>
    <t>9BWDL5BZ9NP004098</t>
  </si>
  <si>
    <t>9BWDL5BZ9NP040731</t>
  </si>
  <si>
    <t>9BWDL6BZ1SP028834</t>
  </si>
  <si>
    <t>9BWJL45U2SP070260</t>
  </si>
  <si>
    <t>9BWJL45U3TP001241</t>
  </si>
  <si>
    <t>9BWJL45U7SP069654</t>
  </si>
  <si>
    <t>9FB4SR1E5MM404640</t>
  </si>
  <si>
    <t>9FB4SRC94KM824184</t>
  </si>
  <si>
    <t>9FB4SREB4KM593372</t>
  </si>
  <si>
    <t>9FB5SR1E5RM755645</t>
  </si>
  <si>
    <t>9FB5SR1EGLM301216</t>
  </si>
  <si>
    <t>9FB5SR1EGMM686433</t>
  </si>
  <si>
    <t>9FB5SR1EGMM822274</t>
  </si>
  <si>
    <t>9FB5SR1EGNM858040</t>
  </si>
  <si>
    <t>9FB5SR1EGPM222632</t>
  </si>
  <si>
    <t>9FB5SR1EGPM276297</t>
  </si>
  <si>
    <t>9FB5SR1EGPM276354</t>
  </si>
  <si>
    <t>9FB5SR1EGPM276361</t>
  </si>
  <si>
    <t>9FB5SR1EGSM165717</t>
  </si>
  <si>
    <t>9FB5SR7DXPM276394</t>
  </si>
  <si>
    <t>9FB5SR7DXPM463210</t>
  </si>
  <si>
    <t>9FB5SR7DXRM787739</t>
  </si>
  <si>
    <t>9FB5SR7DXSM976707</t>
  </si>
  <si>
    <t>9FB5SRC9GKM963605</t>
  </si>
  <si>
    <t>9FBHJD201NM967644</t>
  </si>
  <si>
    <t>9FBHJD201PM276617</t>
  </si>
  <si>
    <t>9FBHJD201TM317211</t>
  </si>
  <si>
    <t>9FBHJD202PM276416</t>
  </si>
  <si>
    <t>9FBHJD202PM276660</t>
  </si>
  <si>
    <t>9FBHJD202PM293362</t>
  </si>
  <si>
    <t>9FBHJD202PM398404</t>
  </si>
  <si>
    <t>9FBHJD202SM976574</t>
  </si>
  <si>
    <t>9FBHJD203PM276439</t>
  </si>
  <si>
    <t>9FBHJD204PM232742</t>
  </si>
  <si>
    <t>9FBHJD204PM398503</t>
  </si>
  <si>
    <t>9FBHJD204PM463334</t>
  </si>
  <si>
    <t>9FBHJD205NM146756</t>
  </si>
  <si>
    <t>9FBHJD205PM276409</t>
  </si>
  <si>
    <t>9FBHJD205PM276653</t>
  </si>
  <si>
    <t>9FBHJD206NM854580</t>
  </si>
  <si>
    <t>9FBHJD206PM276659</t>
  </si>
  <si>
    <t>9FBHJD207PM232900</t>
  </si>
  <si>
    <t>9FBHJD207PM293468</t>
  </si>
  <si>
    <t>9FBHJD208NM068134</t>
  </si>
  <si>
    <t>9FBHJD208NM967477</t>
  </si>
  <si>
    <t>9FBHJD208PM230332</t>
  </si>
  <si>
    <t>9FBHJD208PM293446</t>
  </si>
  <si>
    <t>9FBHJD208RM576996</t>
  </si>
  <si>
    <t>9FBHJD209NM854573</t>
  </si>
  <si>
    <t>9FBHJD209RM715954</t>
  </si>
  <si>
    <t>9FBHJD209RM845460</t>
  </si>
  <si>
    <t>9FBHJD20XNM857854</t>
  </si>
  <si>
    <t>9FBHSR595HM407204</t>
  </si>
  <si>
    <t>9FBHSR595KM210027</t>
  </si>
  <si>
    <t>9FBHSR5B6JM169758</t>
  </si>
  <si>
    <t>9FBHSR5B6KM253685</t>
  </si>
  <si>
    <t>9FBHSR5BAKM689793</t>
  </si>
  <si>
    <t>9FBHSRAJ6DM004912</t>
  </si>
  <si>
    <t>9FSC733H0KC100311</t>
  </si>
  <si>
    <t>9FSC733H4SC100196</t>
  </si>
  <si>
    <t>9FSC733H9RC100253</t>
  </si>
  <si>
    <t>9FSNF41B1LC303791</t>
  </si>
  <si>
    <t>9GACE5CD1LB027267</t>
  </si>
  <si>
    <t>9GACE6CD2KB038489</t>
  </si>
  <si>
    <t>9GAMF48D2HB044753</t>
  </si>
  <si>
    <t>BL4EF3A54EC000547</t>
  </si>
  <si>
    <t>BLGEA8144NE000588</t>
  </si>
  <si>
    <t>BLLA751CBLE001390</t>
  </si>
  <si>
    <t>BWAL5BZ3NP015441</t>
  </si>
  <si>
    <t>FJ40318985</t>
  </si>
  <si>
    <t>HJRPBGFA4TB051412</t>
  </si>
  <si>
    <t>HJRPBGFB8SB11358</t>
  </si>
  <si>
    <t>JA4ATWAA8PZ004092</t>
  </si>
  <si>
    <t>JAANLR55EF7103803</t>
  </si>
  <si>
    <t>JF1GUELL5RG014042</t>
  </si>
  <si>
    <t>JF1GUELL5RG017981</t>
  </si>
  <si>
    <t>JF2GU65M0SG063628</t>
  </si>
  <si>
    <t>JF2GU65M1SG064917</t>
  </si>
  <si>
    <t>JF2GU65M5SG063527</t>
  </si>
  <si>
    <t>JH2SD09B7LK000840</t>
  </si>
  <si>
    <t>JHLRE48508C201090</t>
  </si>
  <si>
    <t>JHMZF1C66BS004894</t>
  </si>
  <si>
    <t>JKBEJ800AAA018123</t>
  </si>
  <si>
    <t>JKBZXJG10MA015806</t>
  </si>
  <si>
    <t>JKBZXJG19MA015805</t>
  </si>
  <si>
    <t>JM3ER2W56B0378733</t>
  </si>
  <si>
    <t>JM3ER2W58B0379592</t>
  </si>
  <si>
    <t>JM3TB2MA8A0213972</t>
  </si>
  <si>
    <t>JM7DK2W76N1603361</t>
  </si>
  <si>
    <t>JM7DK2W7AH0127972</t>
  </si>
  <si>
    <t>JM7DK2W7AH0131235</t>
  </si>
  <si>
    <t>JM7DK2W7AH0131332</t>
  </si>
  <si>
    <t>JM7DK2W7AK1402992</t>
  </si>
  <si>
    <t>JM7DK2W7AK1403318</t>
  </si>
  <si>
    <t>JM7DK2W7AK1403357</t>
  </si>
  <si>
    <t>JM7DK2W7AK1408087</t>
  </si>
  <si>
    <t>JM7DK2W7AN1601952</t>
  </si>
  <si>
    <t>JM7DM2W7AT0315278</t>
  </si>
  <si>
    <t>JM7DM2W7AT0315584</t>
  </si>
  <si>
    <t>JM7DM2W7AT0315657</t>
  </si>
  <si>
    <t>JM7DM2W7AT0316213</t>
  </si>
  <si>
    <t>JM7DM2W7AT0316247</t>
  </si>
  <si>
    <t>JM7KF2W76N0670375</t>
  </si>
  <si>
    <t>JM7KF2W76N0670545</t>
  </si>
  <si>
    <t>JM7KF2W76P0767672</t>
  </si>
  <si>
    <t>JM7KF2W76P0775411</t>
  </si>
  <si>
    <t>JM7KF2W76R0872350</t>
  </si>
  <si>
    <t>JM7KF2W76R0902272</t>
  </si>
  <si>
    <t>JM7KF2W7AJ0101374</t>
  </si>
  <si>
    <t>JM7KF2W7AK0207840</t>
  </si>
  <si>
    <t>JM7KF2W7AK0226927</t>
  </si>
  <si>
    <t>JM7KF2W7AL0307066</t>
  </si>
  <si>
    <t>JM7KF2W7AL0320923</t>
  </si>
  <si>
    <t>JM7KF2W7AL0335989</t>
  </si>
  <si>
    <t>JM7KF2W7AL0341391</t>
  </si>
  <si>
    <t>JM7KF2W7AL0353902</t>
  </si>
  <si>
    <t>JM7KF2W7AL0370101</t>
  </si>
  <si>
    <t>JM7KF2W7AN0654227</t>
  </si>
  <si>
    <t>JM7KF2W7AN0654825</t>
  </si>
  <si>
    <t>JM7KF2W7AN0658218</t>
  </si>
  <si>
    <t>JM7KF2W7AN0669098</t>
  </si>
  <si>
    <t>JM7KF2W7AN0670467</t>
  </si>
  <si>
    <t>JM7KF2W7AR0856887</t>
  </si>
  <si>
    <t>JM7KF2W7AR0861917</t>
  </si>
  <si>
    <t>JM7KF2W7AS0124694</t>
  </si>
  <si>
    <t>JM7KF4WLAM061956</t>
  </si>
  <si>
    <t>JM7KF4WLAN0669064</t>
  </si>
  <si>
    <t>JM7KF4WLAS0123150</t>
  </si>
  <si>
    <t>JM8KE2W74H0362632</t>
  </si>
  <si>
    <t>JM8KE2W79F0256870</t>
  </si>
  <si>
    <t>JMY0NK9609J000258</t>
  </si>
  <si>
    <t>JMY0RK9607J000791</t>
  </si>
  <si>
    <t>JMYLYV97WFJ000270</t>
  </si>
  <si>
    <t>JMYXLGF4WEZ000365</t>
  </si>
  <si>
    <t>JMYXNGA2WPU000218</t>
  </si>
  <si>
    <t>JMYXTGF2WLJ000381</t>
  </si>
  <si>
    <t>JMYXTGK2WJZ001324</t>
  </si>
  <si>
    <t>JMYXTGK2WLZ000709</t>
  </si>
  <si>
    <t>JMYXTGK2WLZ000880</t>
  </si>
  <si>
    <t>JMYXTGM4WNZ000225</t>
  </si>
  <si>
    <t>JMYXTGM4WTZ000452</t>
  </si>
  <si>
    <t>JMYXTGM4WTZ000714</t>
  </si>
  <si>
    <t>JN1JBAT32FW003129</t>
  </si>
  <si>
    <t>JN1JBAT32FW003640</t>
  </si>
  <si>
    <t>JN1JBAT32FW003671</t>
  </si>
  <si>
    <t>JN1JBAT32FW003735</t>
  </si>
  <si>
    <t>JN1JBAT32FW003904</t>
  </si>
  <si>
    <t>JN1JBAT32GW008494</t>
  </si>
  <si>
    <t>JN1JBAT32GW010702</t>
  </si>
  <si>
    <t>JN1JBAT32HW012108</t>
  </si>
  <si>
    <t>JN1JBAT32JW030127</t>
  </si>
  <si>
    <t>JN1JBAT32JW030893</t>
  </si>
  <si>
    <t>JN1JBAT32JW030896</t>
  </si>
  <si>
    <t>JN1JBAT32KW032801</t>
  </si>
  <si>
    <t>JN1JBAT32KW034619</t>
  </si>
  <si>
    <t>JN1JBAT32KW035104</t>
  </si>
  <si>
    <t>JN1JBAT32KW035109</t>
  </si>
  <si>
    <t>JN1JBAT32KW035110</t>
  </si>
  <si>
    <t>JN1JBAT32KW036062</t>
  </si>
  <si>
    <t>JN1JBAT32MW037344</t>
  </si>
  <si>
    <t>JN1JBNT32GW002476</t>
  </si>
  <si>
    <t>JN1JBNT32HW002705</t>
  </si>
  <si>
    <t>JN1JBNT32HW002905</t>
  </si>
  <si>
    <t>JN1JBNT32HW003141</t>
  </si>
  <si>
    <t>JN1JBNT32HW003947</t>
  </si>
  <si>
    <t>JN1JBNT32JW010206</t>
  </si>
  <si>
    <t>JN1JBNT32JW010265</t>
  </si>
  <si>
    <t>JN1JBNT32JW010485</t>
  </si>
  <si>
    <t>JN1JBNT32JW010666</t>
  </si>
  <si>
    <t>JN1JBNT32KW011203</t>
  </si>
  <si>
    <t>JN1JBNT32KW012094</t>
  </si>
  <si>
    <t>JN1JBNT32PW013811</t>
  </si>
  <si>
    <t>JN1JDNT33PW000171</t>
  </si>
  <si>
    <t>JN1JDNT33PW000221</t>
  </si>
  <si>
    <t>JN1JDNT33RW000542</t>
  </si>
  <si>
    <t>JN1JDNT33RW000894</t>
  </si>
  <si>
    <t>JN1JDNT33RW000916</t>
  </si>
  <si>
    <t>JN1JDNT33RW001313</t>
  </si>
  <si>
    <t>JN1JDNT33RW001398</t>
  </si>
  <si>
    <t>JN1JDNT33RW002187</t>
  </si>
  <si>
    <t>JN1JDNT33RW002569</t>
  </si>
  <si>
    <t>JN1JDNT33RW002727</t>
  </si>
  <si>
    <t>JN1JDNT33RW002752</t>
  </si>
  <si>
    <t>JN1JDNT33RW003134</t>
  </si>
  <si>
    <t>JN1JDNT33SW003464</t>
  </si>
  <si>
    <t>JN1JDNT33SW003472</t>
  </si>
  <si>
    <t>JN1JDNT33SW003486</t>
  </si>
  <si>
    <t>JN1JDNT33SW003529</t>
  </si>
  <si>
    <t>JN1JDNT33SW003533</t>
  </si>
  <si>
    <t>JN1JDNT33SW003778</t>
  </si>
  <si>
    <t>JN1TAAT31EW751155</t>
  </si>
  <si>
    <t>JN1TAAT31EW751307</t>
  </si>
  <si>
    <t>JN1TAAT31EW751360</t>
  </si>
  <si>
    <t>JN1TAAT31EW751740</t>
  </si>
  <si>
    <t>JN1TAAT31EW751863</t>
  </si>
  <si>
    <t>JN1TANT31EW753349</t>
  </si>
  <si>
    <t>JN1TBAT30DW021255</t>
  </si>
  <si>
    <t>JN1TBAT32JW002197</t>
  </si>
  <si>
    <t>JN1TBAT32JW002397</t>
  </si>
  <si>
    <t>JN1TBAT32JW002455</t>
  </si>
  <si>
    <t>JN1TBAT32KW003024</t>
  </si>
  <si>
    <t>JN1TBAT32KW003288</t>
  </si>
  <si>
    <t>JN1TBAT32KW003299</t>
  </si>
  <si>
    <t>JN1TBAT32KW003540</t>
  </si>
  <si>
    <t>JN1TBAT32KW004157</t>
  </si>
  <si>
    <t>JN1TBAT32KW004401</t>
  </si>
  <si>
    <t>JN1TBAT32KW004435</t>
  </si>
  <si>
    <t>JN1TBAT32KW004588</t>
  </si>
  <si>
    <t>JN1TBAT32KW004750</t>
  </si>
  <si>
    <t>JN1TBAT32LW005153</t>
  </si>
  <si>
    <t>JN1TBAT32MW005595</t>
  </si>
  <si>
    <t>JN1TBAT32NW006439</t>
  </si>
  <si>
    <t>JN1TBAT32NW006463</t>
  </si>
  <si>
    <t>JN1TBAT32NW006503</t>
  </si>
  <si>
    <t>JN1TBAT32NW006872</t>
  </si>
  <si>
    <t>JN1TBAT32NW006889</t>
  </si>
  <si>
    <t>JN1TBAT32NW006897</t>
  </si>
  <si>
    <t>JN1TBAT32NW007783</t>
  </si>
  <si>
    <t>JN1TBAT32PW008148</t>
  </si>
  <si>
    <t>JN1TBAT32PW008183</t>
  </si>
  <si>
    <t>JN1TBAT32PW008360</t>
  </si>
  <si>
    <t>JN1TBNT30BW122228</t>
  </si>
  <si>
    <t>JN1TBNT30BW122722</t>
  </si>
  <si>
    <t>JN1TBNT30BW123231</t>
  </si>
  <si>
    <t>JN1TBNT30CW124189</t>
  </si>
  <si>
    <t>JN1TBNT30DW124812</t>
  </si>
  <si>
    <t>JN1TESY617X900432</t>
  </si>
  <si>
    <t>JN8AT2MT9JW457680</t>
  </si>
  <si>
    <t>JS1DG3255L7102773</t>
  </si>
  <si>
    <t>JS2ZC53S4R6400684</t>
  </si>
  <si>
    <t>JS2ZC53S6R6400878</t>
  </si>
  <si>
    <t>JS2ZC53S6R6406888</t>
  </si>
  <si>
    <t>JS2ZC53S9R6400695</t>
  </si>
  <si>
    <t>JS3TD04V4H4100115</t>
  </si>
  <si>
    <t>JTDAF4E34RA025973</t>
  </si>
  <si>
    <t>JTDBV42E9C9033007</t>
  </si>
  <si>
    <t>JTDKBABB1RA203798</t>
  </si>
  <si>
    <t>JTDKBABB5TA476007</t>
  </si>
  <si>
    <t>JTDKD3B32K1615166</t>
  </si>
  <si>
    <t>JTDKD3B35D1529921</t>
  </si>
  <si>
    <t>JTDKN36U5D5506308</t>
  </si>
  <si>
    <t>JTEAACAJXTK023056</t>
  </si>
  <si>
    <t>JTEBC3EH9C2004181</t>
  </si>
  <si>
    <t>JTEBU11F69K063350</t>
  </si>
  <si>
    <t>JTEBU11FXDK158566</t>
  </si>
  <si>
    <t>JTEBU3FJ0JK128884</t>
  </si>
  <si>
    <t>JTEBU3FJ7HK122347</t>
  </si>
  <si>
    <t>JTEBU3FJ7MK189394</t>
  </si>
  <si>
    <t>JTEBU3FJ8HK111776</t>
  </si>
  <si>
    <t>JTEBU3FJ8MK189176</t>
  </si>
  <si>
    <t>JTEBU4JR3D5132112</t>
  </si>
  <si>
    <t>JTEBU4JR4F5220914</t>
  </si>
  <si>
    <t>JTEBU5JR3B5059617</t>
  </si>
  <si>
    <t>JTEBU5JR6E5201642</t>
  </si>
  <si>
    <t>JTEBW3EH2A2042632</t>
  </si>
  <si>
    <t>JTEBW3EH3A2048195</t>
  </si>
  <si>
    <t>JTEGR20V440055872</t>
  </si>
  <si>
    <t>JTEJW3EH1A2043458</t>
  </si>
  <si>
    <t>JTEJW3EH3A2043347</t>
  </si>
  <si>
    <t>JTEJW3EH6A2038756</t>
  </si>
  <si>
    <t>JTEJW3EH6A2043259</t>
  </si>
  <si>
    <t>JTEJW3EH7A2040807</t>
  </si>
  <si>
    <t>JTEJW3EH8A2040105</t>
  </si>
  <si>
    <t>JTHBB1BAXA2030836</t>
  </si>
  <si>
    <t>JTJAM7BX7M5289900</t>
  </si>
  <si>
    <t>JTJBC1BA1A2407971</t>
  </si>
  <si>
    <t>JTJBC1BA5A2012286</t>
  </si>
  <si>
    <t>JTJHT00W113507128</t>
  </si>
  <si>
    <t>JTMAB7BJ1N4002272</t>
  </si>
  <si>
    <t>JTMD13FV2PD089933</t>
  </si>
  <si>
    <t>JTMD6RFV6RD138672</t>
  </si>
  <si>
    <t>JTMDF3EV9HJ122464</t>
  </si>
  <si>
    <t>JTME6RFV7RJ051661</t>
  </si>
  <si>
    <t>JTMZ43FV0LD039037</t>
  </si>
  <si>
    <t>JTMZ43FV0LD041662</t>
  </si>
  <si>
    <t>JTMZ43FV0ND085907</t>
  </si>
  <si>
    <t>JTMZ43FV1LJ008834</t>
  </si>
  <si>
    <t>JTMZ43FV1PD129108</t>
  </si>
  <si>
    <t>JTMZ43FV2LJ008969</t>
  </si>
  <si>
    <t>JTMZ43FV2PD127397</t>
  </si>
  <si>
    <t>JTMZ43FV3PD126713</t>
  </si>
  <si>
    <t>JTMZ43FV3TD212887</t>
  </si>
  <si>
    <t>JTMZ43FV4LD032947</t>
  </si>
  <si>
    <t>JTMZ43FV4LJ012943</t>
  </si>
  <si>
    <t>JTMZ43FV4RD159027</t>
  </si>
  <si>
    <t>JTMZ43FV4TD213658</t>
  </si>
  <si>
    <t>JTMZ43FV5LJ016841</t>
  </si>
  <si>
    <t>JTMZ43FV5LJ017679</t>
  </si>
  <si>
    <t>JTMZ43FV5ND085580</t>
  </si>
  <si>
    <t>JTMZ43FV5TD212969</t>
  </si>
  <si>
    <t>JTMZ43FV6LD036398</t>
  </si>
  <si>
    <t>JTMZ43FV6LD503819</t>
  </si>
  <si>
    <t>JTMZ43FV6ND077813</t>
  </si>
  <si>
    <t>JTMZ43FV7ND108311</t>
  </si>
  <si>
    <t>JTMZ43FV7TD213704</t>
  </si>
  <si>
    <t>JTMZ43FV8LD022972</t>
  </si>
  <si>
    <t>JTMZ43FV8PD130577</t>
  </si>
  <si>
    <t>JTMZ43FV9LD003184</t>
  </si>
  <si>
    <t>JTMZ43FV9LD007851</t>
  </si>
  <si>
    <t>JTMZ43FV9LD500963</t>
  </si>
  <si>
    <t>JTMZ43FVXLD010371</t>
  </si>
  <si>
    <t>JTMZ43FVXLD010869</t>
  </si>
  <si>
    <t>JTMZ43FVXND106987</t>
  </si>
  <si>
    <t>JTMZD3EV0KD107482</t>
  </si>
  <si>
    <t>JTMZD3EV1KJ173377</t>
  </si>
  <si>
    <t>JTMZD3EV6KJ156042</t>
  </si>
  <si>
    <t>JTMZD8EV9JJ125136</t>
  </si>
  <si>
    <t>JTMZD8EV9JJ125430</t>
  </si>
  <si>
    <t>JTMZD9EV4ED015024</t>
  </si>
  <si>
    <t>JTMZD9EV5FD051113</t>
  </si>
  <si>
    <t>JTMZD9EV5FJ027153</t>
  </si>
  <si>
    <t>JTMZD9EV6FJ007753</t>
  </si>
  <si>
    <t>JTMZF9EV3E5013432</t>
  </si>
  <si>
    <t>JTMZF9EV5FJ036140</t>
  </si>
  <si>
    <t>JTMZFREV7JJ752191</t>
  </si>
  <si>
    <t>JW7TC4WLAR0477296</t>
  </si>
  <si>
    <t>JYADM13G2RA000427</t>
  </si>
  <si>
    <t>JYARM3344NA000740</t>
  </si>
  <si>
    <t>JYARN2942FA001384</t>
  </si>
  <si>
    <t>K15BN4444213</t>
  </si>
  <si>
    <t>KL1TM6C63AB070237</t>
  </si>
  <si>
    <t>KMFAB27RPLK017434</t>
  </si>
  <si>
    <t>KMHC851CGHU010744</t>
  </si>
  <si>
    <t>KMHC851CGHU040104</t>
  </si>
  <si>
    <t>KMHC851CGHU046655</t>
  </si>
  <si>
    <t>KMHC851CGHU052622</t>
  </si>
  <si>
    <t>KMHC851CGJU063403</t>
  </si>
  <si>
    <t>KMHCM41AABU533407</t>
  </si>
  <si>
    <t>KMHCN41CABU504730</t>
  </si>
  <si>
    <t>KMHCT41DAJU317148</t>
  </si>
  <si>
    <t>KMHCT41DAJU404934</t>
  </si>
  <si>
    <t>KMHCT41DAJU409925</t>
  </si>
  <si>
    <t>KMHE3411BHA032181</t>
  </si>
  <si>
    <t>KMHE3411BHA039831</t>
  </si>
  <si>
    <t>KMHE3413BJA077477</t>
  </si>
  <si>
    <t>KMHEB41BACA314971</t>
  </si>
  <si>
    <t>KMHEC414BFA126932</t>
  </si>
  <si>
    <t>KMHHB811GTU118606</t>
  </si>
  <si>
    <t>KMHHB811GTU118689</t>
  </si>
  <si>
    <t>KMHHB811GTU122672</t>
  </si>
  <si>
    <t>KMHJB811BTU355943</t>
  </si>
  <si>
    <t>KMHJM81BAAU087604</t>
  </si>
  <si>
    <t>KMHJT81BACU450438</t>
  </si>
  <si>
    <t>KMHJT81EAEU858665</t>
  </si>
  <si>
    <t>KMHK281EGNU082031</t>
  </si>
  <si>
    <t>KMHL241JBNA043025</t>
  </si>
  <si>
    <t>KMHL241JBPA049509</t>
  </si>
  <si>
    <t>KMHP3811DTU122786</t>
  </si>
  <si>
    <t>KMHP3811DTU122913</t>
  </si>
  <si>
    <t>KMHS281EAKU077716</t>
  </si>
  <si>
    <t>KMHS381CDKU111461</t>
  </si>
  <si>
    <t>KMHS381KBNU380732</t>
  </si>
  <si>
    <t>KMHS381KBRU484323</t>
  </si>
  <si>
    <t>KMHSG81BACU760992</t>
  </si>
  <si>
    <t>KMHST81CBEU211928</t>
  </si>
  <si>
    <t>KMHST81CBEU212323</t>
  </si>
  <si>
    <t>KMHST81CBJU803373</t>
  </si>
  <si>
    <t>KMJWA37HAEU578257</t>
  </si>
  <si>
    <t>KMJWA37HAFU699941</t>
  </si>
  <si>
    <t>KMJWA37HAKU031653</t>
  </si>
  <si>
    <t>KMJYA371ARU146101</t>
  </si>
  <si>
    <t>KMJYA371ATU245083</t>
  </si>
  <si>
    <t>KNAB2511AKT354630</t>
  </si>
  <si>
    <t>KNAB2512ANT778273</t>
  </si>
  <si>
    <t>KNAC481CPR5174589</t>
  </si>
  <si>
    <t>KNACB81CGK5174057</t>
  </si>
  <si>
    <t>KNACB81CGK5234531</t>
  </si>
  <si>
    <t>KNACB81CGK5255023</t>
  </si>
  <si>
    <t>KNACR81EGP5013179</t>
  </si>
  <si>
    <t>KNACR81EGR5137562</t>
  </si>
  <si>
    <t>KNACR81EGR5144616</t>
  </si>
  <si>
    <t>KNACR81EGR5151882</t>
  </si>
  <si>
    <t>KNACR81EGR5152714</t>
  </si>
  <si>
    <t>KNACR81EGR5152715</t>
  </si>
  <si>
    <t>KNACR81EGR5152791</t>
  </si>
  <si>
    <t>KNADA817AM6511803</t>
  </si>
  <si>
    <t>KNADA817AM6574098</t>
  </si>
  <si>
    <t>KNADA817AN6612105</t>
  </si>
  <si>
    <t>KNADA817AP6673022</t>
  </si>
  <si>
    <t>KNADA817AP6680884</t>
  </si>
  <si>
    <t>KNADA817AP6681086</t>
  </si>
  <si>
    <t>KNADA817AP6723879</t>
  </si>
  <si>
    <t>KNADA817AR6790187</t>
  </si>
  <si>
    <t>KNADA817AR6798854</t>
  </si>
  <si>
    <t>KNADA817AR6841882</t>
  </si>
  <si>
    <t>KNADA817ART919924</t>
  </si>
  <si>
    <t>KNADA817GM6549302</t>
  </si>
  <si>
    <t>KNAFU411AC5942125</t>
  </si>
  <si>
    <t>KNAFW612AC5466458</t>
  </si>
  <si>
    <t>KNAG341JBP5037230</t>
  </si>
  <si>
    <t>KNAG341JBP5038156</t>
  </si>
  <si>
    <t>KNAGN41CBD5036511</t>
  </si>
  <si>
    <t>KNAHU812AH7146939</t>
  </si>
  <si>
    <t>KNAJ281EAL7049268</t>
  </si>
  <si>
    <t>KNANC814BN6101101</t>
  </si>
  <si>
    <t>KNANC814BN6119922</t>
  </si>
  <si>
    <t>KNAPB811AC7153239</t>
  </si>
  <si>
    <t>KNAPB81AAF7643654</t>
  </si>
  <si>
    <t>KNAPM81ABK7438028</t>
  </si>
  <si>
    <t>KNARH81EDP5183764</t>
  </si>
  <si>
    <t>KNHMF372BG6109959</t>
  </si>
  <si>
    <t>KNHMF372BG6133058</t>
  </si>
  <si>
    <t>KNMAT2MV7KP549122</t>
  </si>
  <si>
    <t>KNMC4C2HMAP750334</t>
  </si>
  <si>
    <t>KPT26A1VSKP248777</t>
  </si>
  <si>
    <t>KPTA0A18SLP271862</t>
  </si>
  <si>
    <t>KPTN0B1TSKP128068</t>
  </si>
  <si>
    <t>L3AKFNM39RY690159</t>
  </si>
  <si>
    <t>L6T7722D8RU007419</t>
  </si>
  <si>
    <t>LA61AAA33LB500040</t>
  </si>
  <si>
    <t>LB37622Z4RX502167</t>
  </si>
  <si>
    <t>LC0C14CG4G1016948</t>
  </si>
  <si>
    <t>LC0CE4CB1T4005018</t>
  </si>
  <si>
    <t>LC0CE4CB1T4005102</t>
  </si>
  <si>
    <t>LC0CE4CB2T4005092</t>
  </si>
  <si>
    <t>LC0CE4CB3T4004971</t>
  </si>
  <si>
    <t>LC0CE4CB4T4005031</t>
  </si>
  <si>
    <t>LC0CE4CB5T4005085</t>
  </si>
  <si>
    <t>LC0CE4CB6S4014747</t>
  </si>
  <si>
    <t>LC0CE4CB6T4004222</t>
  </si>
  <si>
    <t>LC0CE4CB6T4005130</t>
  </si>
  <si>
    <t>LC0CE4CB7T4004228</t>
  </si>
  <si>
    <t>LC0CE4CB7T4004956</t>
  </si>
  <si>
    <t>LC0CE4CB7T4005122</t>
  </si>
  <si>
    <t>LC0CE4CB9T4004991</t>
  </si>
  <si>
    <t>LC0CE4CBXS4011186</t>
  </si>
  <si>
    <t>LC0CE4CBXS4014699</t>
  </si>
  <si>
    <t>LC0CE4CBXT4005079</t>
  </si>
  <si>
    <t>LC0CE4CC6S0000170</t>
  </si>
  <si>
    <t>LC0CF4CD0R0024139</t>
  </si>
  <si>
    <t>LC0CF4CD3R0024135</t>
  </si>
  <si>
    <t>LC0CF4CD4S0039376</t>
  </si>
  <si>
    <t>LC0CF4CD6R0018149</t>
  </si>
  <si>
    <t>LC4PCTL33P0100024</t>
  </si>
  <si>
    <t>LCEPESLA5P6006657</t>
  </si>
  <si>
    <t>LCEPEYL10N6002189</t>
  </si>
  <si>
    <t>LD3PDP6JXM1601956</t>
  </si>
  <si>
    <t>LD3PDP6JXM1602508</t>
  </si>
  <si>
    <t>LDNBCTGC9K0165777</t>
  </si>
  <si>
    <t>LDNBCTGZ0N0210355</t>
  </si>
  <si>
    <t>LDNBCTGZ2L0192843</t>
  </si>
  <si>
    <t>LDNBCTGZ6N0211350</t>
  </si>
  <si>
    <t>LDP35F902TG355830</t>
  </si>
  <si>
    <t>LDP35G901TG363567</t>
  </si>
  <si>
    <t>LDP35G901TG363584</t>
  </si>
  <si>
    <t>LDP35G903TG363909</t>
  </si>
  <si>
    <t>LDP35G905TG363992</t>
  </si>
  <si>
    <t>LEFADDE11RTP00625</t>
  </si>
  <si>
    <t>LFBGE3065SJK00879</t>
  </si>
  <si>
    <t>LFZ63AL50RD114284</t>
  </si>
  <si>
    <t>LFZ63AL58RD121077</t>
  </si>
  <si>
    <t>LFZ71AK5XRD092189</t>
  </si>
  <si>
    <t>LFZ92AN90SD059485</t>
  </si>
  <si>
    <t>LGG8D3D17NZ351991</t>
  </si>
  <si>
    <t>LGJE5FE01KM666618</t>
  </si>
  <si>
    <t>LGJE5FE08KM671444</t>
  </si>
  <si>
    <t>LGK042KBXE9476427</t>
  </si>
  <si>
    <t>LGWCA2173JB606083</t>
  </si>
  <si>
    <t>LGWCA3179NB651797</t>
  </si>
  <si>
    <t>LGWCBE170RB650858</t>
  </si>
  <si>
    <t>LGWCBE370NB652455</t>
  </si>
  <si>
    <t>LGWCBE371RB650736</t>
  </si>
  <si>
    <t>LGWCBE373NB652644</t>
  </si>
  <si>
    <t>LGWDB3372KB607277</t>
  </si>
  <si>
    <t>LGWDBD370KB610815</t>
  </si>
  <si>
    <t>LGWDCF195PJ621335</t>
  </si>
  <si>
    <t>LGWED2A3XME604900</t>
  </si>
  <si>
    <t>LGWEE2K53LE612476</t>
  </si>
  <si>
    <t>LGWEE4A51NK601252</t>
  </si>
  <si>
    <t>LGWEE4A5XNK602058</t>
  </si>
  <si>
    <t>LGWEEUA56TL611024</t>
  </si>
  <si>
    <t>LGWEEUA5XTL611043</t>
  </si>
  <si>
    <t>LGWEF4A52JF702316</t>
  </si>
  <si>
    <t>LGWEF4A53HF700620</t>
  </si>
  <si>
    <t>LGWEF4A55JF702343</t>
  </si>
  <si>
    <t>LGWEF4A55MF700533</t>
  </si>
  <si>
    <t>LGWEF4A55NF710240</t>
  </si>
  <si>
    <t>LGWEF4A58JF701543</t>
  </si>
  <si>
    <t>LGWEF4A59MF700910</t>
  </si>
  <si>
    <t>LGWEF4A5XNF710010</t>
  </si>
  <si>
    <t>LGWEF6A51NH913299</t>
  </si>
  <si>
    <t>LGWEF6A53NH910999</t>
  </si>
  <si>
    <t>LGWEF6A54PH910464</t>
  </si>
  <si>
    <t>LGWEF6A54PH911405</t>
  </si>
  <si>
    <t>LGWEF6A57NH910293</t>
  </si>
  <si>
    <t>LGWEF6A58KH902795</t>
  </si>
  <si>
    <t>LGWEF6A5XNH912278</t>
  </si>
  <si>
    <t>LGWEF6A5XPH911571</t>
  </si>
  <si>
    <t>LGWEFUA55TH901769</t>
  </si>
  <si>
    <t>LGWFFSA53SJ616262</t>
  </si>
  <si>
    <t>LGWFGSA61SM601554</t>
  </si>
  <si>
    <t>LGWFGSA61TM602950</t>
  </si>
  <si>
    <t>LGWFGSA68TM601049</t>
  </si>
  <si>
    <t>LGXC74C43R0010245</t>
  </si>
  <si>
    <t>LGXC74C44S0000295</t>
  </si>
  <si>
    <t>LGXC74C44S0089740</t>
  </si>
  <si>
    <t>LGXC74C45S0089679</t>
  </si>
  <si>
    <t>LGXC74C48R0010385</t>
  </si>
  <si>
    <t>LGXCE4CB7R2003243</t>
  </si>
  <si>
    <t>LGXCE4CB8R2005728</t>
  </si>
  <si>
    <t>LGXCE4CC7S0084626</t>
  </si>
  <si>
    <t>LGXCE4DB5R2001960</t>
  </si>
  <si>
    <t>LGXCF4CD0T2011612</t>
  </si>
  <si>
    <t>LGXCF4CD2T2011613</t>
  </si>
  <si>
    <t>LGXCF4CD8T2011616</t>
  </si>
  <si>
    <t>LGXCF4CD9T2011611</t>
  </si>
  <si>
    <t>LJ11PAB56LC092082</t>
  </si>
  <si>
    <t>LJ11PABD0PC087683</t>
  </si>
  <si>
    <t>LJ11PABD0PC087733</t>
  </si>
  <si>
    <t>LJ11PABD1PC082654</t>
  </si>
  <si>
    <t>LJ11PABD2MC092282</t>
  </si>
  <si>
    <t>LJ11PABD3PC082767</t>
  </si>
  <si>
    <t>LJ11PABD3TC000465</t>
  </si>
  <si>
    <t>LJ11PABD4KC093060</t>
  </si>
  <si>
    <t>LJ11PABD4NC082564</t>
  </si>
  <si>
    <t>LJ11PABD5SC011255</t>
  </si>
  <si>
    <t>LJ11PABD8MC090892</t>
  </si>
  <si>
    <t>LJ11PABDXSC021814</t>
  </si>
  <si>
    <t>LJ11PABE1TC000571</t>
  </si>
  <si>
    <t>LJ12EKR21L4001497</t>
  </si>
  <si>
    <t>LJ12EKR24P4011088</t>
  </si>
  <si>
    <t>LJ12EKR28P4701636</t>
  </si>
  <si>
    <t>LJ12EKR28P4701698</t>
  </si>
  <si>
    <t>LJ12EKR28P4702107</t>
  </si>
  <si>
    <t>LJ12EKS30P4702699</t>
  </si>
  <si>
    <t>LJ166A25XR4000452</t>
  </si>
  <si>
    <t>LJ8F7C5H4HB001025</t>
  </si>
  <si>
    <t>LJD0AA29AP0181947</t>
  </si>
  <si>
    <t>LJD0AA29AP0194635</t>
  </si>
  <si>
    <t>LJD0AA29AP0201555</t>
  </si>
  <si>
    <t>LJD0AA29AP0206876</t>
  </si>
  <si>
    <t>LJD0AA29AR0213131</t>
  </si>
  <si>
    <t>LJD0AA29AS0263105</t>
  </si>
  <si>
    <t>LJD0AA29AS0269789</t>
  </si>
  <si>
    <t>LJD0AA29AS0309947</t>
  </si>
  <si>
    <t>LJD0AA29AS0309954</t>
  </si>
  <si>
    <t>LJD0AA29AT0322453</t>
  </si>
  <si>
    <t>LJD0AA29AT0332384</t>
  </si>
  <si>
    <t>LJD0AA29AT0335538</t>
  </si>
  <si>
    <t>LJD0AA29AT0336063</t>
  </si>
  <si>
    <t>LJD2BA1FFS0009935</t>
  </si>
  <si>
    <t>LJD2BA1FFS0009956</t>
  </si>
  <si>
    <t>LJD2BA1FFS0009962</t>
  </si>
  <si>
    <t>LJD2BA1FFS0010940</t>
  </si>
  <si>
    <t>LJD2BA1FFS0011687</t>
  </si>
  <si>
    <t>LJD2BA1FFS0011698</t>
  </si>
  <si>
    <t>LJD2BC1FPT0013722</t>
  </si>
  <si>
    <t>LJD2BC1FPT0015240</t>
  </si>
  <si>
    <t>LJD5AA1DAR0099170</t>
  </si>
  <si>
    <t>LJD5AA1DAS0125686</t>
  </si>
  <si>
    <t>LJD5AA1DAT0199954</t>
  </si>
  <si>
    <t>LJD5AA1DAT0200187</t>
  </si>
  <si>
    <t>LJD5AA1DBR0100132</t>
  </si>
  <si>
    <t>LJD5AA1DBS0129924</t>
  </si>
  <si>
    <t>LJD5AA1DBT0200672</t>
  </si>
  <si>
    <t>LJD5AA1DBT0205269</t>
  </si>
  <si>
    <t>LJNTFU5K2KN850175</t>
  </si>
  <si>
    <t>LJNTGU534PN404719</t>
  </si>
  <si>
    <t>LJNTGUC33PN405198</t>
  </si>
  <si>
    <t>LJNTGUC35RN408140</t>
  </si>
  <si>
    <t>LJXCU2BB1NTP00127</t>
  </si>
  <si>
    <t>LJXCU2BB9NTP00148</t>
  </si>
  <si>
    <t>LJXCU2BB9PTF38284</t>
  </si>
  <si>
    <t>LM6AAAAP2NX502623</t>
  </si>
  <si>
    <t>LM6AAAAP4PX500598</t>
  </si>
  <si>
    <t>LM6AAAAP7NX506764</t>
  </si>
  <si>
    <t>LM6AAAAP8PX501494</t>
  </si>
  <si>
    <t>LM6AAAAP9PX510673</t>
  </si>
  <si>
    <t>LM6AAAAPXNX509027</t>
  </si>
  <si>
    <t>LM6AAAP8PX501267</t>
  </si>
  <si>
    <t>LMGJS1G82L1156582</t>
  </si>
  <si>
    <t>LMGJU1G51R1066378</t>
  </si>
  <si>
    <t>LMWHA1G58P1019275</t>
  </si>
  <si>
    <t>LMXA14AF7RZ350031</t>
  </si>
  <si>
    <t>LMXA14AJ8PZ353442</t>
  </si>
  <si>
    <t>LNADHAB31T1X00302</t>
  </si>
  <si>
    <t>LNBMCULK1TD179517</t>
  </si>
  <si>
    <t>LNBRCDBK6RB351892</t>
  </si>
  <si>
    <t>LNBSCUAH0NR169792</t>
  </si>
  <si>
    <t>LNBSCUAH9PR174332</t>
  </si>
  <si>
    <t>LNBSCUAHXRR187318</t>
  </si>
  <si>
    <t>LNNBBDEL8TDA81168</t>
  </si>
  <si>
    <t>LS4ASE2E5PA941406</t>
  </si>
  <si>
    <t>LS4ASE2EXRA942120</t>
  </si>
  <si>
    <t>LS4ASE2EXRA990345</t>
  </si>
  <si>
    <t>LS5A2ABR7PD910003</t>
  </si>
  <si>
    <t>LS5A3ABE3RD910075</t>
  </si>
  <si>
    <t>LS5A3ABE7SD911736</t>
  </si>
  <si>
    <t>LS5A3ABE9PD911048</t>
  </si>
  <si>
    <t>LS5A3DBE7PD910353</t>
  </si>
  <si>
    <t>LS5A3DBE8RD910025</t>
  </si>
  <si>
    <t>LS5A3DKE9PA990210</t>
  </si>
  <si>
    <t>LS5A3DKR1PA972223</t>
  </si>
  <si>
    <t>LS5A3DKR9PA962538</t>
  </si>
  <si>
    <t>LS6C3E0Z0TA940158</t>
  </si>
  <si>
    <t>LSCBBZ2G7RG900390</t>
  </si>
  <si>
    <t>LSCBBZ2G9SG805836</t>
  </si>
  <si>
    <t>LSCBBZ2GXPG604647</t>
  </si>
  <si>
    <t>LSFVM3BD0TA045538</t>
  </si>
  <si>
    <t>LSFVM3BD3TA045551</t>
  </si>
  <si>
    <t>LSJW74U31NZ024925</t>
  </si>
  <si>
    <t>LSJW74U3XSZ017967</t>
  </si>
  <si>
    <t>LSJW84W93SG010725</t>
  </si>
  <si>
    <t>LSJW84W94SG010099</t>
  </si>
  <si>
    <t>LSJW84W98NG010580</t>
  </si>
  <si>
    <t>LSJW84W98SG010087</t>
  </si>
  <si>
    <t>LSJW84W99SG010695</t>
  </si>
  <si>
    <t>LSJWH4095SN014103</t>
  </si>
  <si>
    <t>LSJWN5062TN011178</t>
  </si>
  <si>
    <t>LSJWN5062TN011181</t>
  </si>
  <si>
    <t>LSYAFAAA3PG222100</t>
  </si>
  <si>
    <t>LSYAFAAA6KG207390</t>
  </si>
  <si>
    <t>LSYKFAAA5RG226317</t>
  </si>
  <si>
    <t>LSYYDBCF7KC035929</t>
  </si>
  <si>
    <t>LTA12H2U6P9101418</t>
  </si>
  <si>
    <t>LVAV2MAB3SU313005</t>
  </si>
  <si>
    <t>LVAV2MAB3TU310266</t>
  </si>
  <si>
    <t>LVAV2MABXSU312045</t>
  </si>
  <si>
    <t>LVTD82180TD903042</t>
  </si>
  <si>
    <t>LVTDB11B7SD607850</t>
  </si>
  <si>
    <t>LVTDB11BXPD027628</t>
  </si>
  <si>
    <t>LVTDB24B9ND018403</t>
  </si>
  <si>
    <t>LVTDD24B2TDA81336</t>
  </si>
  <si>
    <t>LVUDB11B0PF001281</t>
  </si>
  <si>
    <t>LVUDB11B6NF015098</t>
  </si>
  <si>
    <t>LVUDB11B7PF001133</t>
  </si>
  <si>
    <t>LVUDB11B7PF018451</t>
  </si>
  <si>
    <t>LVUDB11B9NF002510</t>
  </si>
  <si>
    <t>LVVBD11B6TE001149</t>
  </si>
  <si>
    <t>LVVDB11B6RE000852</t>
  </si>
  <si>
    <t>LVVDB11B8RE000559</t>
  </si>
  <si>
    <t>LVVDB11B9KD013090</t>
  </si>
  <si>
    <t>LVVDB11B9NE000144</t>
  </si>
  <si>
    <t>LVVDB11B9TE006393</t>
  </si>
  <si>
    <t>LVVDB11BXKE003145</t>
  </si>
  <si>
    <t>LVVDB12BXNE000119</t>
  </si>
  <si>
    <t>LVVDB21B0RD016279</t>
  </si>
  <si>
    <t>LVVDB21B0TDD01428</t>
  </si>
  <si>
    <t>LVVDB21B2TDD01446</t>
  </si>
  <si>
    <t>LVXDAGAA1LS000285</t>
  </si>
  <si>
    <t>LVZA53P91MCB00177</t>
  </si>
  <si>
    <t>LVZA53P94RCB00245</t>
  </si>
  <si>
    <t>LVZA53P95RAA11263</t>
  </si>
  <si>
    <t>LVZA53P96PAA10037</t>
  </si>
  <si>
    <t>LVZMN25B8SAA01801</t>
  </si>
  <si>
    <t>LVZMR35B5KAA00986</t>
  </si>
  <si>
    <t>LVZZU3P92RCB02825</t>
  </si>
  <si>
    <t>LZWACAGA9F6000940</t>
  </si>
  <si>
    <t>LZWADAGA0RF119820</t>
  </si>
  <si>
    <t>LZWADAGA2MG005174</t>
  </si>
  <si>
    <t>LZWADAGA3NG002558</t>
  </si>
  <si>
    <t>LZWADAGA5MB020927</t>
  </si>
  <si>
    <t>LZWADAGA5PB031754</t>
  </si>
  <si>
    <t>LZWADAGA6PB004921</t>
  </si>
  <si>
    <t>LZWADAGA9PF011757</t>
  </si>
  <si>
    <t>LZWADAGA9SB012696</t>
  </si>
  <si>
    <t>LZWCCAGA0KE302514</t>
  </si>
  <si>
    <t>LZWCCAGA3HE339596</t>
  </si>
  <si>
    <t>LZWCCAGA5JE302555</t>
  </si>
  <si>
    <t>LZWCCAGA5KE301231</t>
  </si>
  <si>
    <t>LZWCCAGA8H6003016</t>
  </si>
  <si>
    <t>LZWCCAGAXH6000196</t>
  </si>
  <si>
    <t>LZZWADG43TT500017</t>
  </si>
  <si>
    <t>LZZWAZG4XTT500089</t>
  </si>
  <si>
    <t>M419E046754</t>
  </si>
  <si>
    <t>MA1TX4MMNF6084481</t>
  </si>
  <si>
    <t>MA3JB74V0P0118960</t>
  </si>
  <si>
    <t>MA3JC74W9S0209661</t>
  </si>
  <si>
    <t>MA3YKL1S0ST113315</t>
  </si>
  <si>
    <t>MA3YKL1S0ST117008</t>
  </si>
  <si>
    <t>MA3YKL1SXTT117776</t>
  </si>
  <si>
    <t>MALA751AAKM903875</t>
  </si>
  <si>
    <t>MALA751CAKM794848</t>
  </si>
  <si>
    <t>MALA751CAKM911643</t>
  </si>
  <si>
    <t>MALA751CAPM079316</t>
  </si>
  <si>
    <t>MALA751CAPM080627</t>
  </si>
  <si>
    <t>MALB241CAPM100589</t>
  </si>
  <si>
    <t>MALB241CARM194337</t>
  </si>
  <si>
    <t>MALB241CATM349758</t>
  </si>
  <si>
    <t>MALB251CATM612823</t>
  </si>
  <si>
    <t>MALC281CAHM104241</t>
  </si>
  <si>
    <t>MALC281CAJM249772</t>
  </si>
  <si>
    <t>MALC281CAJM249825</t>
  </si>
  <si>
    <t>MALC281CAJM359383</t>
  </si>
  <si>
    <t>MALC281CAKM382282</t>
  </si>
  <si>
    <t>MALC281CAKM448399</t>
  </si>
  <si>
    <t>MALC281CALM540055</t>
  </si>
  <si>
    <t>MALC281CALM641263</t>
  </si>
  <si>
    <t>MALC281CBLM519117</t>
  </si>
  <si>
    <t>MALC741CAPM363587</t>
  </si>
  <si>
    <t>MALPB812ANM114272</t>
  </si>
  <si>
    <t>MALPB812APM436567</t>
  </si>
  <si>
    <t>MALPB812ENM112191</t>
  </si>
  <si>
    <t>MB8EL11B9S8103855</t>
  </si>
  <si>
    <t>MBHWDB3S0TG485642</t>
  </si>
  <si>
    <t>MBHWDB3S0TG489416</t>
  </si>
  <si>
    <t>MBHWDB3S0TG497337</t>
  </si>
  <si>
    <t>MBHWDB3S5SG216695</t>
  </si>
  <si>
    <t>MBHWDB3S5TG488942</t>
  </si>
  <si>
    <t>MBHWDBSSSTC483367</t>
  </si>
  <si>
    <t>MBHZCEES7TG268457</t>
  </si>
  <si>
    <t>ME1UE291XL3009903</t>
  </si>
  <si>
    <t>ME3CNEST6RK001472</t>
  </si>
  <si>
    <t>ME3DMEPT5RK000162</t>
  </si>
  <si>
    <t>ME3TKKGT6SK005234</t>
  </si>
  <si>
    <t>MHFBU3FS0N0351106</t>
  </si>
  <si>
    <t>MHFBU3FS1N0350899</t>
  </si>
  <si>
    <t>MHFBU3FS7P0351395</t>
  </si>
  <si>
    <t>MHFBU3FS7T0353254</t>
  </si>
  <si>
    <t>MHFBU3FSXS0352534</t>
  </si>
  <si>
    <t>MHFCX3EM1H0001051</t>
  </si>
  <si>
    <t>MHFDX3FS0H0050341</t>
  </si>
  <si>
    <t>MHFDX3FS0K0052100</t>
  </si>
  <si>
    <t>MHFDX3FS0L0052602</t>
  </si>
  <si>
    <t>MHFDX3FS0T0055483</t>
  </si>
  <si>
    <t>MHFDX3FS1S0055135</t>
  </si>
  <si>
    <t>MHFDX3FS2L0053184</t>
  </si>
  <si>
    <t>MHFDX3FS2M0053316</t>
  </si>
  <si>
    <t>MHFDX3FS3R0054708</t>
  </si>
  <si>
    <t>MHFDX3FS4H0050049</t>
  </si>
  <si>
    <t>MHFDX3FS4L0052697</t>
  </si>
  <si>
    <t>MHFDX3FS4P0054116</t>
  </si>
  <si>
    <t>MHFDX3FS5H0050965</t>
  </si>
  <si>
    <t>MHFDX3FS5K0052559</t>
  </si>
  <si>
    <t>MHFDX3FS5N0053358</t>
  </si>
  <si>
    <t>MHFDX3FS6H0050568</t>
  </si>
  <si>
    <t>MHFDX3FS6N0053353</t>
  </si>
  <si>
    <t>MHFDX3FS6N0054051</t>
  </si>
  <si>
    <t>MHFDX3FS6R0055108</t>
  </si>
  <si>
    <t>MHFDX3FS7J0051394</t>
  </si>
  <si>
    <t>MHFDX3FS7K0051896</t>
  </si>
  <si>
    <t>MHFDX3FS7R0055117</t>
  </si>
  <si>
    <t>MHFDX3FS8J0051260</t>
  </si>
  <si>
    <t>MHFDX3FS8K0051986</t>
  </si>
  <si>
    <t>MHFDX3FS9N0053914</t>
  </si>
  <si>
    <t>MHFDX3FS9T0055367</t>
  </si>
  <si>
    <t>MHFDX3FSXL0053188</t>
  </si>
  <si>
    <t>MHFHU3FS1J0150058</t>
  </si>
  <si>
    <t>MHFHU3FS3H0150041</t>
  </si>
  <si>
    <t>MHFHU3FS4K0150413</t>
  </si>
  <si>
    <t>MHFHU3FS6H0150017</t>
  </si>
  <si>
    <t>MHFHU3FS6J0150198</t>
  </si>
  <si>
    <t>MHFHU3FS7J0150176</t>
  </si>
  <si>
    <t>MHFXX42G3F5027575</t>
  </si>
  <si>
    <t>MHFYU59G5E7033373</t>
  </si>
  <si>
    <t>MHFYX59G1F8070083</t>
  </si>
  <si>
    <t>MHFYX59G3F8059666</t>
  </si>
  <si>
    <t>MHFYX59G4E8055642</t>
  </si>
  <si>
    <t>MHFYX59G4G8077269</t>
  </si>
  <si>
    <t>MHFYX59G8F8070579</t>
  </si>
  <si>
    <t>MHFYX59G8G8076156</t>
  </si>
  <si>
    <t>MHFYX59G9F8059462</t>
  </si>
  <si>
    <t>MHFYX59GXE8052972</t>
  </si>
  <si>
    <t>MHFYX59GXG8077504</t>
  </si>
  <si>
    <t>MHKAB1BA1RJ044533</t>
  </si>
  <si>
    <t>MHKAB1BA2TJ121465</t>
  </si>
  <si>
    <t>MHKAB1BA6PJ011170</t>
  </si>
  <si>
    <t>MHKAB1BA7RJ058937</t>
  </si>
  <si>
    <t>MHKAB1BAXTJ124002</t>
  </si>
  <si>
    <t>MHKAB1BC1RJ014787</t>
  </si>
  <si>
    <t>MHKAB1BC8RJ012003</t>
  </si>
  <si>
    <t>MHKAB1BC9RJ009305</t>
  </si>
  <si>
    <t>MHKE8FE20NK009882</t>
  </si>
  <si>
    <t>MHKE8FF20LK004873</t>
  </si>
  <si>
    <t>MHKE8FF20NK009210</t>
  </si>
  <si>
    <t>MHKE8FF20PK011887</t>
  </si>
  <si>
    <t>MHKE8FF20PK011895</t>
  </si>
  <si>
    <t>MHKE8FF20RK020526</t>
  </si>
  <si>
    <t>MHKE8FF20SK020834</t>
  </si>
  <si>
    <t>MM7DL2SA6JW334215</t>
  </si>
  <si>
    <t>MM7DL2SA6MW618604</t>
  </si>
  <si>
    <t>MM7DL2SA6NW651545</t>
  </si>
  <si>
    <t>MM7UR3DA0NW144068</t>
  </si>
  <si>
    <t>MM7UR3DA1LW058605</t>
  </si>
  <si>
    <t>MM7UR3DA5JW752386</t>
  </si>
  <si>
    <t>MM7UR3DA7KW940229</t>
  </si>
  <si>
    <t>MM7UR4DFXNW148940</t>
  </si>
  <si>
    <t>MMBGUKS10HH002876</t>
  </si>
  <si>
    <t>MMBGUKS10PH001860</t>
  </si>
  <si>
    <t>MMBGUKS10PH008328</t>
  </si>
  <si>
    <t>MMBGUKS10RH001799</t>
  </si>
  <si>
    <t>MMBGUKS10RH002780</t>
  </si>
  <si>
    <t>MMBGUKS10TH001200</t>
  </si>
  <si>
    <t>MMBGUKS50HH002552</t>
  </si>
  <si>
    <t>MMBGUKS50HH003579</t>
  </si>
  <si>
    <t>MMBGUKS50HH003718</t>
  </si>
  <si>
    <t>MMBGUKS50JH009363</t>
  </si>
  <si>
    <t>MMBGUKS50JH009388</t>
  </si>
  <si>
    <t>MMBGUKS50JH018410</t>
  </si>
  <si>
    <t>MMBGUKS50NH000520</t>
  </si>
  <si>
    <t>MMBGUKS50NH000776</t>
  </si>
  <si>
    <t>MMBGUKS50RH001855</t>
  </si>
  <si>
    <t>MMBJJKK10LH025186</t>
  </si>
  <si>
    <t>MMBJJLC10TH001455</t>
  </si>
  <si>
    <t>MMBJLKL10PH009250</t>
  </si>
  <si>
    <t>MMBJNKL30HH022655</t>
  </si>
  <si>
    <t>MMBJYKL30HH045378</t>
  </si>
  <si>
    <t>MMEMC71X4KH019729</t>
  </si>
  <si>
    <t>MMM156MK0EH611008</t>
  </si>
  <si>
    <t>MNCCRWRN9SA353590</t>
  </si>
  <si>
    <t>MNTCCUD40C6005120</t>
  </si>
  <si>
    <t>MP2TFS40JPT001172</t>
  </si>
  <si>
    <t>MP2TFS40JPT006402</t>
  </si>
  <si>
    <t>MP2TFS40JPT006615</t>
  </si>
  <si>
    <t>MR0CX3CD2P0104056</t>
  </si>
  <si>
    <t>MR0ER32G598800378</t>
  </si>
  <si>
    <t>MR0FX29G7A2504375</t>
  </si>
  <si>
    <t>MR0YU59G4A8005050</t>
  </si>
  <si>
    <t>MR0YU59G698004333</t>
  </si>
  <si>
    <t>MR0YU59G7D8100464</t>
  </si>
  <si>
    <t>MR1YX59G0E3106821</t>
  </si>
  <si>
    <t>MR1YX59G1C3103388</t>
  </si>
  <si>
    <t>MR1YX59G1E3106438</t>
  </si>
  <si>
    <t>MR1YX59G4D3104973</t>
  </si>
  <si>
    <t>MR1YX59G6D3105252</t>
  </si>
  <si>
    <t>MR1YX59G8D3105740</t>
  </si>
  <si>
    <t>MR1YX59GBE3106596</t>
  </si>
  <si>
    <t>MR1YX59GXB3100214</t>
  </si>
  <si>
    <t>MR2B29F31P1246965</t>
  </si>
  <si>
    <t>MR2B29F32K1121899</t>
  </si>
  <si>
    <t>MR2B29F35N1240518</t>
  </si>
  <si>
    <t>MR2B29F37J1066557</t>
  </si>
  <si>
    <t>MR2K29F31K1120498</t>
  </si>
  <si>
    <t>MR2K29F32L1188438</t>
  </si>
  <si>
    <t>MR2K29F34K1120821</t>
  </si>
  <si>
    <t>MR2K29F38J1104460</t>
  </si>
  <si>
    <t>MRHFE4640PP040009</t>
  </si>
  <si>
    <t>MRHRS688XSP070581</t>
  </si>
  <si>
    <t>MZBEP814AMN062627</t>
  </si>
  <si>
    <t>MZBEP814ANN345092</t>
  </si>
  <si>
    <t>MZBEP814APN455179</t>
  </si>
  <si>
    <t>MZBEP814ARN527161</t>
  </si>
  <si>
    <t>MZBER814BLN048330</t>
  </si>
  <si>
    <t>MZBFB814APN183839</t>
  </si>
  <si>
    <t>MZBFB814EPN204330</t>
  </si>
  <si>
    <t>MZBFB814EPN245227</t>
  </si>
  <si>
    <t>MZBFB814ERN275913</t>
  </si>
  <si>
    <t>MZBFB814ERN277925</t>
  </si>
  <si>
    <t>MZBGB814ASN187430</t>
  </si>
  <si>
    <t>MZBGB814ASN188009</t>
  </si>
  <si>
    <t>MZBGB814ASN188098</t>
  </si>
  <si>
    <t>MZBGB814ESN142971</t>
  </si>
  <si>
    <t>MZBGB814ESN145753</t>
  </si>
  <si>
    <t>P93846311</t>
  </si>
  <si>
    <t>SA2QPJ340297</t>
  </si>
  <si>
    <t>SALEA7BU2S2435727</t>
  </si>
  <si>
    <t>SALLAAAF4BA576504</t>
  </si>
  <si>
    <t>SALVA2BGXFH020767</t>
  </si>
  <si>
    <t>SALZA2BX3PH181271</t>
  </si>
  <si>
    <t>SJNFAAJ10CA449650</t>
  </si>
  <si>
    <t>SJNFBAJ10EA753512</t>
  </si>
  <si>
    <t>SJNFBAJ11GA481403</t>
  </si>
  <si>
    <t>SJNFBAJ11GA569052</t>
  </si>
  <si>
    <t>SJNFBAJ11HA814797</t>
  </si>
  <si>
    <t>SJNFBAJ11JA158087</t>
  </si>
  <si>
    <t>SJNFBAJ11JA948189</t>
  </si>
  <si>
    <t>SJNFBAJ11JA975233</t>
  </si>
  <si>
    <t>SJNFBAJ11KA249688</t>
  </si>
  <si>
    <t>SJNFBAJ11KA265054</t>
  </si>
  <si>
    <t>SJNFBAJ11KA265176</t>
  </si>
  <si>
    <t>SJNFBAJ11KA325752</t>
  </si>
  <si>
    <t>SJNFBAJ11KA354470</t>
  </si>
  <si>
    <t>SJNFBAJ11KA375193</t>
  </si>
  <si>
    <t>SJNFBAJ11KA476325</t>
  </si>
  <si>
    <t>SJNFBAJ11LA532623</t>
  </si>
  <si>
    <t>SJNFBAJ11LA561297</t>
  </si>
  <si>
    <t>SJNFBAJ11LA580907</t>
  </si>
  <si>
    <t>SJNFBAJ11LA677879</t>
  </si>
  <si>
    <t>SJNFBAJ11MA795888</t>
  </si>
  <si>
    <t>SJNFBAJ11MA799225</t>
  </si>
  <si>
    <t>SJNFBAJ11MA803365</t>
  </si>
  <si>
    <t>SJNFBAJ11MA804074</t>
  </si>
  <si>
    <t>SJNFBAJ11MA811929</t>
  </si>
  <si>
    <t>SJNFBAJ11MA814438</t>
  </si>
  <si>
    <t>SJNFEAJ11U1334398</t>
  </si>
  <si>
    <t>SJNTAAJ12RA271424</t>
  </si>
  <si>
    <t>SJNTAAJ12RA278308</t>
  </si>
  <si>
    <t>SJNTAAJ12RA330225</t>
  </si>
  <si>
    <t>SJNTAAJ12SA390268</t>
  </si>
  <si>
    <t>SJNTAAJ12SA408510</t>
  </si>
  <si>
    <t>SJNTAAJ12SA423863</t>
  </si>
  <si>
    <t>SJNTAAJ12SA452244</t>
  </si>
  <si>
    <t>SJNTAAJ12TA159222</t>
  </si>
  <si>
    <t>SJNTANJ12RA269537</t>
  </si>
  <si>
    <t>SJNTANJ12SA463755</t>
  </si>
  <si>
    <t>SMTD31GNXJT850395</t>
  </si>
  <si>
    <t>SMTDAD82HYPBK5745</t>
  </si>
  <si>
    <t>TMAJB81DANJ077756</t>
  </si>
  <si>
    <t>TMAJB81DAPJ189227</t>
  </si>
  <si>
    <t>TMAJB81DARJ335108</t>
  </si>
  <si>
    <t>TMAJB81DARJ419579</t>
  </si>
  <si>
    <t>TMAJB81DBRJ368340</t>
  </si>
  <si>
    <t>TMAJB81DBRJ420051</t>
  </si>
  <si>
    <t>TMBCA41Z1B2043042</t>
  </si>
  <si>
    <t>TMBJC7PS7TT00605</t>
  </si>
  <si>
    <t>TMBLD6NS4N8006083</t>
  </si>
  <si>
    <t>TSMYA22S0JM564396</t>
  </si>
  <si>
    <t>TSMYA22S2JM546286</t>
  </si>
  <si>
    <t>TSMYA22S3JM552291</t>
  </si>
  <si>
    <t>TSMYA22S3KM594929</t>
  </si>
  <si>
    <t>TSMYA22S6JM556013</t>
  </si>
  <si>
    <t>TSMYA22S6KM583469</t>
  </si>
  <si>
    <t>TSMYA22S6KM592396</t>
  </si>
  <si>
    <t>TSMYA22S8LM715472</t>
  </si>
  <si>
    <t>TSMYA22SXJM569881</t>
  </si>
  <si>
    <t>TSMYA22SXKM579215</t>
  </si>
  <si>
    <t>TSMYA22SXKM589517</t>
  </si>
  <si>
    <t>TSMYAA2S0RMA85095</t>
  </si>
  <si>
    <t>TSMYAA2S0RMB00999</t>
  </si>
  <si>
    <t>TSMYAA2S1RMA95182</t>
  </si>
  <si>
    <t>TSMYAA2S2PMA21539</t>
  </si>
  <si>
    <t>TSMYAA2SXPMA22552</t>
  </si>
  <si>
    <t>TSMYBA2S1RMA85703</t>
  </si>
  <si>
    <t>TSMYBA2S9PMA52123</t>
  </si>
  <si>
    <t>TSMYD21SXPMC09563</t>
  </si>
  <si>
    <t>U5YPG81AALL796787</t>
  </si>
  <si>
    <t>U5YPK81ABML035996</t>
  </si>
  <si>
    <t>U5YPU81DATL432064</t>
  </si>
  <si>
    <t>U5YPX81DAPL039836</t>
  </si>
  <si>
    <t>U5YPX81DARL170243</t>
  </si>
  <si>
    <t>U5YPX81DBRL209618</t>
  </si>
  <si>
    <t>U5YPX81DBSL297133</t>
  </si>
  <si>
    <t>UU1HSDCVG57141179</t>
  </si>
  <si>
    <t>VBKJGJ400MC224727</t>
  </si>
  <si>
    <t>VBKJGJ402NC251025</t>
  </si>
  <si>
    <t>VBKJPE409KC036485</t>
  </si>
  <si>
    <t>VBKJPJ404MC240753</t>
  </si>
  <si>
    <t>VBKJUC405LC063438</t>
  </si>
  <si>
    <t>VBKJUC408JC015204</t>
  </si>
  <si>
    <t>VBKTR3407KM751573</t>
  </si>
  <si>
    <t>VBKTR3408LM707826</t>
  </si>
  <si>
    <t>VBKUN6404RM888143</t>
  </si>
  <si>
    <t>VBKV19409EM913677</t>
  </si>
  <si>
    <t>VBKV79404NM960257</t>
  </si>
  <si>
    <t>VF1RR3109TC241151</t>
  </si>
  <si>
    <t>VF1RZG005RC395132</t>
  </si>
  <si>
    <t>VF1VY0CAVCC367222</t>
  </si>
  <si>
    <t>VF3CUHNV6LY005253</t>
  </si>
  <si>
    <t>VF3CUHNVTLY001203</t>
  </si>
  <si>
    <t>VF3DD9HJCKJ503760</t>
  </si>
  <si>
    <t>VF3DD9HP0RJ508473</t>
  </si>
  <si>
    <t>VF3DDNFPBJJ510785</t>
  </si>
  <si>
    <t>VF3DDNFPBJJ529660</t>
  </si>
  <si>
    <t>VF3DDNFPBKJ507477</t>
  </si>
  <si>
    <t>VF3DDNFPBKJ531507</t>
  </si>
  <si>
    <t>VF3DDNFPBLJ521739</t>
  </si>
  <si>
    <t>VF3DDNFPBLJ526876</t>
  </si>
  <si>
    <t>VF3M45GYVJS010469</t>
  </si>
  <si>
    <t>VF3M45GYVKS003820</t>
  </si>
  <si>
    <t>VF3M45GYVKS006323</t>
  </si>
  <si>
    <t>VF3M45GYVKS010799</t>
  </si>
  <si>
    <t>VF3M45GYVKS012468</t>
  </si>
  <si>
    <t>VF3M45GYVLS002237</t>
  </si>
  <si>
    <t>VF3M45GYVLS018731</t>
  </si>
  <si>
    <t>VF3M45GYVLS022398</t>
  </si>
  <si>
    <t>VF3M45GYVMS000345</t>
  </si>
  <si>
    <t>VF3M45GYVNS003196</t>
  </si>
  <si>
    <t>VF3M45GYVNS003223</t>
  </si>
  <si>
    <t>VF3M45GYVNS003919</t>
  </si>
  <si>
    <t>VF3M45GYVRS005286</t>
  </si>
  <si>
    <t>VF3M45GYVRS006146</t>
  </si>
  <si>
    <t>VF3M45GYYVRS006138</t>
  </si>
  <si>
    <t>VF3MJAHXLKS005451</t>
  </si>
  <si>
    <t>VF3MJAHXLKS005822</t>
  </si>
  <si>
    <t>VF3MJAHXNNS003842</t>
  </si>
  <si>
    <t>VF3MJAHXNPS002097</t>
  </si>
  <si>
    <t>VF3MJAHXNPS002102</t>
  </si>
  <si>
    <t>VF3MJAHXNPS011025</t>
  </si>
  <si>
    <t>VF3MJAHXVLS005828</t>
  </si>
  <si>
    <t>VF3MJAHXVMS000818</t>
  </si>
  <si>
    <t>VF3VLAHX1TZ000907</t>
  </si>
  <si>
    <t>VF7DDNFPBLJ536403</t>
  </si>
  <si>
    <t>VF7DDNFPTLJ543186</t>
  </si>
  <si>
    <t>VF7NCNFUBCY500385</t>
  </si>
  <si>
    <t>VF7SX9HJCNT500393</t>
  </si>
  <si>
    <t>VF7SXHNVTRT001079</t>
  </si>
  <si>
    <t>VF7VFAHXGJZ000342</t>
  </si>
  <si>
    <t>VF7VFAHXGPZ001549</t>
  </si>
  <si>
    <t>VR1F4EGP3P1000239</t>
  </si>
  <si>
    <t>VR3ED9HP0SJ534644</t>
  </si>
  <si>
    <t>VR3FDAHDDP3007185</t>
  </si>
  <si>
    <t>VR3FDAHDDT3025754</t>
  </si>
  <si>
    <t>VR3USHNBCNJ505038</t>
  </si>
  <si>
    <t>VR3USHNLGMJ518809</t>
  </si>
  <si>
    <t>VR3USHNLGNJ526354</t>
  </si>
  <si>
    <t>VR3USHNLGPJ500098</t>
  </si>
  <si>
    <t>VR3USHNLGRJ502716</t>
  </si>
  <si>
    <t>VR3USHNLGRJ505022</t>
  </si>
  <si>
    <t>VR3USHNLGRJ517290</t>
  </si>
  <si>
    <t>VR7A45GYVLL003733</t>
  </si>
  <si>
    <t>VR7A45GYVRL000788</t>
  </si>
  <si>
    <t>VR7AJEHZNLL004528</t>
  </si>
  <si>
    <t>VXEVFAHXGRZ000086</t>
  </si>
  <si>
    <t>VXEVFAHXGRZ000346</t>
  </si>
  <si>
    <t>W0VEF9HPANJ507261</t>
  </si>
  <si>
    <t>W1K3F5DB0MN215512</t>
  </si>
  <si>
    <t>W1K3G5BB9PJ415476</t>
  </si>
  <si>
    <t>W1KAF4BB7NF049425</t>
  </si>
  <si>
    <t>W1KAF4CB7PF106692</t>
  </si>
  <si>
    <t>W1KAF4GBXSF203159</t>
  </si>
  <si>
    <t>W1KAF8HBXRF129211</t>
  </si>
  <si>
    <t>W1KWF8ABXLG011483</t>
  </si>
  <si>
    <t>W1N0G8BB7MF962400</t>
  </si>
  <si>
    <t>W1N4N4HB7SJ717565</t>
  </si>
  <si>
    <t>W1N4N8HB8PJ485959</t>
  </si>
  <si>
    <t>W1N4N8HB9NJ343813</t>
  </si>
  <si>
    <t>W1N4N8HBXNJ378487</t>
  </si>
  <si>
    <t>W1NKJ5BB1SF385112</t>
  </si>
  <si>
    <t>W1NKM4HB1PF030599</t>
  </si>
  <si>
    <t>W1NKM4HB2PF031857</t>
  </si>
  <si>
    <t>W1NKM4HB5PF018083</t>
  </si>
  <si>
    <t>W1NKM4HBXPF030357</t>
  </si>
  <si>
    <t>WA1AUCF31N1039185</t>
  </si>
  <si>
    <t>WA1C2AFPXHA095801</t>
  </si>
  <si>
    <t>WA1C8AFP1EA019345</t>
  </si>
  <si>
    <t>WAUAFJ8V9H1080569</t>
  </si>
  <si>
    <t>WAUZZZ8K8CA109969</t>
  </si>
  <si>
    <t>WAUZZZ8R1GA077756</t>
  </si>
  <si>
    <t>WAUZZZ8R8GA076975</t>
  </si>
  <si>
    <t>WAUZZZ8U0HR013666</t>
  </si>
  <si>
    <t>WAUZZZ8U1DR022404</t>
  </si>
  <si>
    <t>WAUZZZ8U4JR000179</t>
  </si>
  <si>
    <t>WAUZZZ8V3K1013420</t>
  </si>
  <si>
    <t>WAUZZZF30N1087058</t>
  </si>
  <si>
    <t>WAUZZZF34P1101336</t>
  </si>
  <si>
    <t>WAUZZZF35R1086204</t>
  </si>
  <si>
    <t>WAUZZZF35S1064225</t>
  </si>
  <si>
    <t>WAUZZZF36P11114847</t>
  </si>
  <si>
    <t>WAUZZZF36R1164330</t>
  </si>
  <si>
    <t>WAUZZZF40JA080632</t>
  </si>
  <si>
    <t>WAUZZZF49MA048105</t>
  </si>
  <si>
    <t>WAUZZZGE6PB019294</t>
  </si>
  <si>
    <t>WAUZZZGY1PA057998</t>
  </si>
  <si>
    <t>WAUZZZGY8RA136667</t>
  </si>
  <si>
    <t>WB1051705AZV40466</t>
  </si>
  <si>
    <t>WB10A5105JZ633306</t>
  </si>
  <si>
    <t>WB10A510XJZ646925</t>
  </si>
  <si>
    <t>WB10B0203EZ008973</t>
  </si>
  <si>
    <t>WB10B0709HZ592244</t>
  </si>
  <si>
    <t>WB10B0807M6E39911</t>
  </si>
  <si>
    <t>WB10E2106N6E77029</t>
  </si>
  <si>
    <t>WB10J6103LZY39281</t>
  </si>
  <si>
    <t>WB10J9103LZH36818</t>
  </si>
  <si>
    <t>WB10K5109S6L41576</t>
  </si>
  <si>
    <t>WB30G3106SRA92233</t>
  </si>
  <si>
    <t>WBA11GP00T9009584</t>
  </si>
  <si>
    <t>WBA21EF09S5Z23784</t>
  </si>
  <si>
    <t>WBA21EU07R9S62102</t>
  </si>
  <si>
    <t>WBA21FS06PFN67002</t>
  </si>
  <si>
    <t>WBA31AA09N5U78939</t>
  </si>
  <si>
    <t>WBA31EX03S9W50997</t>
  </si>
  <si>
    <t>WBA3A5C55FF610249</t>
  </si>
  <si>
    <t>WBA5F3101LFH85523</t>
  </si>
  <si>
    <t>WBA5F3102NFL98916</t>
  </si>
  <si>
    <t>WBA5F3105LFJ07886</t>
  </si>
  <si>
    <t>WBA5F3109NFL08810</t>
  </si>
  <si>
    <t>WBA5F310XNFM45612</t>
  </si>
  <si>
    <t>WBA5P5102NFM36802</t>
  </si>
  <si>
    <t>WBA5R1104LAK33195</t>
  </si>
  <si>
    <t>WBA5R1107LFH70102</t>
  </si>
  <si>
    <t>WBAJG1108K5N43832</t>
  </si>
  <si>
    <t>WBAJG3107K3H22261</t>
  </si>
  <si>
    <t>WBAKR0106F0M55924</t>
  </si>
  <si>
    <t>WBAKR0107E0J09248</t>
  </si>
  <si>
    <t>WBANU51028CW31541</t>
  </si>
  <si>
    <t>WBAWY9101G0N56962</t>
  </si>
  <si>
    <t>WBSWD93528PY40027</t>
  </si>
  <si>
    <t>WBXPA93406WA32702</t>
  </si>
  <si>
    <t>WBY41DU05PS646745</t>
  </si>
  <si>
    <t>WBY71GM01T5297803</t>
  </si>
  <si>
    <t>WDB2100651A805638</t>
  </si>
  <si>
    <t>WDC0G4GB2JF322724</t>
  </si>
  <si>
    <t>WDC0G8BB7LF744036</t>
  </si>
  <si>
    <t>WDC2533461F624670</t>
  </si>
  <si>
    <t>WDCGG9AB2EG325174</t>
  </si>
  <si>
    <t>WDCTG4CB6KJ596204</t>
  </si>
  <si>
    <t>WDCTG4CB7KJ595966</t>
  </si>
  <si>
    <t>WDD2050401R355456</t>
  </si>
  <si>
    <t>WDDGF4FB9AA339550</t>
  </si>
  <si>
    <t>WDDZF4JBXJA423781</t>
  </si>
  <si>
    <t>WDDZF8FB1KA562599</t>
  </si>
  <si>
    <t>WF0AXXWPMAEG37465</t>
  </si>
  <si>
    <t>WF0CP6A73J1C62372</t>
  </si>
  <si>
    <t>WF0CP6A73K1D06047</t>
  </si>
  <si>
    <t>WF0FP68H1SP573614</t>
  </si>
  <si>
    <t>WF0FP6AD1MP484717</t>
  </si>
  <si>
    <t>WF0FP6AD1NP523775</t>
  </si>
  <si>
    <t>WF0FP6AD7PP563202</t>
  </si>
  <si>
    <t>WF0FP6ADXNP528098</t>
  </si>
  <si>
    <t>WF0FP6KF2SP573760</t>
  </si>
  <si>
    <t>WMWXR5107L2L60923</t>
  </si>
  <si>
    <t>WMWYW7106L3L31383</t>
  </si>
  <si>
    <t>WP1ZZZ9YZNDA16140</t>
  </si>
  <si>
    <t>WP1ZZZ9YZPDA33808</t>
  </si>
  <si>
    <t>WV1ZZZ2HZB8025679</t>
  </si>
  <si>
    <t>WV1ZZZ2HZCA027035</t>
  </si>
  <si>
    <t>WV1ZZZ2HZFA003408</t>
  </si>
  <si>
    <t>WV1ZZZ2KZKX035871</t>
  </si>
  <si>
    <t>WVGAG65N0LM011421</t>
  </si>
  <si>
    <t>WVGAG65N0LM012925</t>
  </si>
  <si>
    <t>WVGAG65N1KM001642</t>
  </si>
  <si>
    <t>WVGAG65N1LM027806</t>
  </si>
  <si>
    <t>WVGAG65N2JM065476</t>
  </si>
  <si>
    <t>WVGAG65N3JM090385</t>
  </si>
  <si>
    <t>WVGAG65N4JM169242</t>
  </si>
  <si>
    <t>WVGAG65N7JM132010</t>
  </si>
  <si>
    <t>WVGAG65N9JM144613</t>
  </si>
  <si>
    <t>WVGLG65N6LM000674</t>
  </si>
  <si>
    <t>WVGLG65NXLM000676</t>
  </si>
  <si>
    <t>WVGZZZ5NZGW038749</t>
  </si>
  <si>
    <t>WVWZZZ60ZJT090767</t>
  </si>
  <si>
    <t>WVWZZZ60ZKT027392</t>
  </si>
  <si>
    <t>WVWZZZ60ZKT027941</t>
  </si>
  <si>
    <t>YV1UZBAADK1338036</t>
  </si>
  <si>
    <t>YV1XZACADL2266834</t>
  </si>
  <si>
    <t>ZBNP1600XLBA97955</t>
  </si>
  <si>
    <t>ZDM1A00AANB009802</t>
  </si>
  <si>
    <t>ZDM3G00AARB003496</t>
  </si>
  <si>
    <t>ZDMB200AAEB010011</t>
  </si>
  <si>
    <t>ZDMG100ADDB015914</t>
  </si>
  <si>
    <t>ZFA312000KJA93324</t>
  </si>
  <si>
    <t>ZFA334000LP818378</t>
  </si>
  <si>
    <t>ZN661XUA3LX347366</t>
  </si>
  <si>
    <t>GSU5465</t>
  </si>
  <si>
    <t>PCV8323</t>
  </si>
  <si>
    <t>PDM6364</t>
  </si>
  <si>
    <t>PFE9778</t>
  </si>
  <si>
    <t>PFE8336</t>
  </si>
  <si>
    <t>OBC1399</t>
  </si>
  <si>
    <t>PDM5712</t>
  </si>
  <si>
    <t>PDF7121</t>
  </si>
  <si>
    <t>GTM9289</t>
  </si>
  <si>
    <t>PFC8592</t>
  </si>
  <si>
    <t>PDV4264</t>
  </si>
  <si>
    <t>PDX1971</t>
  </si>
  <si>
    <t>U03133424</t>
  </si>
  <si>
    <t>T03374414</t>
  </si>
  <si>
    <t>T03374416</t>
  </si>
  <si>
    <t>ABK9660</t>
  </si>
  <si>
    <t>XBB2208</t>
  </si>
  <si>
    <t>PDK7362</t>
  </si>
  <si>
    <t>PCL1679</t>
  </si>
  <si>
    <t>PDE1731</t>
  </si>
  <si>
    <t>PCU6064</t>
  </si>
  <si>
    <t>MBD5112</t>
  </si>
  <si>
    <t>PCV7506</t>
  </si>
  <si>
    <t>PDQ5809</t>
  </si>
  <si>
    <t>GSL1365</t>
  </si>
  <si>
    <t>GSL9944</t>
  </si>
  <si>
    <t>PCN9952</t>
  </si>
  <si>
    <t>PBJ5678</t>
  </si>
  <si>
    <t>PBN6469</t>
  </si>
  <si>
    <t>GRW6624</t>
  </si>
  <si>
    <t>PBK2977</t>
  </si>
  <si>
    <t>PBY4560</t>
  </si>
  <si>
    <t>U03378925</t>
  </si>
  <si>
    <t>PCQ6284</t>
  </si>
  <si>
    <t>T03382304</t>
  </si>
  <si>
    <t>G03195489</t>
  </si>
  <si>
    <t>GCT4038</t>
  </si>
  <si>
    <t>ABM9606</t>
  </si>
  <si>
    <t>IBA5113</t>
  </si>
  <si>
    <t>GSR9371</t>
  </si>
  <si>
    <t>GSX9727</t>
  </si>
  <si>
    <t>IBE6631</t>
  </si>
  <si>
    <t>ABJ5154</t>
  </si>
  <si>
    <t>PCW8492</t>
  </si>
  <si>
    <t>ABF7108</t>
  </si>
  <si>
    <t>GTV9848</t>
  </si>
  <si>
    <t>PFO3412</t>
  </si>
  <si>
    <t>PCU8023</t>
  </si>
  <si>
    <t>ABH2474</t>
  </si>
  <si>
    <t>ABG7611</t>
  </si>
  <si>
    <t>PCW1530</t>
  </si>
  <si>
    <t>PCK2663</t>
  </si>
  <si>
    <t>TBAB631</t>
  </si>
  <si>
    <t>GSS7002</t>
  </si>
  <si>
    <t>G03246661</t>
  </si>
  <si>
    <t>JQ314T</t>
  </si>
  <si>
    <t>PFL7574</t>
  </si>
  <si>
    <t>PFE9824</t>
  </si>
  <si>
    <t>PBW4022</t>
  </si>
  <si>
    <t>GSD3672</t>
  </si>
  <si>
    <t>GTQ3039</t>
  </si>
  <si>
    <t>GSH4427</t>
  </si>
  <si>
    <t>GSL9846</t>
  </si>
  <si>
    <t>IBC5620</t>
  </si>
  <si>
    <t>GSE6490</t>
  </si>
  <si>
    <t>GTD1794</t>
  </si>
  <si>
    <t>PCV2000</t>
  </si>
  <si>
    <t>XBB4658</t>
  </si>
  <si>
    <t>PCW1746</t>
  </si>
  <si>
    <t>PDC4275</t>
  </si>
  <si>
    <t>PDM5842</t>
  </si>
  <si>
    <t>GTO6057</t>
  </si>
  <si>
    <t>PFG8047</t>
  </si>
  <si>
    <t>PDW9622</t>
  </si>
  <si>
    <t>PCP2212</t>
  </si>
  <si>
    <t>PDE5352</t>
  </si>
  <si>
    <t>PDU3399</t>
  </si>
  <si>
    <t>PDY5102</t>
  </si>
  <si>
    <t>TBJ4916</t>
  </si>
  <si>
    <t>ABM4407</t>
  </si>
  <si>
    <t>T03161838</t>
  </si>
  <si>
    <t>T03258860</t>
  </si>
  <si>
    <t>PFP1278</t>
  </si>
  <si>
    <t>PDG7083</t>
  </si>
  <si>
    <t>GSK9258</t>
  </si>
  <si>
    <t>PCY4530</t>
  </si>
  <si>
    <t>PCY6446</t>
  </si>
  <si>
    <t>XBB5577</t>
  </si>
  <si>
    <t>PCV4263</t>
  </si>
  <si>
    <t>PDG9717</t>
  </si>
  <si>
    <t>PCW3270</t>
  </si>
  <si>
    <t>PDC5300</t>
  </si>
  <si>
    <t>PDH2010</t>
  </si>
  <si>
    <t>MBD7931</t>
  </si>
  <si>
    <t>RBA8385</t>
  </si>
  <si>
    <t>PDG6933</t>
  </si>
  <si>
    <t>PDD7011</t>
  </si>
  <si>
    <t>PDP7782</t>
  </si>
  <si>
    <t>GTF4456</t>
  </si>
  <si>
    <t>GTK5459</t>
  </si>
  <si>
    <t>PCW3683</t>
  </si>
  <si>
    <t>PDQ5703</t>
  </si>
  <si>
    <t>PDI9947</t>
  </si>
  <si>
    <t>PFJ8072</t>
  </si>
  <si>
    <t>PDS6620</t>
  </si>
  <si>
    <t>PDV6106</t>
  </si>
  <si>
    <t>ABJ2464</t>
  </si>
  <si>
    <t>PFG8580</t>
  </si>
  <si>
    <t>GTO9767</t>
  </si>
  <si>
    <t>ABM9231</t>
  </si>
  <si>
    <t>GTT1936</t>
  </si>
  <si>
    <t>PDW4376</t>
  </si>
  <si>
    <t>PDX8013</t>
  </si>
  <si>
    <t>ABM3000</t>
  </si>
  <si>
    <t>GSR2010</t>
  </si>
  <si>
    <t>GSY3734</t>
  </si>
  <si>
    <t>PCL8267</t>
  </si>
  <si>
    <t>GSG1036</t>
  </si>
  <si>
    <t>PCL1796</t>
  </si>
  <si>
    <t>PBV7729</t>
  </si>
  <si>
    <t>HBC1237</t>
  </si>
  <si>
    <t>GSU5058</t>
  </si>
  <si>
    <t>MBC9820</t>
  </si>
  <si>
    <t>PCK2173</t>
  </si>
  <si>
    <t>GSS4575</t>
  </si>
  <si>
    <t>PFH3598</t>
  </si>
  <si>
    <t>GTE6809</t>
  </si>
  <si>
    <t>GTI6034</t>
  </si>
  <si>
    <t>PDT9548</t>
  </si>
  <si>
    <t>GTI3967</t>
  </si>
  <si>
    <t>TBJ3735</t>
  </si>
  <si>
    <t>GTI5429</t>
  </si>
  <si>
    <t>PFL7411</t>
  </si>
  <si>
    <t>GTI3973</t>
  </si>
  <si>
    <t>PFL6481</t>
  </si>
  <si>
    <t>PFF2667</t>
  </si>
  <si>
    <t>PFD6053</t>
  </si>
  <si>
    <t>OBC1993</t>
  </si>
  <si>
    <t>PFG7558</t>
  </si>
  <si>
    <t>ABP6309</t>
  </si>
  <si>
    <t>PFO4014</t>
  </si>
  <si>
    <t>TBJ2551</t>
  </si>
  <si>
    <t>GTP3585</t>
  </si>
  <si>
    <t>ABN8677</t>
  </si>
  <si>
    <t>LBA3263</t>
  </si>
  <si>
    <t>GTB5435</t>
  </si>
  <si>
    <t>PCW8323</t>
  </si>
  <si>
    <t>PCW4036</t>
  </si>
  <si>
    <t>PDJ6915</t>
  </si>
  <si>
    <t>PDD6374</t>
  </si>
  <si>
    <t>GSR1461</t>
  </si>
  <si>
    <t>PCU4615</t>
  </si>
  <si>
    <t>PDQ3019</t>
  </si>
  <si>
    <t>PDD5018</t>
  </si>
  <si>
    <t>PCZ9165</t>
  </si>
  <si>
    <t>TBH8741</t>
  </si>
  <si>
    <t>PDI9583</t>
  </si>
  <si>
    <t>GTC4507</t>
  </si>
  <si>
    <t>IBE1243</t>
  </si>
  <si>
    <t>PDS6062</t>
  </si>
  <si>
    <t>PDX8603</t>
  </si>
  <si>
    <t>PDS6525</t>
  </si>
  <si>
    <t>PFL7971</t>
  </si>
  <si>
    <t>TBJ7126</t>
  </si>
  <si>
    <t>PDS6735</t>
  </si>
  <si>
    <t>PDS4948</t>
  </si>
  <si>
    <t>PDM5974</t>
  </si>
  <si>
    <t>PDV7758</t>
  </si>
  <si>
    <t>TBJ4439</t>
  </si>
  <si>
    <t>PDX2554</t>
  </si>
  <si>
    <t>PFD4917</t>
  </si>
  <si>
    <t>GCT1652</t>
  </si>
  <si>
    <t>PCP2998</t>
  </si>
  <si>
    <t>PCW2580</t>
  </si>
  <si>
    <t>PCM4584</t>
  </si>
  <si>
    <t>GSB4004</t>
  </si>
  <si>
    <t>PCP9347</t>
  </si>
  <si>
    <t>ABE6204</t>
  </si>
  <si>
    <t>PDJ7257</t>
  </si>
  <si>
    <t>PDJ8974</t>
  </si>
  <si>
    <t>PFE8395</t>
  </si>
  <si>
    <t>TBM5267</t>
  </si>
  <si>
    <t>PCU3841</t>
  </si>
  <si>
    <t>PDX8328</t>
  </si>
  <si>
    <t>PDJ1651</t>
  </si>
  <si>
    <t>PFC8683</t>
  </si>
  <si>
    <t>T03085933</t>
  </si>
  <si>
    <t>ABD7981</t>
  </si>
  <si>
    <t>OBA6579</t>
  </si>
  <si>
    <t>G03250229</t>
  </si>
  <si>
    <t>PFG7974</t>
  </si>
  <si>
    <t>PDM3736</t>
  </si>
  <si>
    <t>PDD6463</t>
  </si>
  <si>
    <t>PDJ3387</t>
  </si>
  <si>
    <t>PCP7362</t>
  </si>
  <si>
    <t>GCT4004</t>
  </si>
  <si>
    <t>IBF8222</t>
  </si>
  <si>
    <t>XBB9197</t>
  </si>
  <si>
    <t>GTA8365</t>
  </si>
  <si>
    <t>PDT9926</t>
  </si>
  <si>
    <t>ABM3048</t>
  </si>
  <si>
    <t>MBD5134</t>
  </si>
  <si>
    <t>MBF1611</t>
  </si>
  <si>
    <t>HBD7673</t>
  </si>
  <si>
    <t>TBI5530</t>
  </si>
  <si>
    <t>GTF4678</t>
  </si>
  <si>
    <t>PCV9695</t>
  </si>
  <si>
    <t>MBG3525</t>
  </si>
  <si>
    <t>PFM2207</t>
  </si>
  <si>
    <t>MBG4051</t>
  </si>
  <si>
    <t>PFJ2839</t>
  </si>
  <si>
    <t>PFJ3737</t>
  </si>
  <si>
    <t>ABG5024</t>
  </si>
  <si>
    <t>PDO5179</t>
  </si>
  <si>
    <t>PDM9239</t>
  </si>
  <si>
    <t>MBE6668</t>
  </si>
  <si>
    <t>PCY1042</t>
  </si>
  <si>
    <t>PDK2353</t>
  </si>
  <si>
    <t>PCX1333</t>
  </si>
  <si>
    <t>PCZ9623</t>
  </si>
  <si>
    <t>ABH4408</t>
  </si>
  <si>
    <t>ABI3153</t>
  </si>
  <si>
    <t>PDN6894</t>
  </si>
  <si>
    <t>MBB6994</t>
  </si>
  <si>
    <t>PCY6108</t>
  </si>
  <si>
    <t>GTC6947</t>
  </si>
  <si>
    <t>PFE8408</t>
  </si>
  <si>
    <t>GTQ2732</t>
  </si>
  <si>
    <t>PDE5351</t>
  </si>
  <si>
    <t>TBJ3807</t>
  </si>
  <si>
    <t>PCV5507</t>
  </si>
  <si>
    <t>PDD5069</t>
  </si>
  <si>
    <t>PDC3677</t>
  </si>
  <si>
    <t>GTB7158</t>
  </si>
  <si>
    <t>MBF6926</t>
  </si>
  <si>
    <t>T03381202</t>
  </si>
  <si>
    <t>PFM9841</t>
  </si>
  <si>
    <t>ABN7289</t>
  </si>
  <si>
    <t>GTU3194</t>
  </si>
  <si>
    <t>HBG1156</t>
  </si>
  <si>
    <t>ABK2416</t>
  </si>
  <si>
    <t>CIA2302729</t>
  </si>
  <si>
    <t>GTP2041</t>
  </si>
  <si>
    <t>PDH8118</t>
  </si>
  <si>
    <t>HBD4081</t>
  </si>
  <si>
    <t>PFB3586</t>
  </si>
  <si>
    <t>PFP1004</t>
  </si>
  <si>
    <t>ABJ9409</t>
  </si>
  <si>
    <t>TBL5734</t>
  </si>
  <si>
    <t>ABP5344</t>
  </si>
  <si>
    <t>PDL9922</t>
  </si>
  <si>
    <t>GTH7165</t>
  </si>
  <si>
    <t>PDS8378</t>
  </si>
  <si>
    <t>PDX3195</t>
  </si>
  <si>
    <t>PFB5629</t>
  </si>
  <si>
    <t>CIA2502260</t>
  </si>
  <si>
    <t>CIA2502255</t>
  </si>
  <si>
    <t>CIA2501232</t>
  </si>
  <si>
    <t>CIA2502256</t>
  </si>
  <si>
    <t>CIA2502262</t>
  </si>
  <si>
    <t>TBM5244</t>
  </si>
  <si>
    <t>CIA2502178</t>
  </si>
  <si>
    <t>GSR9799</t>
  </si>
  <si>
    <t>PCS4600</t>
  </si>
  <si>
    <t>PCX1881</t>
  </si>
  <si>
    <t>PCS7815</t>
  </si>
  <si>
    <t>GSV4956</t>
  </si>
  <si>
    <t>PDK3012</t>
  </si>
  <si>
    <t>PCV9167</t>
  </si>
  <si>
    <t>MBF4424</t>
  </si>
  <si>
    <t>PCH4601</t>
  </si>
  <si>
    <t>MBC7963</t>
  </si>
  <si>
    <t>GSS6768</t>
  </si>
  <si>
    <t>PDD6615</t>
  </si>
  <si>
    <t>PDL8295</t>
  </si>
  <si>
    <t>PCJ6370</t>
  </si>
  <si>
    <t>OBB3468</t>
  </si>
  <si>
    <t>PPA9638</t>
  </si>
  <si>
    <t>PCO7310</t>
  </si>
  <si>
    <t>PCQ4910</t>
  </si>
  <si>
    <t>PCQ4658</t>
  </si>
  <si>
    <t>GTC3877</t>
  </si>
  <si>
    <t>MBE8094</t>
  </si>
  <si>
    <t>PCQ2692</t>
  </si>
  <si>
    <t>ABC3285</t>
  </si>
  <si>
    <t>PCT2614</t>
  </si>
  <si>
    <t>PCX2427</t>
  </si>
  <si>
    <t>GSU5540</t>
  </si>
  <si>
    <t>PCH5177</t>
  </si>
  <si>
    <t>PDC5509</t>
  </si>
  <si>
    <t>PCL1554</t>
  </si>
  <si>
    <t>PCS9982</t>
  </si>
  <si>
    <t>ABD3662</t>
  </si>
  <si>
    <t>GCA3330</t>
  </si>
  <si>
    <t>IBB7212</t>
  </si>
  <si>
    <t>PCQ8223</t>
  </si>
  <si>
    <t>PCS6523</t>
  </si>
  <si>
    <t>PBI9756</t>
  </si>
  <si>
    <t>PCW6372</t>
  </si>
  <si>
    <t>PCK9986</t>
  </si>
  <si>
    <t>POG0051</t>
  </si>
  <si>
    <t>GSI3467</t>
  </si>
  <si>
    <t>PCD6023</t>
  </si>
  <si>
    <t>TBE3429</t>
  </si>
  <si>
    <t>PCF9645</t>
  </si>
  <si>
    <t>PDB2865</t>
  </si>
  <si>
    <t>PCF8609</t>
  </si>
  <si>
    <t>PBY7915</t>
  </si>
  <si>
    <t>PCM8828</t>
  </si>
  <si>
    <t>PCP2807</t>
  </si>
  <si>
    <t>PCP3805</t>
  </si>
  <si>
    <t>PCP4729</t>
  </si>
  <si>
    <t>PCK7514</t>
  </si>
  <si>
    <t>GSP9004</t>
  </si>
  <si>
    <t>PCM2452</t>
  </si>
  <si>
    <t>PDS5810</t>
  </si>
  <si>
    <t>PFG2353</t>
  </si>
  <si>
    <t>PDS3657</t>
  </si>
  <si>
    <t>GTI4888</t>
  </si>
  <si>
    <t>GTK4522</t>
  </si>
  <si>
    <t>IBF2971</t>
  </si>
  <si>
    <t>PDS5799</t>
  </si>
  <si>
    <t>AYM2101581</t>
  </si>
  <si>
    <t>PDS8908</t>
  </si>
  <si>
    <t>PFG2278</t>
  </si>
  <si>
    <t>PFO3685</t>
  </si>
  <si>
    <t>AYM2501706</t>
  </si>
  <si>
    <t>PFC5811</t>
  </si>
  <si>
    <t>PFJ7942</t>
  </si>
  <si>
    <t>PFE7507</t>
  </si>
  <si>
    <t>PFG2620</t>
  </si>
  <si>
    <t>MBF5566</t>
  </si>
  <si>
    <t>PFN8496</t>
  </si>
  <si>
    <t>MBB2679</t>
  </si>
  <si>
    <t>ABA6867</t>
  </si>
  <si>
    <t>PCS7152</t>
  </si>
  <si>
    <t>OBC1476</t>
  </si>
  <si>
    <t>PDG4872</t>
  </si>
  <si>
    <t>MBD9462</t>
  </si>
  <si>
    <t>PDL7580</t>
  </si>
  <si>
    <t>ABH2432</t>
  </si>
  <si>
    <t>TBH7480</t>
  </si>
  <si>
    <t>PDN8839</t>
  </si>
  <si>
    <t>GTU2398</t>
  </si>
  <si>
    <t>PFN4761</t>
  </si>
  <si>
    <t>TBM3369</t>
  </si>
  <si>
    <t>AYM2501272</t>
  </si>
  <si>
    <t>AYM2501423</t>
  </si>
  <si>
    <t>IK267T</t>
  </si>
  <si>
    <t>JQ588E</t>
  </si>
  <si>
    <t>JQ586E</t>
  </si>
  <si>
    <t>PBB8537</t>
  </si>
  <si>
    <t>PPB0155</t>
  </si>
  <si>
    <t>PBD2436</t>
  </si>
  <si>
    <t>POL0638</t>
  </si>
  <si>
    <t>PDK4679</t>
  </si>
  <si>
    <t>PDK3328</t>
  </si>
  <si>
    <t>ABM4125</t>
  </si>
  <si>
    <t>U03293468</t>
  </si>
  <si>
    <t>PDS2391</t>
  </si>
  <si>
    <t>PDP6473</t>
  </si>
  <si>
    <t>T03318246</t>
  </si>
  <si>
    <t>P01</t>
  </si>
  <si>
    <t>PIK0676</t>
  </si>
  <si>
    <t>IBF2134</t>
  </si>
  <si>
    <t>LBD4320</t>
  </si>
  <si>
    <t>PFP1527</t>
  </si>
  <si>
    <t>PCO4573</t>
  </si>
  <si>
    <t>WEW0000</t>
  </si>
  <si>
    <t>PFL6458</t>
  </si>
  <si>
    <t>PCW6743</t>
  </si>
  <si>
    <t>GST9591</t>
  </si>
  <si>
    <t>MBD1805</t>
  </si>
  <si>
    <t>PDC6724</t>
  </si>
  <si>
    <t>PDG6522</t>
  </si>
  <si>
    <t>GCB1363</t>
  </si>
  <si>
    <t>MBE4659</t>
  </si>
  <si>
    <t>OBC1019</t>
  </si>
  <si>
    <t>MBF1834</t>
  </si>
  <si>
    <t>PDV6178</t>
  </si>
  <si>
    <t>GTK7324</t>
  </si>
  <si>
    <t>PDY3581</t>
  </si>
  <si>
    <t>PFE4276</t>
  </si>
  <si>
    <t>MBG1947</t>
  </si>
  <si>
    <t>PFC5875</t>
  </si>
  <si>
    <t>MBG1949</t>
  </si>
  <si>
    <t>MBG7513</t>
  </si>
  <si>
    <t>T03139299</t>
  </si>
  <si>
    <t>PFI7910</t>
  </si>
  <si>
    <t>T03167600</t>
  </si>
  <si>
    <t>T03192348</t>
  </si>
  <si>
    <t>PDU9317</t>
  </si>
  <si>
    <t>PDS4774</t>
  </si>
  <si>
    <t>PDV8615</t>
  </si>
  <si>
    <t>MBF9015</t>
  </si>
  <si>
    <t>MBF1041</t>
  </si>
  <si>
    <t>PDX2679</t>
  </si>
  <si>
    <t>T02993887</t>
  </si>
  <si>
    <t>OBC3016</t>
  </si>
  <si>
    <t>PDL9265</t>
  </si>
  <si>
    <t>PDO5505</t>
  </si>
  <si>
    <t>MBG7614</t>
  </si>
  <si>
    <t>E02864830</t>
  </si>
  <si>
    <t>PFG1707</t>
  </si>
  <si>
    <t>PDW2390</t>
  </si>
  <si>
    <t>PDX2223</t>
  </si>
  <si>
    <t>PFD4341</t>
  </si>
  <si>
    <t>PFL7952</t>
  </si>
  <si>
    <t>PDS5709</t>
  </si>
  <si>
    <t>TBJ8833</t>
  </si>
  <si>
    <t>MBF6338</t>
  </si>
  <si>
    <t>ABL1857</t>
  </si>
  <si>
    <t>PFC3546</t>
  </si>
  <si>
    <t>TBK9308</t>
  </si>
  <si>
    <t>PDQ4067</t>
  </si>
  <si>
    <t>T03223623</t>
  </si>
  <si>
    <t>T03356279</t>
  </si>
  <si>
    <t>PDV2221</t>
  </si>
  <si>
    <t>GTK8801</t>
  </si>
  <si>
    <t>PDT3056</t>
  </si>
  <si>
    <t>GSH4103</t>
  </si>
  <si>
    <t>T03390548</t>
  </si>
  <si>
    <t>PDW8408</t>
  </si>
  <si>
    <t>PFP2442</t>
  </si>
  <si>
    <t>PFK5051</t>
  </si>
  <si>
    <t>GTE7611</t>
  </si>
  <si>
    <t>TBI9052</t>
  </si>
  <si>
    <t>PFD9854</t>
  </si>
  <si>
    <t>PFE9844</t>
  </si>
  <si>
    <t>PFC9186</t>
  </si>
  <si>
    <t>T03373609</t>
  </si>
  <si>
    <t>PFG6880</t>
  </si>
  <si>
    <t>TBM5893</t>
  </si>
  <si>
    <t>T03392973</t>
  </si>
  <si>
    <t>PDW8285</t>
  </si>
  <si>
    <t>PFL9427</t>
  </si>
  <si>
    <t>IBG1729</t>
  </si>
  <si>
    <t>T03373630</t>
  </si>
  <si>
    <t>PFJ7218</t>
  </si>
  <si>
    <t>GTU4096</t>
  </si>
  <si>
    <t>PDX1986</t>
  </si>
  <si>
    <t>PFD5128</t>
  </si>
  <si>
    <t>GTU4078</t>
  </si>
  <si>
    <t>HBE1690</t>
  </si>
  <si>
    <t>ABN6421</t>
  </si>
  <si>
    <t>PFN4961</t>
  </si>
  <si>
    <t>HBG1123</t>
  </si>
  <si>
    <t>PDX2980</t>
  </si>
  <si>
    <t>T03351319</t>
  </si>
  <si>
    <t>TBM6081</t>
  </si>
  <si>
    <t>PFF7095</t>
  </si>
  <si>
    <t>MBG9839</t>
  </si>
  <si>
    <t>ABP9427</t>
  </si>
  <si>
    <t>HBF5050</t>
  </si>
  <si>
    <t>T03268680</t>
  </si>
  <si>
    <t>IBF4227</t>
  </si>
  <si>
    <t>GTK3345</t>
  </si>
  <si>
    <t>PDW9871</t>
  </si>
  <si>
    <t>GTK3662</t>
  </si>
  <si>
    <t>PDO5635</t>
  </si>
  <si>
    <t>PDW6102</t>
  </si>
  <si>
    <t>PDS5963</t>
  </si>
  <si>
    <t>PDX9082</t>
  </si>
  <si>
    <t>PDE8334</t>
  </si>
  <si>
    <t>HBE6663</t>
  </si>
  <si>
    <t>PDP1112</t>
  </si>
  <si>
    <t>TBJ3874</t>
  </si>
  <si>
    <t>PDW9304</t>
  </si>
  <si>
    <t>T03341755</t>
  </si>
  <si>
    <t>ABP5795</t>
  </si>
  <si>
    <t>T03376095</t>
  </si>
  <si>
    <t>T03358617</t>
  </si>
  <si>
    <t>PDL8309</t>
  </si>
  <si>
    <t>GTC8397</t>
  </si>
  <si>
    <t>PDG3250</t>
  </si>
  <si>
    <t>PFL8644</t>
  </si>
  <si>
    <t>GTE4556</t>
  </si>
  <si>
    <t>PDP9046</t>
  </si>
  <si>
    <t>PDQ2579</t>
  </si>
  <si>
    <t>PDS4555</t>
  </si>
  <si>
    <t>PDW6312</t>
  </si>
  <si>
    <t>GTK6950</t>
  </si>
  <si>
    <t>PDV9764</t>
  </si>
  <si>
    <t>PDX1547</t>
  </si>
  <si>
    <t>GTU1950</t>
  </si>
  <si>
    <t>PDX2069</t>
  </si>
  <si>
    <t>GTL4973</t>
  </si>
  <si>
    <t>PFI3948</t>
  </si>
  <si>
    <t>PFL8712</t>
  </si>
  <si>
    <t>PDK4933</t>
  </si>
  <si>
    <t>PDM6132</t>
  </si>
  <si>
    <t>PDW9082</t>
  </si>
  <si>
    <t>T03384749</t>
  </si>
  <si>
    <t>PDX1732</t>
  </si>
  <si>
    <t>PDX1630</t>
  </si>
  <si>
    <t>GTK7076</t>
  </si>
  <si>
    <t>PDZ5149</t>
  </si>
  <si>
    <t>TBL8199</t>
  </si>
  <si>
    <t>PDX2917</t>
  </si>
  <si>
    <t>PDW9068</t>
  </si>
  <si>
    <t>PDY6207</t>
  </si>
  <si>
    <t>PFC3158</t>
  </si>
  <si>
    <t>PDU8288</t>
  </si>
  <si>
    <t>PDX1507</t>
  </si>
  <si>
    <t>PDX1649</t>
  </si>
  <si>
    <t>PDR9915</t>
  </si>
  <si>
    <t>TBK1789</t>
  </si>
  <si>
    <t>ABK8095</t>
  </si>
  <si>
    <t>PDX3174</t>
  </si>
  <si>
    <t>PDU1713</t>
  </si>
  <si>
    <t>MBD6244</t>
  </si>
  <si>
    <t>PDO9332</t>
  </si>
  <si>
    <t>MBF3952</t>
  </si>
  <si>
    <t>PFG7892</t>
  </si>
  <si>
    <t>PDR8465</t>
  </si>
  <si>
    <t>GTQ4419</t>
  </si>
  <si>
    <t>PFI9214</t>
  </si>
  <si>
    <t>PDS4920</t>
  </si>
  <si>
    <t>GSR6250</t>
  </si>
  <si>
    <t>PCZ7622</t>
  </si>
  <si>
    <t>PCZ9766</t>
  </si>
  <si>
    <t>PDF7259</t>
  </si>
  <si>
    <t>PDK9954</t>
  </si>
  <si>
    <t>TBC9833</t>
  </si>
  <si>
    <t>IS124R</t>
  </si>
  <si>
    <t>KC648T</t>
  </si>
  <si>
    <t>JU764P</t>
  </si>
  <si>
    <t>IU305M</t>
  </si>
  <si>
    <t>PDL8230</t>
  </si>
  <si>
    <t>MBE1684</t>
  </si>
  <si>
    <t>UBA6885</t>
  </si>
  <si>
    <t>PBY3481</t>
  </si>
  <si>
    <t>GTJ1158</t>
  </si>
  <si>
    <t>GTA2535</t>
  </si>
  <si>
    <t>HBD8496</t>
  </si>
  <si>
    <t>LBG0287</t>
  </si>
  <si>
    <t>T03372315</t>
  </si>
  <si>
    <t>T03196789</t>
  </si>
  <si>
    <t>PFE8596</t>
  </si>
  <si>
    <t>PCO8386</t>
  </si>
  <si>
    <t>GTP6612</t>
  </si>
  <si>
    <t>T03240838</t>
  </si>
  <si>
    <t>PFP1795</t>
  </si>
  <si>
    <t>T03392740</t>
  </si>
  <si>
    <t>T03370763</t>
  </si>
  <si>
    <t>JL347G</t>
  </si>
  <si>
    <t>PBC2359</t>
  </si>
  <si>
    <t>PBP3083</t>
  </si>
  <si>
    <t>IG737D</t>
  </si>
  <si>
    <t>JH170D</t>
  </si>
  <si>
    <t>JH710D</t>
  </si>
  <si>
    <t>PBU9495</t>
  </si>
  <si>
    <t>PBT5438</t>
  </si>
  <si>
    <t>PCF1096</t>
  </si>
  <si>
    <t>PDS6050</t>
  </si>
  <si>
    <t>GSU3678</t>
  </si>
  <si>
    <t>PCW2384</t>
  </si>
  <si>
    <t>GSU3491</t>
  </si>
  <si>
    <t>PDK4024</t>
  </si>
  <si>
    <t>GTC4912</t>
  </si>
  <si>
    <t>GTD3780</t>
  </si>
  <si>
    <t>ABH9817</t>
  </si>
  <si>
    <t>PDE8290</t>
  </si>
  <si>
    <t>PFP9199</t>
  </si>
  <si>
    <t>PFP1129</t>
  </si>
  <si>
    <t>U03367610</t>
  </si>
  <si>
    <t>PFP2708</t>
  </si>
  <si>
    <t>T03384612</t>
  </si>
  <si>
    <t>PDM6276</t>
  </si>
  <si>
    <t>MBF5018</t>
  </si>
  <si>
    <t>PDX2956</t>
  </si>
  <si>
    <t>PDY6214</t>
  </si>
  <si>
    <t>PFC5982</t>
  </si>
  <si>
    <t>PFL9801</t>
  </si>
  <si>
    <t>PCU5492</t>
  </si>
  <si>
    <t>GSZ9471</t>
  </si>
  <si>
    <t>PDF4529</t>
  </si>
  <si>
    <t>PDJ6496</t>
  </si>
  <si>
    <t>PDJ6870</t>
  </si>
  <si>
    <t>PDK3231</t>
  </si>
  <si>
    <t>PDK5437</t>
  </si>
  <si>
    <t>GTF3301</t>
  </si>
  <si>
    <t>GTF4853</t>
  </si>
  <si>
    <t>PDE8107</t>
  </si>
  <si>
    <t>PDS5273</t>
  </si>
  <si>
    <t>PDS5519</t>
  </si>
  <si>
    <t>GCT8650</t>
  </si>
  <si>
    <t>GTI2678</t>
  </si>
  <si>
    <t>GTO6503</t>
  </si>
  <si>
    <t>PFG5308</t>
  </si>
  <si>
    <t>U03319547</t>
  </si>
  <si>
    <t>PDY7779</t>
  </si>
  <si>
    <t>PDS6257</t>
  </si>
  <si>
    <t>PFP3499</t>
  </si>
  <si>
    <t>PCS5068</t>
  </si>
  <si>
    <t>GSM3484</t>
  </si>
  <si>
    <t>ABB2756</t>
  </si>
  <si>
    <t>PBA8899</t>
  </si>
  <si>
    <t>GSR3416</t>
  </si>
  <si>
    <t>ABE3019</t>
  </si>
  <si>
    <t>PDX1420</t>
  </si>
  <si>
    <t>PDM5022</t>
  </si>
  <si>
    <t>ABH5464</t>
  </si>
  <si>
    <t>GTF4479</t>
  </si>
  <si>
    <t>PDL9972</t>
  </si>
  <si>
    <t>PDW4347</t>
  </si>
  <si>
    <t>U03357011</t>
  </si>
  <si>
    <t>U03368443</t>
  </si>
  <si>
    <t>PCO4408</t>
  </si>
  <si>
    <t>MBC3598</t>
  </si>
  <si>
    <t>PCO8021</t>
  </si>
  <si>
    <t>HBC1605</t>
  </si>
  <si>
    <t>ABF4915</t>
  </si>
  <si>
    <t>ABF2281</t>
  </si>
  <si>
    <t>PDM5810</t>
  </si>
  <si>
    <t>OBB4814</t>
  </si>
  <si>
    <t>PCX8357</t>
  </si>
  <si>
    <t>ABG3496</t>
  </si>
  <si>
    <t>PCY7191</t>
  </si>
  <si>
    <t>GCA2085</t>
  </si>
  <si>
    <t>PDJ5482</t>
  </si>
  <si>
    <t>PDK1128</t>
  </si>
  <si>
    <t>MBE6986</t>
  </si>
  <si>
    <t>PDM3493</t>
  </si>
  <si>
    <t>PDL9860</t>
  </si>
  <si>
    <t>PDQ8976</t>
  </si>
  <si>
    <t>GSQ7145</t>
  </si>
  <si>
    <t>PCT4046</t>
  </si>
  <si>
    <t>PCT7187</t>
  </si>
  <si>
    <t>PCT4776</t>
  </si>
  <si>
    <t>IBD1521</t>
  </si>
  <si>
    <t>IBD4346</t>
  </si>
  <si>
    <t>PCY3269</t>
  </si>
  <si>
    <t>PDM5114</t>
  </si>
  <si>
    <t>PDC2420</t>
  </si>
  <si>
    <t>PCV8388</t>
  </si>
  <si>
    <t>HBD4535</t>
  </si>
  <si>
    <t>PDZ2755</t>
  </si>
  <si>
    <t>MBF8566</t>
  </si>
  <si>
    <t>GTO1708</t>
  </si>
  <si>
    <t>GSS4469</t>
  </si>
  <si>
    <t>PFC6753</t>
  </si>
  <si>
    <t>PFG8086</t>
  </si>
  <si>
    <t>PFH3843</t>
  </si>
  <si>
    <t>PFH5798</t>
  </si>
  <si>
    <t>PFI7544</t>
  </si>
  <si>
    <t>PFJ2248</t>
  </si>
  <si>
    <t>OBC6634</t>
  </si>
  <si>
    <t>T03182240</t>
  </si>
  <si>
    <t>PFM7748</t>
  </si>
  <si>
    <t>T03244490</t>
  </si>
  <si>
    <t>T03244410</t>
  </si>
  <si>
    <t>T03244457</t>
  </si>
  <si>
    <t>T03244458</t>
  </si>
  <si>
    <t>T03244413</t>
  </si>
  <si>
    <t>PFB9560</t>
  </si>
  <si>
    <t>PCJ3876</t>
  </si>
  <si>
    <t>PCJ3468</t>
  </si>
  <si>
    <t>ABE1618</t>
  </si>
  <si>
    <t>PCL2618</t>
  </si>
  <si>
    <t>PCK7852</t>
  </si>
  <si>
    <t>PDQ3878</t>
  </si>
  <si>
    <t>PCE4750</t>
  </si>
  <si>
    <t>PCY3261</t>
  </si>
  <si>
    <t>PCY5787</t>
  </si>
  <si>
    <t>HBC5861</t>
  </si>
  <si>
    <t>PDC5811</t>
  </si>
  <si>
    <t>PDD2669</t>
  </si>
  <si>
    <t>GSZ8299</t>
  </si>
  <si>
    <t>PDG6420</t>
  </si>
  <si>
    <t>HBD2578</t>
  </si>
  <si>
    <t>HBD2571</t>
  </si>
  <si>
    <t>GTC4516</t>
  </si>
  <si>
    <t>GTC5081</t>
  </si>
  <si>
    <t>GTD5336</t>
  </si>
  <si>
    <t>GTG1779</t>
  </si>
  <si>
    <t>PDR3640</t>
  </si>
  <si>
    <t>PDM7150</t>
  </si>
  <si>
    <t>PDM6179</t>
  </si>
  <si>
    <t>ABJ8780</t>
  </si>
  <si>
    <t>PDS6026</t>
  </si>
  <si>
    <t>PDS6705</t>
  </si>
  <si>
    <t>PDS7298</t>
  </si>
  <si>
    <t>PDW1162</t>
  </si>
  <si>
    <t>ABL1982</t>
  </si>
  <si>
    <t>PDX2607</t>
  </si>
  <si>
    <t>PDX6579</t>
  </si>
  <si>
    <t>HBA5527</t>
  </si>
  <si>
    <t>PBR9852</t>
  </si>
  <si>
    <t>PBU6458</t>
  </si>
  <si>
    <t>PCA6012</t>
  </si>
  <si>
    <t>ABE5429</t>
  </si>
  <si>
    <t>GQG0055</t>
  </si>
  <si>
    <t>GTA3033</t>
  </si>
  <si>
    <t>JF064Y</t>
  </si>
  <si>
    <t>PFG7833</t>
  </si>
  <si>
    <t>ABM4317</t>
  </si>
  <si>
    <t>T03181737</t>
  </si>
  <si>
    <t>PFG5079</t>
  </si>
  <si>
    <t>MBC5265</t>
  </si>
  <si>
    <t>TBL7290</t>
  </si>
  <si>
    <t>PCD5580</t>
  </si>
  <si>
    <t>GTO6698</t>
  </si>
  <si>
    <t>PFO3851</t>
  </si>
  <si>
    <t>PDD3910</t>
  </si>
  <si>
    <t>PBK2293</t>
  </si>
  <si>
    <t>PCD4338</t>
  </si>
  <si>
    <t>T03381006</t>
  </si>
  <si>
    <t>PCD6125</t>
  </si>
  <si>
    <t>PCC3779</t>
  </si>
  <si>
    <t>PCD7913</t>
  </si>
  <si>
    <t>PCW9710</t>
  </si>
  <si>
    <t>OBB3878</t>
  </si>
  <si>
    <t>PDL9823</t>
  </si>
  <si>
    <t>PCS9613</t>
  </si>
  <si>
    <t>TBI6710</t>
  </si>
  <si>
    <t>HBB3714</t>
  </si>
  <si>
    <t>PCN1415</t>
  </si>
  <si>
    <t>PBT6730</t>
  </si>
  <si>
    <t>PCU5702</t>
  </si>
  <si>
    <t>GRX8764</t>
  </si>
  <si>
    <t>LBA6684</t>
  </si>
  <si>
    <t>PIU0252</t>
  </si>
  <si>
    <t>PBI6656</t>
  </si>
  <si>
    <t>PBI6183</t>
  </si>
  <si>
    <t>PBG2968</t>
  </si>
  <si>
    <t>GRX3322</t>
  </si>
  <si>
    <t>PBR6473</t>
  </si>
  <si>
    <t>PBM9752</t>
  </si>
  <si>
    <t>PBH9611</t>
  </si>
  <si>
    <t>PDU2059</t>
  </si>
  <si>
    <t>PBQ4669</t>
  </si>
  <si>
    <t>PBN5237</t>
  </si>
  <si>
    <t>PXJ0769</t>
  </si>
  <si>
    <t>ABJ9113</t>
  </si>
  <si>
    <t>ABK8902</t>
  </si>
  <si>
    <t>ABN7059</t>
  </si>
  <si>
    <t>PCU5738</t>
  </si>
  <si>
    <t>T03224351</t>
  </si>
  <si>
    <t>PDL9431</t>
  </si>
  <si>
    <t>PDP6567</t>
  </si>
  <si>
    <t>PDS7146</t>
  </si>
  <si>
    <t>PDK1612</t>
  </si>
  <si>
    <t>PDV9681</t>
  </si>
  <si>
    <t>IBE3892</t>
  </si>
  <si>
    <t>PDX8123</t>
  </si>
  <si>
    <t>PDX1800</t>
  </si>
  <si>
    <t>ABP5912</t>
  </si>
  <si>
    <t>PDN8878</t>
  </si>
  <si>
    <t>PDJ8699</t>
  </si>
  <si>
    <t>PFG6800</t>
  </si>
  <si>
    <t>U03365523</t>
  </si>
  <si>
    <t>ABI8176</t>
  </si>
  <si>
    <t>PDM8481</t>
  </si>
  <si>
    <t>PDS3369</t>
  </si>
  <si>
    <t>U03354227</t>
  </si>
  <si>
    <t>HBD4523</t>
  </si>
  <si>
    <t>PDK4302</t>
  </si>
  <si>
    <t>PDS1200</t>
  </si>
  <si>
    <t>PDV9731</t>
  </si>
  <si>
    <t>U03365537</t>
  </si>
  <si>
    <t>GTD2960</t>
  </si>
  <si>
    <t>PFE8231</t>
  </si>
  <si>
    <t>PDJ3431</t>
  </si>
  <si>
    <t>PDI7454</t>
  </si>
  <si>
    <t>GTC6158</t>
  </si>
  <si>
    <t>GTC2449</t>
  </si>
  <si>
    <t>ABI3216</t>
  </si>
  <si>
    <t>PCZ1645</t>
  </si>
  <si>
    <t>PDF5469</t>
  </si>
  <si>
    <t>IBD9757</t>
  </si>
  <si>
    <t>PCV7998</t>
  </si>
  <si>
    <t>PCX9591</t>
  </si>
  <si>
    <t>PCY6032</t>
  </si>
  <si>
    <t>GSJ3072</t>
  </si>
  <si>
    <t>PCO8076</t>
  </si>
  <si>
    <t>PCO8039</t>
  </si>
  <si>
    <t>TBE5322</t>
  </si>
  <si>
    <t>AT1398</t>
  </si>
  <si>
    <t>PCR3961</t>
  </si>
  <si>
    <t>PDJ2862</t>
  </si>
  <si>
    <t>ABM6608</t>
  </si>
  <si>
    <t>KE556J</t>
  </si>
  <si>
    <t>JU714H</t>
  </si>
  <si>
    <t>IE099Z</t>
  </si>
  <si>
    <t>T03342515</t>
  </si>
  <si>
    <t>ABA4118</t>
  </si>
  <si>
    <t>GTA5516</t>
  </si>
  <si>
    <t>PCU3092</t>
  </si>
  <si>
    <t>PCW8007</t>
  </si>
  <si>
    <t>GSV1418</t>
  </si>
  <si>
    <t>PCX9714</t>
  </si>
  <si>
    <t>PCV5098</t>
  </si>
  <si>
    <t>GRY2233</t>
  </si>
  <si>
    <t>GRX5510</t>
  </si>
  <si>
    <t>PCW7251</t>
  </si>
  <si>
    <t>GSZ1000</t>
  </si>
  <si>
    <t>GSX8713</t>
  </si>
  <si>
    <t>PCT5711</t>
  </si>
  <si>
    <t>GSR6545</t>
  </si>
  <si>
    <t>PDD6762</t>
  </si>
  <si>
    <t>MBB3751</t>
  </si>
  <si>
    <t>ABE8157</t>
  </si>
  <si>
    <t>T03333307</t>
  </si>
  <si>
    <t>T03333311</t>
  </si>
  <si>
    <t>GTU1074</t>
  </si>
  <si>
    <t>T03370815</t>
  </si>
  <si>
    <t>MBA1446</t>
  </si>
  <si>
    <t>PBY9222</t>
  </si>
  <si>
    <t>PCJ2823</t>
  </si>
  <si>
    <t>PDU9951</t>
  </si>
  <si>
    <t>PDV6531</t>
  </si>
  <si>
    <t>PDY1007</t>
  </si>
  <si>
    <t>PFO3957</t>
  </si>
  <si>
    <t>T03376125</t>
  </si>
  <si>
    <t>IBE3227</t>
  </si>
  <si>
    <t>MBE8055</t>
  </si>
  <si>
    <t>MBF1681</t>
  </si>
  <si>
    <t>PFJ7912</t>
  </si>
  <si>
    <t>APA1689</t>
  </si>
  <si>
    <t>TBD9118</t>
  </si>
  <si>
    <t>PCH9470</t>
  </si>
  <si>
    <t>PCX1175</t>
  </si>
  <si>
    <t>PCG2091</t>
  </si>
  <si>
    <t>MBC5778</t>
  </si>
  <si>
    <t>PDI1468</t>
  </si>
  <si>
    <t>TBL7642</t>
  </si>
  <si>
    <t>T03379818</t>
  </si>
  <si>
    <t>PDI3031</t>
  </si>
  <si>
    <t>PDT8703</t>
  </si>
  <si>
    <t>PFJ4687</t>
  </si>
  <si>
    <t>OBB6762</t>
  </si>
  <si>
    <t>PDJ2964</t>
  </si>
  <si>
    <t>PDE7645</t>
  </si>
  <si>
    <t>PDW9544</t>
  </si>
  <si>
    <t>PFI2050</t>
  </si>
  <si>
    <t>T03155572</t>
  </si>
  <si>
    <t>PFJ2588</t>
  </si>
  <si>
    <t>PFL6308</t>
  </si>
  <si>
    <t>T03188319</t>
  </si>
  <si>
    <t>T03188361</t>
  </si>
  <si>
    <t>PDQ3253</t>
  </si>
  <si>
    <t>IBE8725</t>
  </si>
  <si>
    <t>PDT9769</t>
  </si>
  <si>
    <t>GTK4069</t>
  </si>
  <si>
    <t>PDX2952</t>
  </si>
  <si>
    <t>PDX2030</t>
  </si>
  <si>
    <t>GTL7445</t>
  </si>
  <si>
    <t>ABL9066</t>
  </si>
  <si>
    <t>PFE1617</t>
  </si>
  <si>
    <t>PFF5095</t>
  </si>
  <si>
    <t>ABN5589</t>
  </si>
  <si>
    <t>PDU1934</t>
  </si>
  <si>
    <t>GSD1367</t>
  </si>
  <si>
    <t>TBB9066</t>
  </si>
  <si>
    <t>PFI3402</t>
  </si>
  <si>
    <t>PFJ2387</t>
  </si>
  <si>
    <t>TBD4925</t>
  </si>
  <si>
    <t>PCS6973</t>
  </si>
  <si>
    <t>GTI6376</t>
  </si>
  <si>
    <t>GTI6707</t>
  </si>
  <si>
    <t>GTI8198</t>
  </si>
  <si>
    <t>PBX2855</t>
  </si>
  <si>
    <t>OBA3829</t>
  </si>
  <si>
    <t>GSZ3232</t>
  </si>
  <si>
    <t>ABM3097</t>
  </si>
  <si>
    <t>GSQ1597</t>
  </si>
  <si>
    <t>PCW1600</t>
  </si>
  <si>
    <t>MBF8819</t>
  </si>
  <si>
    <t>ABA2525</t>
  </si>
  <si>
    <t>PDE8376</t>
  </si>
  <si>
    <t>PDQ7940</t>
  </si>
  <si>
    <t>PDE8013</t>
  </si>
  <si>
    <t>MBG5977</t>
  </si>
  <si>
    <t>T03115522</t>
  </si>
  <si>
    <t>TBI5944</t>
  </si>
  <si>
    <t>ABN4457</t>
  </si>
  <si>
    <t>GSR6012</t>
  </si>
  <si>
    <t>T03380755</t>
  </si>
  <si>
    <t>PFP2172</t>
  </si>
  <si>
    <t>T03380726</t>
  </si>
  <si>
    <t>T03380825</t>
  </si>
  <si>
    <t>SINPLACAS</t>
  </si>
  <si>
    <t>PFP9504</t>
  </si>
  <si>
    <t>T03332995</t>
  </si>
  <si>
    <t>PFK2026</t>
  </si>
  <si>
    <t>T03380813</t>
  </si>
  <si>
    <t>G03373363</t>
  </si>
  <si>
    <t>T03380876</t>
  </si>
  <si>
    <t>GTU4176</t>
  </si>
  <si>
    <t>HBG1209</t>
  </si>
  <si>
    <t>PFN3564</t>
  </si>
  <si>
    <t>PFB6449</t>
  </si>
  <si>
    <t>PFP1695</t>
  </si>
  <si>
    <t>GTP9621</t>
  </si>
  <si>
    <t>PFL5765</t>
  </si>
  <si>
    <t>PFL3807</t>
  </si>
  <si>
    <t>PFP1862</t>
  </si>
  <si>
    <t>G03171266</t>
  </si>
  <si>
    <t>KA290O</t>
  </si>
  <si>
    <t>KE626E</t>
  </si>
  <si>
    <t>JQ869C</t>
  </si>
  <si>
    <t>JN595B</t>
  </si>
  <si>
    <t>JT617U</t>
  </si>
  <si>
    <t>PDG7460</t>
  </si>
  <si>
    <t>PDS7985</t>
  </si>
  <si>
    <t>PDL8713</t>
  </si>
  <si>
    <t>MBF5062</t>
  </si>
  <si>
    <t>T03318753</t>
  </si>
  <si>
    <t>PFB9879</t>
  </si>
  <si>
    <t>T03359240</t>
  </si>
  <si>
    <t>PFP9179</t>
  </si>
  <si>
    <t>T03359235</t>
  </si>
  <si>
    <t>PFC6812</t>
  </si>
  <si>
    <t>PFB9778</t>
  </si>
  <si>
    <t>PFM7777</t>
  </si>
  <si>
    <t>PFM7246</t>
  </si>
  <si>
    <t>PFP3488</t>
  </si>
  <si>
    <t>T03359938</t>
  </si>
  <si>
    <t>PDX2901</t>
  </si>
  <si>
    <t>GTA2862</t>
  </si>
  <si>
    <t>PDG1887</t>
  </si>
  <si>
    <t>PCL3700</t>
  </si>
  <si>
    <t>GSU4250</t>
  </si>
  <si>
    <t>MBF5027</t>
  </si>
  <si>
    <t>OBC6053</t>
  </si>
  <si>
    <t>ABJ7402</t>
  </si>
  <si>
    <t>PFP2341</t>
  </si>
  <si>
    <t>TBJ7592</t>
  </si>
  <si>
    <t>PDO4186</t>
  </si>
  <si>
    <t>PDH8521</t>
  </si>
  <si>
    <t>ABM4387</t>
  </si>
  <si>
    <t>MBE6400</t>
  </si>
  <si>
    <t>PDP1987</t>
  </si>
  <si>
    <t>PDS6817</t>
  </si>
  <si>
    <t>PDE6532</t>
  </si>
  <si>
    <t>G03369462</t>
  </si>
  <si>
    <t>T03356198</t>
  </si>
  <si>
    <t>PCY9380</t>
  </si>
  <si>
    <t>GST8642</t>
  </si>
  <si>
    <t>PCV7744</t>
  </si>
  <si>
    <t>MBF4987</t>
  </si>
  <si>
    <t>PDR7726</t>
  </si>
  <si>
    <t>PCV4643</t>
  </si>
  <si>
    <t>PDR4435</t>
  </si>
  <si>
    <t>MBF4992</t>
  </si>
  <si>
    <t>PFC3631</t>
  </si>
  <si>
    <t>MBF7063</t>
  </si>
  <si>
    <t>TBJ7603</t>
  </si>
  <si>
    <t>PDX8364</t>
  </si>
  <si>
    <t>PDS6453</t>
  </si>
  <si>
    <t>TBH6035</t>
  </si>
  <si>
    <t>ABK1932</t>
  </si>
  <si>
    <t>T02844311</t>
  </si>
  <si>
    <t>T03356161</t>
  </si>
  <si>
    <t>PFP2217</t>
  </si>
  <si>
    <t>PFN3778</t>
  </si>
  <si>
    <t>PFS3456</t>
  </si>
  <si>
    <t>PFP1699</t>
  </si>
  <si>
    <t>PFI5008</t>
  </si>
  <si>
    <t>G03203785</t>
  </si>
  <si>
    <t>T03332770</t>
  </si>
  <si>
    <t>T03332828</t>
  </si>
  <si>
    <t>PFI5832</t>
  </si>
  <si>
    <t>G03150169</t>
  </si>
  <si>
    <t>PFL6539</t>
  </si>
  <si>
    <t>PFK2349</t>
  </si>
  <si>
    <t>T03123219</t>
  </si>
  <si>
    <t>T03386635</t>
  </si>
  <si>
    <t>GTU4213</t>
  </si>
  <si>
    <t>T03386730</t>
  </si>
  <si>
    <t>PFP9164</t>
  </si>
  <si>
    <t>ABJ4722</t>
  </si>
  <si>
    <t>LBD4399</t>
  </si>
  <si>
    <t>PDV1075</t>
  </si>
  <si>
    <t>PDY5433</t>
  </si>
  <si>
    <t>GTF3257</t>
  </si>
  <si>
    <t>PDU4359</t>
  </si>
  <si>
    <t>T03329829</t>
  </si>
  <si>
    <t>TBI1347</t>
  </si>
  <si>
    <t>HBD7815</t>
  </si>
  <si>
    <t>IBF9150</t>
  </si>
  <si>
    <t>PDR8149</t>
  </si>
  <si>
    <t>ABP3140</t>
  </si>
  <si>
    <t>PFO1118</t>
  </si>
  <si>
    <t>GCT1066</t>
  </si>
  <si>
    <t>PFF2048</t>
  </si>
  <si>
    <t>PDW9314</t>
  </si>
  <si>
    <t>MBF7170</t>
  </si>
  <si>
    <t>MBF7258</t>
  </si>
  <si>
    <t>GTK4902</t>
  </si>
  <si>
    <t>MBG7380</t>
  </si>
  <si>
    <t>PDM9848</t>
  </si>
  <si>
    <t>GTK7493</t>
  </si>
  <si>
    <t>PFC4696</t>
  </si>
  <si>
    <t>PFG7816</t>
  </si>
  <si>
    <t>MBG5599</t>
  </si>
  <si>
    <t>GTN4447</t>
  </si>
  <si>
    <t>PFL4579</t>
  </si>
  <si>
    <t>PFJ9321</t>
  </si>
  <si>
    <t>HBG1003</t>
  </si>
  <si>
    <t>PFO2083</t>
  </si>
  <si>
    <t>PFO3708</t>
  </si>
  <si>
    <t>MBH2784</t>
  </si>
  <si>
    <t>T03378075</t>
  </si>
  <si>
    <t>T03377908</t>
  </si>
  <si>
    <t>PFP1344</t>
  </si>
  <si>
    <t>PFO2426</t>
  </si>
  <si>
    <t>MBH1701</t>
  </si>
  <si>
    <t>T03290150</t>
  </si>
  <si>
    <t>0919038257</t>
  </si>
  <si>
    <t>ABP5892</t>
  </si>
  <si>
    <t>T03331480</t>
  </si>
  <si>
    <t>T03375721</t>
  </si>
  <si>
    <t>ABN2273</t>
  </si>
  <si>
    <t>PFM5474</t>
  </si>
  <si>
    <t>T03378776</t>
  </si>
  <si>
    <t>ABP5949</t>
  </si>
  <si>
    <t>PFL5269</t>
  </si>
  <si>
    <t>YBA5550</t>
  </si>
  <si>
    <t>T03378212</t>
  </si>
  <si>
    <t>GTE001</t>
  </si>
  <si>
    <t>GTA1398</t>
  </si>
  <si>
    <t>MBF9008</t>
  </si>
  <si>
    <t>PFC5812</t>
  </si>
  <si>
    <t>MBG1939</t>
  </si>
  <si>
    <t>GTI2057</t>
  </si>
  <si>
    <t>PDS7376</t>
  </si>
  <si>
    <t>T03140539</t>
  </si>
  <si>
    <t>PDS6689</t>
  </si>
  <si>
    <t>HBE1865</t>
  </si>
  <si>
    <t>GTJ3751</t>
  </si>
  <si>
    <t>PDY1627</t>
  </si>
  <si>
    <t>PDX8314</t>
  </si>
  <si>
    <t>PDU8073</t>
  </si>
  <si>
    <t>MBF7200</t>
  </si>
  <si>
    <t>TBJ2386</t>
  </si>
  <si>
    <t>T03107741</t>
  </si>
  <si>
    <t>PFG7201</t>
  </si>
  <si>
    <t>T03016121</t>
  </si>
  <si>
    <t>PDX8252</t>
  </si>
  <si>
    <t>G03373198</t>
  </si>
  <si>
    <t>PFP2631</t>
  </si>
  <si>
    <t>T03177341</t>
  </si>
  <si>
    <t>PDW9275</t>
  </si>
  <si>
    <t>GTL6358</t>
  </si>
  <si>
    <t>T03085991</t>
  </si>
  <si>
    <t>T03370949</t>
  </si>
  <si>
    <t>PFC9446</t>
  </si>
  <si>
    <t>PFC8858</t>
  </si>
  <si>
    <t>PFE9682</t>
  </si>
  <si>
    <t>ABL2061</t>
  </si>
  <si>
    <t>PFD7475</t>
  </si>
  <si>
    <t>PFO6140</t>
  </si>
  <si>
    <t>PDV7025</t>
  </si>
  <si>
    <t>PDX8531</t>
  </si>
  <si>
    <t>PFE7064</t>
  </si>
  <si>
    <t>ABK7780</t>
  </si>
  <si>
    <t>PFC8096</t>
  </si>
  <si>
    <t>GTK6375</t>
  </si>
  <si>
    <t>T03379719</t>
  </si>
  <si>
    <t>ABN6707</t>
  </si>
  <si>
    <t>PFB9335</t>
  </si>
  <si>
    <t>ABL2389</t>
  </si>
  <si>
    <t>G03382968</t>
  </si>
  <si>
    <t>LBD8527</t>
  </si>
  <si>
    <t>GTK5362</t>
  </si>
  <si>
    <t>T03281773</t>
  </si>
  <si>
    <t>PFJ3937</t>
  </si>
  <si>
    <t>T03209215</t>
  </si>
  <si>
    <t>GCT8284</t>
  </si>
  <si>
    <t>HBG1304</t>
  </si>
  <si>
    <t>GTU3868</t>
  </si>
  <si>
    <t>T03260521</t>
  </si>
  <si>
    <t>T03377404</t>
  </si>
  <si>
    <t>T03377401</t>
  </si>
  <si>
    <t>MBF7281</t>
  </si>
  <si>
    <t>TBG9172</t>
  </si>
  <si>
    <t>PFG5639</t>
  </si>
  <si>
    <t>MBD5198</t>
  </si>
  <si>
    <t>MBG7463</t>
  </si>
  <si>
    <t>PFB9765</t>
  </si>
  <si>
    <t>G03365570</t>
  </si>
  <si>
    <t>MBH1620</t>
  </si>
  <si>
    <t>G03372040</t>
  </si>
  <si>
    <t>T03343118</t>
  </si>
  <si>
    <t>PDY1917</t>
  </si>
  <si>
    <t>MBF1743</t>
  </si>
  <si>
    <t>PF02378</t>
  </si>
  <si>
    <t>ABK7859</t>
  </si>
  <si>
    <t>PDV6719</t>
  </si>
  <si>
    <t>ABK7748</t>
  </si>
  <si>
    <t>PFC3842</t>
  </si>
  <si>
    <t>PDS5541</t>
  </si>
  <si>
    <t>U03340271</t>
  </si>
  <si>
    <t>GTQ4854</t>
  </si>
  <si>
    <t>GTQ3714</t>
  </si>
  <si>
    <t>PDN1929</t>
  </si>
  <si>
    <t>PDX8005</t>
  </si>
  <si>
    <t>T03371382</t>
  </si>
  <si>
    <t>PDG7869</t>
  </si>
  <si>
    <t>GSS7679</t>
  </si>
  <si>
    <t>GTP3046</t>
  </si>
  <si>
    <t>T03371372</t>
  </si>
  <si>
    <t>TBM5720</t>
  </si>
  <si>
    <t>PDM3440</t>
  </si>
  <si>
    <t>PDL8946</t>
  </si>
  <si>
    <t>GTO6344</t>
  </si>
  <si>
    <t>GTO9267</t>
  </si>
  <si>
    <t>PDQ4095</t>
  </si>
  <si>
    <t>ABP3240</t>
  </si>
  <si>
    <t>PDK2546</t>
  </si>
  <si>
    <t>PFM1110</t>
  </si>
  <si>
    <t>GSL9976</t>
  </si>
  <si>
    <t>PFL1077</t>
  </si>
  <si>
    <t>PDS5841</t>
  </si>
  <si>
    <t>GTI7168</t>
  </si>
  <si>
    <t>ABJ9287</t>
  </si>
  <si>
    <t>PFD1544</t>
  </si>
  <si>
    <t>ABL2101</t>
  </si>
  <si>
    <t>PFC7311</t>
  </si>
  <si>
    <t>T03298047</t>
  </si>
  <si>
    <t>YBA4365</t>
  </si>
  <si>
    <t>ABG2357</t>
  </si>
  <si>
    <t>PCX7119</t>
  </si>
  <si>
    <t>PDH6494</t>
  </si>
  <si>
    <t>MBD3338</t>
  </si>
  <si>
    <t>MBC8721</t>
  </si>
  <si>
    <t>G03377799</t>
  </si>
  <si>
    <t>PFP2090</t>
  </si>
  <si>
    <t>JS750G</t>
  </si>
  <si>
    <t>ABG8784</t>
  </si>
  <si>
    <t>PDV9517</t>
  </si>
  <si>
    <t>T03320915</t>
  </si>
  <si>
    <t>PFL8557</t>
  </si>
  <si>
    <t>T03346023</t>
  </si>
  <si>
    <t>GTV8558</t>
  </si>
  <si>
    <t>PDH3323</t>
  </si>
  <si>
    <t>PDN3233</t>
  </si>
  <si>
    <t>PDI1640</t>
  </si>
  <si>
    <t>UBA9980</t>
  </si>
  <si>
    <t>GTM9778</t>
  </si>
  <si>
    <t>PDW1638</t>
  </si>
  <si>
    <t>GSW8017</t>
  </si>
  <si>
    <t>T03375814</t>
  </si>
  <si>
    <t>PFP1034</t>
  </si>
  <si>
    <t>PCS8434</t>
  </si>
  <si>
    <t>GSU5203</t>
  </si>
  <si>
    <t>PCW6506</t>
  </si>
  <si>
    <t>PCZ9189</t>
  </si>
  <si>
    <t>PDC7248</t>
  </si>
  <si>
    <t>PDG6169</t>
  </si>
  <si>
    <t>PDQ8644</t>
  </si>
  <si>
    <t>ABI9314</t>
  </si>
  <si>
    <t>PDM6098</t>
  </si>
  <si>
    <t>PFG7214</t>
  </si>
  <si>
    <t>TBJ2199</t>
  </si>
  <si>
    <t>ABL9792</t>
  </si>
  <si>
    <t>GCT7340</t>
  </si>
  <si>
    <t>KJ759V</t>
  </si>
  <si>
    <t>T03378306</t>
  </si>
  <si>
    <t>PFP9878</t>
  </si>
  <si>
    <t>T03378196</t>
  </si>
  <si>
    <t>GTR9585</t>
  </si>
  <si>
    <t>PFP9332</t>
  </si>
  <si>
    <t>T03378382</t>
  </si>
  <si>
    <t>TBM5694</t>
  </si>
  <si>
    <t>JB506J</t>
  </si>
  <si>
    <t>JW764I</t>
  </si>
  <si>
    <t>KE538O</t>
  </si>
  <si>
    <t>KJ690I</t>
  </si>
  <si>
    <t>ABK4933</t>
  </si>
  <si>
    <t>PFN5016</t>
  </si>
  <si>
    <t>PDX5096</t>
  </si>
  <si>
    <t>U03352991</t>
  </si>
  <si>
    <t>T03212431</t>
  </si>
  <si>
    <t>GSR4210</t>
  </si>
  <si>
    <t>PCS9263</t>
  </si>
  <si>
    <t>PDF9533</t>
  </si>
  <si>
    <t>GTC5945</t>
  </si>
  <si>
    <t>TBM6372</t>
  </si>
  <si>
    <t>PFL7364</t>
  </si>
  <si>
    <t>PDP8969</t>
  </si>
  <si>
    <t>PDQ2293</t>
  </si>
  <si>
    <t>PFE8620</t>
  </si>
  <si>
    <t>GSQ9578</t>
  </si>
  <si>
    <t>PDK7728</t>
  </si>
  <si>
    <t>PDQ4096</t>
  </si>
  <si>
    <t>XBB6347</t>
  </si>
  <si>
    <t>PDI6655</t>
  </si>
  <si>
    <t>ABJ8833</t>
  </si>
  <si>
    <t>PCW4281</t>
  </si>
  <si>
    <t>UBA9366</t>
  </si>
  <si>
    <t>PDV9858</t>
  </si>
  <si>
    <t>MBG9851</t>
  </si>
  <si>
    <t>PCZ4541</t>
  </si>
  <si>
    <t>PDD6253</t>
  </si>
  <si>
    <t>PFL6592</t>
  </si>
  <si>
    <t>TBG4414</t>
  </si>
  <si>
    <t>TBH3221</t>
  </si>
  <si>
    <t>PDW5630</t>
  </si>
  <si>
    <t>UUU1111</t>
  </si>
  <si>
    <t>PDL9261</t>
  </si>
  <si>
    <t>PCW4249</t>
  </si>
  <si>
    <t>GST9434</t>
  </si>
  <si>
    <t>PDC1444</t>
  </si>
  <si>
    <t>PCS7980</t>
  </si>
  <si>
    <t>PDC3378</t>
  </si>
  <si>
    <t>TBH1424</t>
  </si>
  <si>
    <t>GSM4092</t>
  </si>
  <si>
    <t>PCL7542</t>
  </si>
  <si>
    <t>PCO5379</t>
  </si>
  <si>
    <t>PDF4019</t>
  </si>
  <si>
    <t>MBA5480</t>
  </si>
  <si>
    <t>PCS5675</t>
  </si>
  <si>
    <t>PCO8033</t>
  </si>
  <si>
    <t>PCQ8968</t>
  </si>
  <si>
    <t>PCL7309</t>
  </si>
  <si>
    <t>GSK5023</t>
  </si>
  <si>
    <t>PCR5974</t>
  </si>
  <si>
    <t>ABM3553</t>
  </si>
  <si>
    <t>U03365590</t>
  </si>
  <si>
    <t>MBF7040</t>
  </si>
  <si>
    <t>MBG5277</t>
  </si>
  <si>
    <t>T03384434</t>
  </si>
  <si>
    <t>GTP9480</t>
  </si>
  <si>
    <t>GTR3407</t>
  </si>
  <si>
    <t>PFI9062</t>
  </si>
  <si>
    <t>PDO7002</t>
  </si>
  <si>
    <t>GTF4325</t>
  </si>
  <si>
    <t>PDT7133</t>
  </si>
  <si>
    <t>PDW9441</t>
  </si>
  <si>
    <t>PDV9863</t>
  </si>
  <si>
    <t>PFB9999</t>
  </si>
  <si>
    <t>ABN7028</t>
  </si>
  <si>
    <t>PDC3442</t>
  </si>
  <si>
    <t>PDQ8455</t>
  </si>
  <si>
    <t>PDS4779</t>
  </si>
  <si>
    <t>PDS4440</t>
  </si>
  <si>
    <t>PDM3692</t>
  </si>
  <si>
    <t>TBG7795</t>
  </si>
  <si>
    <t>PDJ1138</t>
  </si>
  <si>
    <t>GCT4677</t>
  </si>
  <si>
    <t>PCU9363</t>
  </si>
  <si>
    <t>GTL2669</t>
  </si>
  <si>
    <t>PFG6570</t>
  </si>
  <si>
    <t>PFF1310</t>
  </si>
  <si>
    <t>PFE9870</t>
  </si>
  <si>
    <t>U03368326</t>
  </si>
  <si>
    <t>PCU3871</t>
  </si>
  <si>
    <t>PCU9732</t>
  </si>
  <si>
    <t>PPB8135</t>
  </si>
  <si>
    <t>PDD3799</t>
  </si>
  <si>
    <t>PDD4217</t>
  </si>
  <si>
    <t>TBH7072</t>
  </si>
  <si>
    <t>ABJ8599</t>
  </si>
  <si>
    <t>GTI3858</t>
  </si>
  <si>
    <t>PFF1611</t>
  </si>
  <si>
    <t>GTE5304</t>
  </si>
  <si>
    <t>XBC4435</t>
  </si>
  <si>
    <t>GTL2624</t>
  </si>
  <si>
    <t>GSU1689</t>
  </si>
  <si>
    <t>PCY5664</t>
  </si>
  <si>
    <t>PDM6477</t>
  </si>
  <si>
    <t>PCL6323</t>
  </si>
  <si>
    <t>PFO2449</t>
  </si>
  <si>
    <t>MBA4463</t>
  </si>
  <si>
    <t>PDV9832</t>
  </si>
  <si>
    <t>TBK9255</t>
  </si>
  <si>
    <t>PFF8735</t>
  </si>
  <si>
    <t>IBF3192</t>
  </si>
  <si>
    <t>PBE3291</t>
  </si>
  <si>
    <t>ABB2735</t>
  </si>
  <si>
    <t>PBI9358</t>
  </si>
  <si>
    <t>PBH2340</t>
  </si>
  <si>
    <t>PCF4271</t>
  </si>
  <si>
    <t>GSJ6020</t>
  </si>
  <si>
    <t>PBV2611</t>
  </si>
  <si>
    <t>IBB9391</t>
  </si>
  <si>
    <t>GSF9228</t>
  </si>
  <si>
    <t>PCF5968</t>
  </si>
  <si>
    <t>GSH7527</t>
  </si>
  <si>
    <t>PCH3746</t>
  </si>
  <si>
    <t>GRY7671</t>
  </si>
  <si>
    <t>GTK8880</t>
  </si>
  <si>
    <t>GCA4770</t>
  </si>
  <si>
    <t>GTH9858</t>
  </si>
  <si>
    <t>PCW6200</t>
  </si>
  <si>
    <t>PDD4629</t>
  </si>
  <si>
    <t>PDN5421</t>
  </si>
  <si>
    <t>IBD7804</t>
  </si>
  <si>
    <t>PCZ6575</t>
  </si>
  <si>
    <t>PFE6831</t>
  </si>
  <si>
    <t>PFP3487</t>
  </si>
  <si>
    <t>PDQ4565</t>
  </si>
  <si>
    <t>MBF5554</t>
  </si>
  <si>
    <t>GTN4398</t>
  </si>
  <si>
    <t>PFP2810</t>
  </si>
  <si>
    <t>GTG6191</t>
  </si>
  <si>
    <t>ABL2331</t>
  </si>
  <si>
    <t>PDZ7415</t>
  </si>
  <si>
    <t>PFE7927</t>
  </si>
  <si>
    <t>ABM3360</t>
  </si>
  <si>
    <t>GTO4367</t>
  </si>
  <si>
    <t>T03283526</t>
  </si>
  <si>
    <t>AAA00000</t>
  </si>
  <si>
    <t>PFP3164</t>
  </si>
  <si>
    <t>PFL6923</t>
  </si>
  <si>
    <t>PFL6363</t>
  </si>
  <si>
    <t>KL149X</t>
  </si>
  <si>
    <t>G03126739</t>
  </si>
  <si>
    <t>PFP2193</t>
  </si>
  <si>
    <t>GSC9002</t>
  </si>
  <si>
    <t>PCO3547</t>
  </si>
  <si>
    <t>PDX8227</t>
  </si>
  <si>
    <t>TBC8252</t>
  </si>
  <si>
    <t>PCF9588</t>
  </si>
  <si>
    <t>ABF7985</t>
  </si>
  <si>
    <t>PCS6509</t>
  </si>
  <si>
    <t>PCX2382</t>
  </si>
  <si>
    <t>PCZ5477</t>
  </si>
  <si>
    <t>MBD2837</t>
  </si>
  <si>
    <t>PCW4038</t>
  </si>
  <si>
    <t>PDC6541</t>
  </si>
  <si>
    <t>PDD3213</t>
  </si>
  <si>
    <t>GSZ7438</t>
  </si>
  <si>
    <t>PDD6735</t>
  </si>
  <si>
    <t>PDG7895</t>
  </si>
  <si>
    <t>PDF5665</t>
  </si>
  <si>
    <t>GTC6605</t>
  </si>
  <si>
    <t>GTC4498</t>
  </si>
  <si>
    <t>PDJ7450</t>
  </si>
  <si>
    <t>PDM2126</t>
  </si>
  <si>
    <t>GCT5882</t>
  </si>
  <si>
    <t>PDS6834</t>
  </si>
  <si>
    <t>PDM5965</t>
  </si>
  <si>
    <t>UBA9501</t>
  </si>
  <si>
    <t>GTI3905</t>
  </si>
  <si>
    <t>PDS4995</t>
  </si>
  <si>
    <t>GTI5441</t>
  </si>
  <si>
    <t>PCP6199</t>
  </si>
  <si>
    <t>PFF7790</t>
  </si>
  <si>
    <t>PFF8214</t>
  </si>
  <si>
    <t>ABN2407</t>
  </si>
  <si>
    <t>PFJ3099</t>
  </si>
  <si>
    <t>HBE9748</t>
  </si>
  <si>
    <t>PFJ3119</t>
  </si>
  <si>
    <t>T03237825</t>
  </si>
  <si>
    <t>T03375752</t>
  </si>
  <si>
    <t>MBG7518</t>
  </si>
  <si>
    <t>PFL8687</t>
  </si>
  <si>
    <t>DA117A</t>
  </si>
  <si>
    <t>JT011V</t>
  </si>
  <si>
    <t>PDS7283</t>
  </si>
  <si>
    <t>ABL1572</t>
  </si>
  <si>
    <t>PFG7628</t>
  </si>
  <si>
    <t>PFL8235</t>
  </si>
  <si>
    <t>N</t>
  </si>
  <si>
    <t>TBL7790</t>
  </si>
  <si>
    <t>GRZ3843</t>
  </si>
  <si>
    <t>P0339430</t>
  </si>
  <si>
    <t>GCT8621</t>
  </si>
  <si>
    <t>TBG6219</t>
  </si>
  <si>
    <t>PCX2127</t>
  </si>
  <si>
    <t>PCX5931</t>
  </si>
  <si>
    <t>TBH8712</t>
  </si>
  <si>
    <t>ABG2902</t>
  </si>
  <si>
    <t>PDD4915</t>
  </si>
  <si>
    <t>PDH7439</t>
  </si>
  <si>
    <t>PDJ8820</t>
  </si>
  <si>
    <t>PCY8177</t>
  </si>
  <si>
    <t>TBG7528</t>
  </si>
  <si>
    <t>PCV6068</t>
  </si>
  <si>
    <t>PFC8894</t>
  </si>
  <si>
    <t>TBL8129</t>
  </si>
  <si>
    <t>PFL8211</t>
  </si>
  <si>
    <t>GTL1020</t>
  </si>
  <si>
    <t>PDX3009</t>
  </si>
  <si>
    <t>ABM7954</t>
  </si>
  <si>
    <t>PFG8236</t>
  </si>
  <si>
    <t>PFG6885</t>
  </si>
  <si>
    <t>GTE6207</t>
  </si>
  <si>
    <t>PDE8071</t>
  </si>
  <si>
    <t>T03367119</t>
  </si>
  <si>
    <t>PDW9978</t>
  </si>
  <si>
    <t>MBG7470</t>
  </si>
  <si>
    <t>ABP2624</t>
  </si>
  <si>
    <t>ABN6839</t>
  </si>
  <si>
    <t>PCU5403</t>
  </si>
  <si>
    <t>JG503V</t>
  </si>
  <si>
    <t>JW038B</t>
  </si>
  <si>
    <t>JA099G</t>
  </si>
  <si>
    <t>JS341F</t>
  </si>
  <si>
    <t>JF974B</t>
  </si>
  <si>
    <t>IM879B</t>
  </si>
  <si>
    <t>IV837I</t>
  </si>
  <si>
    <t>JJ531C</t>
  </si>
  <si>
    <t>KH651F</t>
  </si>
  <si>
    <t>IC049Z</t>
  </si>
  <si>
    <t>JP592V</t>
  </si>
  <si>
    <t>T03393948</t>
  </si>
  <si>
    <t>PFP2884</t>
  </si>
  <si>
    <t>GSB7492</t>
  </si>
  <si>
    <t>GTF2236</t>
  </si>
  <si>
    <t>PDK5975</t>
  </si>
  <si>
    <t>PDD6689</t>
  </si>
  <si>
    <t>PFG7085</t>
  </si>
  <si>
    <t>PCX3623</t>
  </si>
  <si>
    <t>PDC3248</t>
  </si>
  <si>
    <t>GCA1568</t>
  </si>
  <si>
    <t>PDI4972</t>
  </si>
  <si>
    <t>PDO5698</t>
  </si>
  <si>
    <t>PDL8752</t>
  </si>
  <si>
    <t>GSV4719</t>
  </si>
  <si>
    <t>PDD6509</t>
  </si>
  <si>
    <t>ABH3564</t>
  </si>
  <si>
    <t>PDG1254</t>
  </si>
  <si>
    <t>PDG9912</t>
  </si>
  <si>
    <t>GTC5230</t>
  </si>
  <si>
    <t>PDO4227</t>
  </si>
  <si>
    <t>PDO3417</t>
  </si>
  <si>
    <t>GTF2294</t>
  </si>
  <si>
    <t>PDS4990</t>
  </si>
  <si>
    <t>PDS7078</t>
  </si>
  <si>
    <t>GTI8014</t>
  </si>
  <si>
    <t>PFL8447</t>
  </si>
  <si>
    <t>PFL7803</t>
  </si>
  <si>
    <t>ABN6689</t>
  </si>
  <si>
    <t>GSZ9107</t>
  </si>
  <si>
    <t>PDD5333</t>
  </si>
  <si>
    <t>PDS6635</t>
  </si>
  <si>
    <t>GTK6410</t>
  </si>
  <si>
    <t>PDX4475</t>
  </si>
  <si>
    <t>ABM4373</t>
  </si>
  <si>
    <t>PDM3558</t>
  </si>
  <si>
    <t>PDE5465</t>
  </si>
  <si>
    <t>T03355433</t>
  </si>
  <si>
    <t>GTG1215</t>
  </si>
  <si>
    <t>PDL9482</t>
  </si>
  <si>
    <t>GSD2335</t>
  </si>
  <si>
    <t>PDS2190</t>
  </si>
  <si>
    <t>T03196298</t>
  </si>
  <si>
    <t>PCW1338</t>
  </si>
  <si>
    <t>PDX3220</t>
  </si>
  <si>
    <t>PFG6477</t>
  </si>
  <si>
    <t>PFP3543</t>
  </si>
  <si>
    <t>ABM4602</t>
  </si>
  <si>
    <t>PFP2758</t>
  </si>
  <si>
    <t>PDS5476</t>
  </si>
  <si>
    <t>PDR4237</t>
  </si>
  <si>
    <t>GTJ7171</t>
  </si>
  <si>
    <t>PDW5604</t>
  </si>
  <si>
    <t>PFG6804</t>
  </si>
  <si>
    <t>PFG6372</t>
  </si>
  <si>
    <t>PFL8105</t>
  </si>
  <si>
    <t>TBI9903</t>
  </si>
  <si>
    <t>T03208025</t>
  </si>
  <si>
    <t>PDS7455</t>
  </si>
  <si>
    <t>PFF3272</t>
  </si>
  <si>
    <t>PFG6375</t>
  </si>
  <si>
    <t>PDS6020</t>
  </si>
  <si>
    <t>PDR6769</t>
  </si>
  <si>
    <t>G03096780</t>
  </si>
  <si>
    <t>PDW7655</t>
  </si>
  <si>
    <t>U03077446</t>
  </si>
  <si>
    <t>ABP5302</t>
  </si>
  <si>
    <t>G03144294</t>
  </si>
  <si>
    <t>PDP1237</t>
  </si>
  <si>
    <t>PDE5564</t>
  </si>
  <si>
    <t>U03325450</t>
  </si>
  <si>
    <t>PFF1348</t>
  </si>
  <si>
    <t>PDX1051</t>
  </si>
  <si>
    <t>GTL1070</t>
  </si>
  <si>
    <t>PFP2188</t>
  </si>
  <si>
    <t>PFL6834</t>
  </si>
  <si>
    <t>PFG6336</t>
  </si>
  <si>
    <t>GTO8823</t>
  </si>
  <si>
    <t>PFL6101</t>
  </si>
  <si>
    <t>PFE8682</t>
  </si>
  <si>
    <t>ABI4418</t>
  </si>
  <si>
    <t>PCJ5054</t>
  </si>
  <si>
    <t>PCZ3668</t>
  </si>
  <si>
    <t>PBY7729</t>
  </si>
  <si>
    <t>GTI4780</t>
  </si>
  <si>
    <t>PDX8294</t>
  </si>
  <si>
    <t>PCU7843</t>
  </si>
  <si>
    <t>PBZ6379</t>
  </si>
  <si>
    <t>PDJ3070</t>
  </si>
  <si>
    <t>PDI8308</t>
  </si>
  <si>
    <t>PDV5145</t>
  </si>
  <si>
    <t>PFE5842</t>
  </si>
  <si>
    <t>PDQ4467</t>
  </si>
  <si>
    <t>PFK2242</t>
  </si>
  <si>
    <t>GTN7967</t>
  </si>
  <si>
    <t>PFM3451</t>
  </si>
  <si>
    <t>GSX2139</t>
  </si>
  <si>
    <t>PDS5694</t>
  </si>
  <si>
    <t>ABF5581</t>
  </si>
  <si>
    <t>PFC4670</t>
  </si>
  <si>
    <t>U03243689</t>
  </si>
  <si>
    <t>HN946B</t>
  </si>
  <si>
    <t>AB759O</t>
  </si>
  <si>
    <t>IO987R</t>
  </si>
  <si>
    <t>HX245U</t>
  </si>
  <si>
    <t>IO793M</t>
  </si>
  <si>
    <t>JC680K</t>
  </si>
  <si>
    <t>JI513Q</t>
  </si>
  <si>
    <t>IU933M</t>
  </si>
  <si>
    <t>IW450X</t>
  </si>
  <si>
    <t>KL515S</t>
  </si>
  <si>
    <t>KI983S</t>
  </si>
  <si>
    <t>T03370065</t>
  </si>
  <si>
    <t>GTP4750</t>
  </si>
  <si>
    <t>PFG7918</t>
  </si>
  <si>
    <t>GTK9186</t>
  </si>
  <si>
    <t>TBK2490</t>
  </si>
  <si>
    <t>PFL5687</t>
  </si>
  <si>
    <t>AT1965</t>
  </si>
  <si>
    <t>GTE9833</t>
  </si>
  <si>
    <t>GTJ7094</t>
  </si>
  <si>
    <t>GTE9844</t>
  </si>
  <si>
    <t>PDS6875</t>
  </si>
  <si>
    <t>PDW7356</t>
  </si>
  <si>
    <t>GTK1485</t>
  </si>
  <si>
    <t>GTC1223</t>
  </si>
  <si>
    <t>PDP3289</t>
  </si>
  <si>
    <t>GTC6535</t>
  </si>
  <si>
    <t>PDJ6536</t>
  </si>
  <si>
    <t>ABE9979</t>
  </si>
  <si>
    <t>PCZ3870</t>
  </si>
  <si>
    <t>PBC1590</t>
  </si>
  <si>
    <t>TBF6774</t>
  </si>
  <si>
    <t>PCQ6596</t>
  </si>
  <si>
    <t>ABA5157</t>
  </si>
  <si>
    <t>PFD9488</t>
  </si>
  <si>
    <t>T03370002</t>
  </si>
  <si>
    <t>PVK0963</t>
  </si>
  <si>
    <t>PDC8206</t>
  </si>
  <si>
    <t>PDO3944</t>
  </si>
  <si>
    <t>PDE8377</t>
  </si>
  <si>
    <t>PCL1966</t>
  </si>
  <si>
    <t>PDK5168</t>
  </si>
  <si>
    <t>PDJ7241</t>
  </si>
  <si>
    <t>PCZ3912</t>
  </si>
  <si>
    <t>PBM9938</t>
  </si>
  <si>
    <t>PDF6775</t>
  </si>
  <si>
    <t>CC0437</t>
  </si>
  <si>
    <t>PCP2724</t>
  </si>
  <si>
    <t>PCV8309</t>
  </si>
  <si>
    <t>GTC3943</t>
  </si>
  <si>
    <t>T03322100</t>
  </si>
  <si>
    <t>GTG3586</t>
  </si>
  <si>
    <t>PDV9541</t>
  </si>
  <si>
    <t>GTP3181</t>
  </si>
  <si>
    <t>GTK3461</t>
  </si>
  <si>
    <t>T03397474</t>
  </si>
  <si>
    <t>PDN3166</t>
  </si>
  <si>
    <t>PDP5192</t>
  </si>
  <si>
    <t>PDX8291</t>
  </si>
  <si>
    <t>PFG6140</t>
  </si>
  <si>
    <t>TBB5316</t>
  </si>
  <si>
    <t>IBB3417</t>
  </si>
  <si>
    <t>PCN7447</t>
  </si>
  <si>
    <t>PDY3265</t>
  </si>
  <si>
    <t>PDE3599</t>
  </si>
  <si>
    <t>PDP8761</t>
  </si>
  <si>
    <t>TBH6907</t>
  </si>
  <si>
    <t>PDR2196</t>
  </si>
  <si>
    <t>PDF2145</t>
  </si>
  <si>
    <t>TBG9451</t>
  </si>
  <si>
    <t>GTF5147</t>
  </si>
  <si>
    <t>PDH2909</t>
  </si>
  <si>
    <t>TBI4085</t>
  </si>
  <si>
    <t>PDP1060</t>
  </si>
  <si>
    <t>PDM3605</t>
  </si>
  <si>
    <t>TBF5770</t>
  </si>
  <si>
    <t>PDC5324</t>
  </si>
  <si>
    <t>PDG5566</t>
  </si>
  <si>
    <t>GCB7656</t>
  </si>
  <si>
    <t>PDK5411</t>
  </si>
  <si>
    <t>PDM3928</t>
  </si>
  <si>
    <t>JB683Z</t>
  </si>
  <si>
    <t>JJ076P</t>
  </si>
  <si>
    <t>KH821X</t>
  </si>
  <si>
    <t>IK297H</t>
  </si>
  <si>
    <t>HV918N</t>
  </si>
  <si>
    <t>PDH6505</t>
  </si>
  <si>
    <t>PDO5971</t>
  </si>
  <si>
    <t>GTA5825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</si>
</sst>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3"/>
    </xf>
    <xf numFmtId="164" fontId="4" fillId="0" borderId="0" xfId="0" applyNumberFormat="1" applyFont="1"/>
    <xf numFmtId="0" fontId="4" fillId="0" borderId="0" xfId="0" applyFont="1"/>
    <xf numFmtId="10" fontId="4" fillId="0" borderId="0" xfId="1" applyNumberFormat="1" applyFont="1"/>
    <xf numFmtId="0" fontId="4" fillId="2" borderId="0" xfId="0" applyFont="1" applyFill="1"/>
    <xf numFmtId="0" fontId="5" fillId="0" borderId="1" xfId="0" applyFont="1" applyBorder="1"/>
    <xf numFmtId="164" fontId="5" fillId="0" borderId="1" xfId="1" applyNumberFormat="1" applyFont="1" applyBorder="1"/>
    <xf numFmtId="10" fontId="5" fillId="0" borderId="1" xfId="0" applyNumberFormat="1" applyFont="1" applyBorder="1"/>
  </cellXfs>
  <cellStyles count="3">
    <cellStyle name="Normal" xfId="0" builtinId="0"/>
    <cellStyle name="Normal 3" xfId="2" xr:uid="{244AA1CB-3847-4FFE-8BBF-A6F915B50EF7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0B89-DDA2-47DF-8B65-0C2DC93CA1F9}">
  <dimension ref="A1:D3743"/>
  <sheetViews>
    <sheetView tabSelected="1" topLeftCell="A1541" workbookViewId="0">
      <selection activeCell="B1580" sqref="B1580"/>
    </sheetView>
  </sheetViews>
  <sheetFormatPr baseColWidth="10" defaultRowHeight="10.5" customHeight="1" x14ac:dyDescent="0.3"/>
  <cols>
    <col min="1" max="1" width="18.6328125" style="4" bestFit="1" customWidth="1"/>
    <col min="2" max="2" width="15.81640625" style="2" bestFit="1" customWidth="1"/>
    <col min="3" max="3" width="12.26953125" style="4" bestFit="1" customWidth="1"/>
    <col min="4" max="16384" width="10.90625" style="4"/>
  </cols>
  <sheetData>
    <row r="1" spans="1:4" ht="10.5" customHeight="1" x14ac:dyDescent="0.3">
      <c r="A1" s="1" t="s">
        <v>0</v>
      </c>
      <c r="B1" s="2" t="s">
        <v>2</v>
      </c>
      <c r="C1" s="1" t="s">
        <v>1</v>
      </c>
      <c r="D1" s="3"/>
    </row>
    <row r="2" spans="1:4" ht="10.5" customHeight="1" x14ac:dyDescent="0.3">
      <c r="A2" s="7" t="s">
        <v>4</v>
      </c>
      <c r="B2" s="8">
        <v>2.4400000000000002E-2</v>
      </c>
      <c r="C2" s="7" t="s">
        <v>1593</v>
      </c>
    </row>
    <row r="3" spans="1:4" ht="10.5" customHeight="1" x14ac:dyDescent="0.3">
      <c r="A3" s="7" t="s">
        <v>5</v>
      </c>
      <c r="B3" s="8">
        <v>2.3970999999999999E-2</v>
      </c>
      <c r="C3" s="7" t="s">
        <v>1594</v>
      </c>
    </row>
    <row r="4" spans="1:4" ht="10.5" customHeight="1" x14ac:dyDescent="0.3">
      <c r="A4" s="7" t="s">
        <v>6</v>
      </c>
      <c r="B4" s="8">
        <v>2.1899999999999999E-2</v>
      </c>
      <c r="C4" s="7" t="s">
        <v>1595</v>
      </c>
    </row>
    <row r="5" spans="1:4" ht="10.5" customHeight="1" x14ac:dyDescent="0.3">
      <c r="A5" s="7" t="s">
        <v>7</v>
      </c>
      <c r="B5" s="8">
        <v>2.2599999999999999E-2</v>
      </c>
      <c r="C5" s="7" t="s">
        <v>1596</v>
      </c>
    </row>
    <row r="6" spans="1:4" ht="10.5" customHeight="1" x14ac:dyDescent="0.3">
      <c r="A6" s="7" t="s">
        <v>8</v>
      </c>
      <c r="B6" s="8">
        <v>2.1000000000000001E-2</v>
      </c>
      <c r="C6" s="7" t="s">
        <v>1597</v>
      </c>
    </row>
    <row r="7" spans="1:4" ht="10.5" customHeight="1" x14ac:dyDescent="0.3">
      <c r="A7" s="7" t="s">
        <v>9</v>
      </c>
      <c r="B7" s="8">
        <v>2.3E-2</v>
      </c>
      <c r="C7" s="7" t="s">
        <v>1598</v>
      </c>
    </row>
    <row r="8" spans="1:4" ht="10.5" customHeight="1" x14ac:dyDescent="0.3">
      <c r="A8" s="7" t="s">
        <v>10</v>
      </c>
      <c r="B8" s="8">
        <v>2.3528E-2</v>
      </c>
      <c r="C8" s="7" t="s">
        <v>1599</v>
      </c>
    </row>
    <row r="9" spans="1:4" ht="10.5" customHeight="1" x14ac:dyDescent="0.3">
      <c r="A9" s="7" t="s">
        <v>11</v>
      </c>
      <c r="B9" s="8">
        <v>2.1999999999999999E-2</v>
      </c>
      <c r="C9" s="7" t="s">
        <v>1600</v>
      </c>
    </row>
    <row r="10" spans="1:4" ht="10.5" customHeight="1" x14ac:dyDescent="0.3">
      <c r="A10" s="7" t="s">
        <v>12</v>
      </c>
      <c r="B10" s="8">
        <v>2.1000000000000001E-2</v>
      </c>
      <c r="C10" s="7" t="s">
        <v>1601</v>
      </c>
    </row>
    <row r="11" spans="1:4" ht="10.5" customHeight="1" x14ac:dyDescent="0.3">
      <c r="A11" s="7" t="s">
        <v>13</v>
      </c>
      <c r="B11" s="8">
        <v>2.4199999999999999E-2</v>
      </c>
      <c r="C11" s="7" t="s">
        <v>1602</v>
      </c>
    </row>
    <row r="12" spans="1:4" ht="10.5" customHeight="1" x14ac:dyDescent="0.3">
      <c r="A12" s="7" t="s">
        <v>14</v>
      </c>
      <c r="B12" s="8">
        <v>3.2620000000000003E-2</v>
      </c>
      <c r="C12" s="7" t="s">
        <v>1603</v>
      </c>
    </row>
    <row r="13" spans="1:4" ht="10.5" customHeight="1" x14ac:dyDescent="0.3">
      <c r="A13" s="7" t="s">
        <v>15</v>
      </c>
      <c r="B13" s="8">
        <v>2.1000000000000001E-2</v>
      </c>
      <c r="C13" s="7" t="s">
        <v>1604</v>
      </c>
    </row>
    <row r="14" spans="1:4" ht="10.5" customHeight="1" x14ac:dyDescent="0.3">
      <c r="A14" s="7" t="s">
        <v>16</v>
      </c>
      <c r="B14" s="8">
        <v>2.1000000000000001E-2</v>
      </c>
      <c r="C14" s="7" t="s">
        <v>1605</v>
      </c>
    </row>
    <row r="15" spans="1:4" ht="10.5" customHeight="1" x14ac:dyDescent="0.3">
      <c r="A15" s="7" t="s">
        <v>17</v>
      </c>
      <c r="B15" s="8">
        <v>2.1000000000000001E-2</v>
      </c>
      <c r="C15" s="7" t="s">
        <v>1606</v>
      </c>
    </row>
    <row r="16" spans="1:4" ht="10.5" customHeight="1" x14ac:dyDescent="0.3">
      <c r="A16" s="7" t="s">
        <v>18</v>
      </c>
      <c r="B16" s="8">
        <v>2.1000000000000001E-2</v>
      </c>
      <c r="C16" s="7" t="s">
        <v>1607</v>
      </c>
    </row>
    <row r="17" spans="1:3" ht="10.5" customHeight="1" x14ac:dyDescent="0.3">
      <c r="A17" s="7" t="s">
        <v>19</v>
      </c>
      <c r="B17" s="8">
        <v>2.1999999999999999E-2</v>
      </c>
      <c r="C17" s="7" t="s">
        <v>1608</v>
      </c>
    </row>
    <row r="18" spans="1:3" ht="10.5" customHeight="1" x14ac:dyDescent="0.3">
      <c r="A18" s="7" t="s">
        <v>20</v>
      </c>
      <c r="B18" s="8">
        <v>3.5700000000000003E-2</v>
      </c>
      <c r="C18" s="7" t="s">
        <v>1609</v>
      </c>
    </row>
    <row r="19" spans="1:3" ht="10.5" customHeight="1" x14ac:dyDescent="0.3">
      <c r="A19" s="7" t="s">
        <v>21</v>
      </c>
      <c r="B19" s="8">
        <v>2.18E-2</v>
      </c>
      <c r="C19" s="7" t="s">
        <v>1610</v>
      </c>
    </row>
    <row r="20" spans="1:3" ht="10.5" customHeight="1" x14ac:dyDescent="0.3">
      <c r="A20" s="7" t="s">
        <v>22</v>
      </c>
      <c r="B20" s="8">
        <v>2.1899999999999999E-2</v>
      </c>
      <c r="C20" s="7" t="s">
        <v>1611</v>
      </c>
    </row>
    <row r="21" spans="1:3" ht="10.5" customHeight="1" x14ac:dyDescent="0.3">
      <c r="A21" s="7" t="s">
        <v>23</v>
      </c>
      <c r="B21" s="8">
        <v>2.1700000000000001E-2</v>
      </c>
      <c r="C21" s="7" t="s">
        <v>1612</v>
      </c>
    </row>
    <row r="22" spans="1:3" ht="10.5" customHeight="1" x14ac:dyDescent="0.3">
      <c r="A22" s="7" t="s">
        <v>24</v>
      </c>
      <c r="B22" s="8">
        <v>2.2019E-2</v>
      </c>
      <c r="C22" s="7" t="s">
        <v>1613</v>
      </c>
    </row>
    <row r="23" spans="1:3" ht="10.5" customHeight="1" x14ac:dyDescent="0.3">
      <c r="A23" s="7" t="s">
        <v>25</v>
      </c>
      <c r="B23" s="8">
        <v>2.6800000000000001E-2</v>
      </c>
      <c r="C23" s="7" t="s">
        <v>1614</v>
      </c>
    </row>
    <row r="24" spans="1:3" ht="10.5" customHeight="1" x14ac:dyDescent="0.3">
      <c r="A24" s="7" t="s">
        <v>26</v>
      </c>
      <c r="B24" s="8">
        <v>2.29E-2</v>
      </c>
      <c r="C24" s="7" t="s">
        <v>1615</v>
      </c>
    </row>
    <row r="25" spans="1:3" ht="10.5" customHeight="1" x14ac:dyDescent="0.3">
      <c r="A25" s="7" t="s">
        <v>27</v>
      </c>
      <c r="B25" s="8">
        <v>2.3599999999999999E-2</v>
      </c>
      <c r="C25" s="7" t="s">
        <v>1616</v>
      </c>
    </row>
    <row r="26" spans="1:3" ht="10.5" customHeight="1" x14ac:dyDescent="0.3">
      <c r="A26" s="7" t="s">
        <v>28</v>
      </c>
      <c r="B26" s="8">
        <v>3.6499999999999998E-2</v>
      </c>
      <c r="C26" s="7" t="s">
        <v>1617</v>
      </c>
    </row>
    <row r="27" spans="1:3" ht="10.5" customHeight="1" x14ac:dyDescent="0.3">
      <c r="A27" s="7" t="s">
        <v>29</v>
      </c>
      <c r="B27" s="8">
        <v>4.2000000000000003E-2</v>
      </c>
      <c r="C27" s="7" t="s">
        <v>1618</v>
      </c>
    </row>
    <row r="28" spans="1:3" ht="10.5" customHeight="1" x14ac:dyDescent="0.3">
      <c r="A28" s="7" t="s">
        <v>30</v>
      </c>
      <c r="B28" s="8">
        <v>4.3683382841167198E-2</v>
      </c>
      <c r="C28" s="7" t="s">
        <v>1619</v>
      </c>
    </row>
    <row r="29" spans="1:3" ht="10.5" customHeight="1" x14ac:dyDescent="0.3">
      <c r="A29" s="7" t="s">
        <v>31</v>
      </c>
      <c r="B29" s="8">
        <v>4.8557000000000003E-2</v>
      </c>
      <c r="C29" s="7" t="s">
        <v>1620</v>
      </c>
    </row>
    <row r="30" spans="1:3" ht="10.5" customHeight="1" x14ac:dyDescent="0.3">
      <c r="A30" s="7" t="s">
        <v>32</v>
      </c>
      <c r="B30" s="8">
        <v>5.1546391752577303E-2</v>
      </c>
      <c r="C30" s="7" t="s">
        <v>1621</v>
      </c>
    </row>
    <row r="31" spans="1:3" ht="10.5" customHeight="1" x14ac:dyDescent="0.3">
      <c r="A31" s="7" t="s">
        <v>33</v>
      </c>
      <c r="B31" s="8">
        <v>5.8000000000000003E-2</v>
      </c>
      <c r="C31" s="7" t="s">
        <v>1622</v>
      </c>
    </row>
    <row r="32" spans="1:3" ht="10.5" customHeight="1" x14ac:dyDescent="0.3">
      <c r="A32" s="7" t="s">
        <v>34</v>
      </c>
      <c r="B32" s="8">
        <v>4.7199999999999999E-2</v>
      </c>
      <c r="C32" s="7" t="s">
        <v>1623</v>
      </c>
    </row>
    <row r="33" spans="1:3" ht="10.5" customHeight="1" x14ac:dyDescent="0.3">
      <c r="A33" s="7" t="s">
        <v>35</v>
      </c>
      <c r="B33" s="8">
        <v>4.6316999999999997E-2</v>
      </c>
      <c r="C33" s="7" t="s">
        <v>1624</v>
      </c>
    </row>
    <row r="34" spans="1:3" ht="10.5" customHeight="1" x14ac:dyDescent="0.3">
      <c r="A34" s="7" t="s">
        <v>36</v>
      </c>
      <c r="B34" s="8">
        <v>2.0414000000000002E-2</v>
      </c>
      <c r="C34" s="7" t="s">
        <v>1625</v>
      </c>
    </row>
    <row r="35" spans="1:3" ht="10.5" customHeight="1" x14ac:dyDescent="0.3">
      <c r="A35" s="7" t="s">
        <v>37</v>
      </c>
      <c r="B35" s="8">
        <v>3.1050000000000001E-2</v>
      </c>
      <c r="C35" s="7" t="s">
        <v>1626</v>
      </c>
    </row>
    <row r="36" spans="1:3" ht="10.5" customHeight="1" x14ac:dyDescent="0.3">
      <c r="A36" s="7" t="s">
        <v>38</v>
      </c>
      <c r="B36" s="8">
        <v>2.5000000000000001E-2</v>
      </c>
      <c r="C36" s="7" t="s">
        <v>1627</v>
      </c>
    </row>
    <row r="37" spans="1:3" ht="10.5" customHeight="1" x14ac:dyDescent="0.3">
      <c r="A37" s="7" t="s">
        <v>39</v>
      </c>
      <c r="B37" s="8">
        <v>2.1999999999999999E-2</v>
      </c>
      <c r="C37" s="7" t="s">
        <v>1628</v>
      </c>
    </row>
    <row r="38" spans="1:3" ht="10.5" customHeight="1" x14ac:dyDescent="0.3">
      <c r="A38" s="7" t="s">
        <v>40</v>
      </c>
      <c r="B38" s="8">
        <v>2.53E-2</v>
      </c>
      <c r="C38" s="7" t="s">
        <v>1629</v>
      </c>
    </row>
    <row r="39" spans="1:3" ht="10.5" customHeight="1" x14ac:dyDescent="0.3">
      <c r="A39" s="7" t="s">
        <v>41</v>
      </c>
      <c r="B39" s="8">
        <v>2.0920000000000001E-2</v>
      </c>
      <c r="C39" s="7" t="s">
        <v>1630</v>
      </c>
    </row>
    <row r="40" spans="1:3" ht="10.5" customHeight="1" x14ac:dyDescent="0.3">
      <c r="A40" s="7" t="s">
        <v>42</v>
      </c>
      <c r="B40" s="8">
        <v>3.5000000000000003E-2</v>
      </c>
      <c r="C40" s="7" t="s">
        <v>1631</v>
      </c>
    </row>
    <row r="41" spans="1:3" ht="10.5" customHeight="1" x14ac:dyDescent="0.3">
      <c r="A41" s="7" t="s">
        <v>43</v>
      </c>
      <c r="B41" s="8">
        <v>5.0132599999999999E-2</v>
      </c>
      <c r="C41" s="7" t="s">
        <v>1632</v>
      </c>
    </row>
    <row r="42" spans="1:3" ht="10.5" customHeight="1" x14ac:dyDescent="0.3">
      <c r="A42" s="7" t="s">
        <v>44</v>
      </c>
      <c r="B42" s="8">
        <v>3.4972999999999997E-2</v>
      </c>
      <c r="C42" s="7" t="s">
        <v>1633</v>
      </c>
    </row>
    <row r="43" spans="1:3" ht="10.5" customHeight="1" x14ac:dyDescent="0.3">
      <c r="A43" s="7" t="s">
        <v>45</v>
      </c>
      <c r="B43" s="8">
        <v>0.02</v>
      </c>
      <c r="C43" s="7" t="s">
        <v>1634</v>
      </c>
    </row>
    <row r="44" spans="1:3" ht="10.5" customHeight="1" x14ac:dyDescent="0.3">
      <c r="A44" s="7" t="s">
        <v>46</v>
      </c>
      <c r="B44" s="8">
        <v>2.1027000000000001E-2</v>
      </c>
      <c r="C44" s="7" t="s">
        <v>1635</v>
      </c>
    </row>
    <row r="45" spans="1:3" ht="10.5" customHeight="1" x14ac:dyDescent="0.3">
      <c r="A45" s="7" t="s">
        <v>47</v>
      </c>
      <c r="B45" s="8">
        <v>3.0717000000000001E-2</v>
      </c>
      <c r="C45" s="7" t="s">
        <v>1636</v>
      </c>
    </row>
    <row r="46" spans="1:3" ht="10.5" customHeight="1" x14ac:dyDescent="0.3">
      <c r="A46" s="7" t="s">
        <v>48</v>
      </c>
      <c r="B46" s="8">
        <v>2.9284999999999999E-2</v>
      </c>
      <c r="C46" s="7" t="s">
        <v>1637</v>
      </c>
    </row>
    <row r="47" spans="1:3" ht="10.5" customHeight="1" x14ac:dyDescent="0.3">
      <c r="A47" s="7" t="s">
        <v>49</v>
      </c>
      <c r="B47" s="8">
        <v>2.1000000000000001E-2</v>
      </c>
      <c r="C47" s="7" t="s">
        <v>1638</v>
      </c>
    </row>
    <row r="48" spans="1:3" ht="10.5" customHeight="1" x14ac:dyDescent="0.3">
      <c r="A48" s="7" t="s">
        <v>50</v>
      </c>
      <c r="B48" s="8">
        <v>2.1999999999999999E-2</v>
      </c>
      <c r="C48" s="7" t="s">
        <v>1639</v>
      </c>
    </row>
    <row r="49" spans="1:3" ht="10.5" customHeight="1" x14ac:dyDescent="0.3">
      <c r="A49" s="7" t="s">
        <v>51</v>
      </c>
      <c r="B49" s="8">
        <v>3.2899999999999999E-2</v>
      </c>
      <c r="C49" s="7" t="s">
        <v>1640</v>
      </c>
    </row>
    <row r="50" spans="1:3" ht="10.5" customHeight="1" x14ac:dyDescent="0.3">
      <c r="A50" s="7" t="s">
        <v>52</v>
      </c>
      <c r="B50" s="8">
        <v>2.3675000000000002E-2</v>
      </c>
      <c r="C50" s="7" t="s">
        <v>1641</v>
      </c>
    </row>
    <row r="51" spans="1:3" ht="10.5" customHeight="1" x14ac:dyDescent="0.3">
      <c r="A51" s="7" t="s">
        <v>53</v>
      </c>
      <c r="B51" s="8">
        <v>2.9669999999999998E-2</v>
      </c>
      <c r="C51" s="7" t="s">
        <v>1642</v>
      </c>
    </row>
    <row r="52" spans="1:3" ht="10.5" customHeight="1" x14ac:dyDescent="0.3">
      <c r="A52" s="7" t="s">
        <v>54</v>
      </c>
      <c r="B52" s="8">
        <v>2.1999999999999999E-2</v>
      </c>
      <c r="C52" s="7" t="s">
        <v>1643</v>
      </c>
    </row>
    <row r="53" spans="1:3" ht="10.5" customHeight="1" x14ac:dyDescent="0.3">
      <c r="A53" s="7" t="s">
        <v>55</v>
      </c>
      <c r="B53" s="8">
        <v>4.0871999999999999E-2</v>
      </c>
      <c r="C53" s="7" t="s">
        <v>1644</v>
      </c>
    </row>
    <row r="54" spans="1:3" ht="10.5" customHeight="1" x14ac:dyDescent="0.3">
      <c r="A54" s="7" t="s">
        <v>56</v>
      </c>
      <c r="B54" s="8">
        <v>5.9499999999999997E-2</v>
      </c>
      <c r="C54" s="7" t="s">
        <v>1645</v>
      </c>
    </row>
    <row r="55" spans="1:3" ht="10.5" customHeight="1" x14ac:dyDescent="0.3">
      <c r="A55" s="7" t="s">
        <v>57</v>
      </c>
      <c r="B55" s="8">
        <v>2.2828000000000001E-2</v>
      </c>
      <c r="C55" s="7" t="s">
        <v>1646</v>
      </c>
    </row>
    <row r="56" spans="1:3" ht="10.5" customHeight="1" x14ac:dyDescent="0.3">
      <c r="A56" s="7" t="s">
        <v>58</v>
      </c>
      <c r="B56" s="9">
        <v>0.04</v>
      </c>
      <c r="C56" s="7" t="s">
        <v>1647</v>
      </c>
    </row>
    <row r="57" spans="1:3" ht="10.5" customHeight="1" x14ac:dyDescent="0.3">
      <c r="A57" s="7" t="s">
        <v>59</v>
      </c>
      <c r="B57" s="9">
        <v>3.6999999999999998E-2</v>
      </c>
      <c r="C57" s="7" t="s">
        <v>1648</v>
      </c>
    </row>
    <row r="58" spans="1:3" ht="10.5" customHeight="1" x14ac:dyDescent="0.3">
      <c r="A58" s="7" t="s">
        <v>60</v>
      </c>
      <c r="B58" s="8">
        <v>2.1610000000000001E-2</v>
      </c>
      <c r="C58" s="7" t="s">
        <v>1649</v>
      </c>
    </row>
    <row r="59" spans="1:3" ht="10.5" customHeight="1" x14ac:dyDescent="0.3">
      <c r="A59" s="7" t="s">
        <v>61</v>
      </c>
      <c r="B59" s="8">
        <v>2.4054550000000001E-2</v>
      </c>
      <c r="C59" s="7" t="s">
        <v>1650</v>
      </c>
    </row>
    <row r="60" spans="1:3" ht="10.5" customHeight="1" x14ac:dyDescent="0.3">
      <c r="A60" s="7" t="s">
        <v>62</v>
      </c>
      <c r="B60" s="8">
        <v>2.7799999999999998E-2</v>
      </c>
      <c r="C60" s="7" t="s">
        <v>1651</v>
      </c>
    </row>
    <row r="61" spans="1:3" ht="10.5" customHeight="1" x14ac:dyDescent="0.3">
      <c r="A61" s="7" t="s">
        <v>63</v>
      </c>
      <c r="B61" s="8">
        <v>5.1546391752577303E-2</v>
      </c>
      <c r="C61" s="7" t="s">
        <v>1652</v>
      </c>
    </row>
    <row r="62" spans="1:3" ht="10.5" customHeight="1" x14ac:dyDescent="0.3">
      <c r="A62" s="7" t="s">
        <v>64</v>
      </c>
      <c r="B62" s="8">
        <v>2.6643E-2</v>
      </c>
      <c r="C62" s="7" t="s">
        <v>1653</v>
      </c>
    </row>
    <row r="63" spans="1:3" ht="10.5" customHeight="1" x14ac:dyDescent="0.3">
      <c r="A63" s="7" t="s">
        <v>65</v>
      </c>
      <c r="B63" s="8">
        <v>5.0092999999999999E-2</v>
      </c>
      <c r="C63" s="7" t="s">
        <v>1654</v>
      </c>
    </row>
    <row r="64" spans="1:3" ht="10.5" customHeight="1" x14ac:dyDescent="0.3">
      <c r="A64" s="7" t="s">
        <v>66</v>
      </c>
      <c r="B64" s="8">
        <v>5.0178E-2</v>
      </c>
      <c r="C64" s="7" t="s">
        <v>1655</v>
      </c>
    </row>
    <row r="65" spans="1:3" ht="10.5" customHeight="1" x14ac:dyDescent="0.3">
      <c r="A65" s="7" t="s">
        <v>67</v>
      </c>
      <c r="B65" s="8">
        <v>3.6900000000000002E-2</v>
      </c>
      <c r="C65" s="7" t="s">
        <v>1656</v>
      </c>
    </row>
    <row r="66" spans="1:3" ht="10.5" customHeight="1" x14ac:dyDescent="0.3">
      <c r="A66" s="7" t="s">
        <v>68</v>
      </c>
      <c r="B66" s="8">
        <v>4.0899999999999999E-2</v>
      </c>
      <c r="C66" s="7" t="s">
        <v>1657</v>
      </c>
    </row>
    <row r="67" spans="1:3" ht="10.5" customHeight="1" x14ac:dyDescent="0.3">
      <c r="A67" s="7" t="s">
        <v>69</v>
      </c>
      <c r="B67" s="8">
        <v>3.5857E-2</v>
      </c>
      <c r="C67" s="7" t="s">
        <v>1658</v>
      </c>
    </row>
    <row r="68" spans="1:3" ht="10.5" customHeight="1" x14ac:dyDescent="0.3">
      <c r="A68" s="7" t="s">
        <v>70</v>
      </c>
      <c r="B68" s="8">
        <v>2.1899999999999999E-2</v>
      </c>
      <c r="C68" s="7" t="s">
        <v>1659</v>
      </c>
    </row>
    <row r="69" spans="1:3" ht="10.5" customHeight="1" x14ac:dyDescent="0.3">
      <c r="A69" s="7" t="s">
        <v>71</v>
      </c>
      <c r="B69" s="8">
        <v>2.5652999999999999E-2</v>
      </c>
      <c r="C69" s="7" t="s">
        <v>1660</v>
      </c>
    </row>
    <row r="70" spans="1:3" ht="10.5" customHeight="1" x14ac:dyDescent="0.3">
      <c r="A70" s="7" t="s">
        <v>72</v>
      </c>
      <c r="B70" s="8">
        <v>3.0113000000000001E-2</v>
      </c>
      <c r="C70" s="7" t="s">
        <v>1661</v>
      </c>
    </row>
    <row r="71" spans="1:3" ht="10.5" customHeight="1" x14ac:dyDescent="0.3">
      <c r="A71" s="7" t="s">
        <v>73</v>
      </c>
      <c r="B71" s="8">
        <v>2.1899999999999999E-2</v>
      </c>
      <c r="C71" s="7" t="s">
        <v>1662</v>
      </c>
    </row>
    <row r="72" spans="1:3" ht="10.5" customHeight="1" x14ac:dyDescent="0.3">
      <c r="A72" s="7" t="s">
        <v>74</v>
      </c>
      <c r="B72" s="8">
        <v>2.58E-2</v>
      </c>
      <c r="C72" s="7" t="s">
        <v>1663</v>
      </c>
    </row>
    <row r="73" spans="1:3" ht="10.5" customHeight="1" x14ac:dyDescent="0.3">
      <c r="A73" s="7" t="s">
        <v>75</v>
      </c>
      <c r="B73" s="8">
        <v>2.4382000000000001E-2</v>
      </c>
      <c r="C73" s="7" t="s">
        <v>1664</v>
      </c>
    </row>
    <row r="74" spans="1:3" ht="10.5" customHeight="1" x14ac:dyDescent="0.3">
      <c r="A74" s="7" t="s">
        <v>76</v>
      </c>
      <c r="B74" s="8">
        <v>2.4073000000000001E-2</v>
      </c>
      <c r="C74" s="7" t="s">
        <v>1665</v>
      </c>
    </row>
    <row r="75" spans="1:3" ht="10.5" customHeight="1" x14ac:dyDescent="0.3">
      <c r="A75" s="7" t="s">
        <v>77</v>
      </c>
      <c r="B75" s="8">
        <v>2.5184999999999999E-2</v>
      </c>
      <c r="C75" s="7" t="s">
        <v>1666</v>
      </c>
    </row>
    <row r="76" spans="1:3" ht="10.5" customHeight="1" x14ac:dyDescent="0.3">
      <c r="A76" s="7" t="s">
        <v>78</v>
      </c>
      <c r="B76" s="8">
        <v>3.0200000000000001E-2</v>
      </c>
      <c r="C76" s="7" t="s">
        <v>1667</v>
      </c>
    </row>
    <row r="77" spans="1:3" ht="10.5" customHeight="1" x14ac:dyDescent="0.3">
      <c r="A77" s="7" t="s">
        <v>79</v>
      </c>
      <c r="B77" s="8">
        <v>2.1333999999999999E-2</v>
      </c>
      <c r="C77" s="7" t="s">
        <v>1668</v>
      </c>
    </row>
    <row r="78" spans="1:3" ht="10.5" customHeight="1" x14ac:dyDescent="0.3">
      <c r="A78" s="7" t="s">
        <v>80</v>
      </c>
      <c r="B78" s="8">
        <v>2.1999999999999999E-2</v>
      </c>
      <c r="C78" s="7" t="s">
        <v>1669</v>
      </c>
    </row>
    <row r="79" spans="1:3" ht="10.5" customHeight="1" x14ac:dyDescent="0.3">
      <c r="A79" s="7" t="s">
        <v>81</v>
      </c>
      <c r="B79" s="8">
        <v>2.6599999999999999E-2</v>
      </c>
      <c r="C79" s="7" t="s">
        <v>1670</v>
      </c>
    </row>
    <row r="80" spans="1:3" ht="10.5" customHeight="1" x14ac:dyDescent="0.3">
      <c r="A80" s="7" t="s">
        <v>82</v>
      </c>
      <c r="B80" s="8">
        <v>6.1137499999999997E-2</v>
      </c>
      <c r="C80" s="7" t="s">
        <v>1671</v>
      </c>
    </row>
    <row r="81" spans="1:3" ht="10.5" customHeight="1" x14ac:dyDescent="0.3">
      <c r="A81" s="7" t="s">
        <v>83</v>
      </c>
      <c r="B81" s="8">
        <v>2.2651000000000001E-2</v>
      </c>
      <c r="C81" s="7" t="s">
        <v>1672</v>
      </c>
    </row>
    <row r="82" spans="1:3" ht="10.5" customHeight="1" x14ac:dyDescent="0.3">
      <c r="A82" s="7" t="s">
        <v>84</v>
      </c>
      <c r="B82" s="8">
        <v>2.98E-2</v>
      </c>
      <c r="C82" s="7" t="s">
        <v>1673</v>
      </c>
    </row>
    <row r="83" spans="1:3" ht="10.5" customHeight="1" x14ac:dyDescent="0.3">
      <c r="A83" s="7" t="s">
        <v>85</v>
      </c>
      <c r="B83" s="8">
        <v>2.9655999999999998E-2</v>
      </c>
      <c r="C83" s="7" t="s">
        <v>1674</v>
      </c>
    </row>
    <row r="84" spans="1:3" ht="10.5" customHeight="1" x14ac:dyDescent="0.3">
      <c r="A84" s="7" t="s">
        <v>86</v>
      </c>
      <c r="B84" s="8">
        <v>2.1000000000000001E-2</v>
      </c>
      <c r="C84" s="7" t="s">
        <v>1675</v>
      </c>
    </row>
    <row r="85" spans="1:3" ht="10.5" customHeight="1" x14ac:dyDescent="0.3">
      <c r="A85" s="7" t="s">
        <v>87</v>
      </c>
      <c r="B85" s="8">
        <v>4.4275000000000002E-2</v>
      </c>
      <c r="C85" s="7" t="s">
        <v>1676</v>
      </c>
    </row>
    <row r="86" spans="1:3" ht="10.5" customHeight="1" x14ac:dyDescent="0.3">
      <c r="A86" s="7" t="s">
        <v>88</v>
      </c>
      <c r="B86" s="8">
        <v>4.87E-2</v>
      </c>
      <c r="C86" s="7" t="s">
        <v>1677</v>
      </c>
    </row>
    <row r="87" spans="1:3" ht="10.5" customHeight="1" x14ac:dyDescent="0.3">
      <c r="A87" s="7" t="s">
        <v>89</v>
      </c>
      <c r="B87" s="8">
        <v>3.4500000000000003E-2</v>
      </c>
      <c r="C87" s="7" t="s">
        <v>1678</v>
      </c>
    </row>
    <row r="88" spans="1:3" ht="10.5" customHeight="1" x14ac:dyDescent="0.3">
      <c r="A88" s="7" t="s">
        <v>90</v>
      </c>
      <c r="B88" s="8">
        <v>3.44E-2</v>
      </c>
      <c r="C88" s="7" t="s">
        <v>1679</v>
      </c>
    </row>
    <row r="89" spans="1:3" ht="10.5" customHeight="1" x14ac:dyDescent="0.3">
      <c r="A89" s="7" t="s">
        <v>91</v>
      </c>
      <c r="B89" s="8">
        <v>3.0800000000000001E-2</v>
      </c>
      <c r="C89" s="7" t="s">
        <v>1680</v>
      </c>
    </row>
    <row r="90" spans="1:3" ht="10.5" customHeight="1" x14ac:dyDescent="0.3">
      <c r="A90" s="7" t="s">
        <v>92</v>
      </c>
      <c r="B90" s="8">
        <v>2.98E-2</v>
      </c>
      <c r="C90" s="7" t="s">
        <v>1681</v>
      </c>
    </row>
    <row r="91" spans="1:3" ht="10.5" customHeight="1" x14ac:dyDescent="0.3">
      <c r="A91" s="7" t="s">
        <v>93</v>
      </c>
      <c r="B91" s="8">
        <v>6.1878000000000002E-2</v>
      </c>
      <c r="C91" s="7" t="s">
        <v>1682</v>
      </c>
    </row>
    <row r="92" spans="1:3" ht="10.5" customHeight="1" x14ac:dyDescent="0.3">
      <c r="A92" s="7" t="s">
        <v>94</v>
      </c>
      <c r="B92" s="8">
        <v>4.0270618556700999E-2</v>
      </c>
      <c r="C92" s="7" t="s">
        <v>1683</v>
      </c>
    </row>
    <row r="93" spans="1:3" ht="10.5" customHeight="1" x14ac:dyDescent="0.3">
      <c r="A93" s="7" t="s">
        <v>95</v>
      </c>
      <c r="B93" s="8">
        <v>3.3700000000000001E-2</v>
      </c>
      <c r="C93" s="7" t="s">
        <v>1684</v>
      </c>
    </row>
    <row r="94" spans="1:3" ht="10.5" customHeight="1" x14ac:dyDescent="0.3">
      <c r="A94" s="7" t="s">
        <v>96</v>
      </c>
      <c r="B94" s="8">
        <v>3.1240237425804399E-2</v>
      </c>
      <c r="C94" s="7" t="s">
        <v>1685</v>
      </c>
    </row>
    <row r="95" spans="1:3" ht="10.5" customHeight="1" x14ac:dyDescent="0.3">
      <c r="A95" s="7" t="s">
        <v>97</v>
      </c>
      <c r="B95" s="8">
        <v>3.6400000000000002E-2</v>
      </c>
      <c r="C95" s="7" t="s">
        <v>1686</v>
      </c>
    </row>
    <row r="96" spans="1:3" ht="10.5" customHeight="1" x14ac:dyDescent="0.3">
      <c r="A96" s="7" t="s">
        <v>98</v>
      </c>
      <c r="B96" s="8">
        <v>3.2500000000000001E-2</v>
      </c>
      <c r="C96" s="7" t="s">
        <v>1687</v>
      </c>
    </row>
    <row r="97" spans="1:3" ht="10.5" customHeight="1" x14ac:dyDescent="0.3">
      <c r="A97" s="7" t="s">
        <v>99</v>
      </c>
      <c r="B97" s="8">
        <v>4.29553264604811E-2</v>
      </c>
      <c r="C97" s="7" t="s">
        <v>1688</v>
      </c>
    </row>
    <row r="98" spans="1:3" ht="10.5" customHeight="1" x14ac:dyDescent="0.3">
      <c r="A98" s="7" t="s">
        <v>100</v>
      </c>
      <c r="B98" s="8">
        <v>3.32E-2</v>
      </c>
      <c r="C98" s="7" t="s">
        <v>1689</v>
      </c>
    </row>
    <row r="99" spans="1:3" ht="10.5" customHeight="1" x14ac:dyDescent="0.3">
      <c r="A99" s="7" t="s">
        <v>101</v>
      </c>
      <c r="B99" s="8">
        <v>3.4364261168384903E-2</v>
      </c>
      <c r="C99" s="7" t="s">
        <v>1690</v>
      </c>
    </row>
    <row r="100" spans="1:3" ht="10.5" customHeight="1" x14ac:dyDescent="0.3">
      <c r="A100" s="7" t="s">
        <v>102</v>
      </c>
      <c r="B100" s="8">
        <v>4.2099999999999999E-2</v>
      </c>
      <c r="C100" s="7" t="s">
        <v>1691</v>
      </c>
    </row>
    <row r="101" spans="1:3" ht="10.5" customHeight="1" x14ac:dyDescent="0.3">
      <c r="A101" s="7" t="s">
        <v>103</v>
      </c>
      <c r="B101" s="8">
        <v>2.2228999999999999E-2</v>
      </c>
      <c r="C101" s="7" t="s">
        <v>1692</v>
      </c>
    </row>
    <row r="102" spans="1:3" ht="10.5" customHeight="1" x14ac:dyDescent="0.3">
      <c r="A102" s="7" t="s">
        <v>104</v>
      </c>
      <c r="B102" s="8">
        <v>2.6800000000000001E-2</v>
      </c>
      <c r="C102" s="7" t="s">
        <v>1693</v>
      </c>
    </row>
    <row r="103" spans="1:3" ht="10.5" customHeight="1" x14ac:dyDescent="0.3">
      <c r="A103" s="7" t="s">
        <v>105</v>
      </c>
      <c r="B103" s="8">
        <v>3.6290000000000003E-2</v>
      </c>
      <c r="C103" s="7" t="s">
        <v>1694</v>
      </c>
    </row>
    <row r="104" spans="1:3" ht="10.5" customHeight="1" x14ac:dyDescent="0.3">
      <c r="A104" s="7" t="s">
        <v>106</v>
      </c>
      <c r="B104" s="8">
        <v>3.4568000000000002E-2</v>
      </c>
      <c r="C104" s="7" t="s">
        <v>1695</v>
      </c>
    </row>
    <row r="105" spans="1:3" ht="10.5" customHeight="1" x14ac:dyDescent="0.3">
      <c r="A105" s="7" t="s">
        <v>107</v>
      </c>
      <c r="B105" s="8">
        <v>2.5399999999999999E-2</v>
      </c>
      <c r="C105" s="7" t="s">
        <v>1696</v>
      </c>
    </row>
    <row r="106" spans="1:3" ht="10.5" customHeight="1" x14ac:dyDescent="0.3">
      <c r="A106" s="7" t="s">
        <v>108</v>
      </c>
      <c r="B106" s="8">
        <v>2.52E-2</v>
      </c>
      <c r="C106" s="7" t="s">
        <v>1697</v>
      </c>
    </row>
    <row r="107" spans="1:3" ht="10.5" customHeight="1" x14ac:dyDescent="0.3">
      <c r="A107" s="7" t="s">
        <v>109</v>
      </c>
      <c r="B107" s="8">
        <v>3.4799999999999998E-2</v>
      </c>
      <c r="C107" s="7" t="s">
        <v>1698</v>
      </c>
    </row>
    <row r="108" spans="1:3" ht="10.5" customHeight="1" x14ac:dyDescent="0.3">
      <c r="A108" s="7" t="s">
        <v>110</v>
      </c>
      <c r="B108" s="8">
        <v>2.5010999999999999E-2</v>
      </c>
      <c r="C108" s="7" t="s">
        <v>1699</v>
      </c>
    </row>
    <row r="109" spans="1:3" ht="10.5" customHeight="1" x14ac:dyDescent="0.3">
      <c r="A109" s="7" t="s">
        <v>111</v>
      </c>
      <c r="B109" s="8">
        <v>2.9947999999999999E-2</v>
      </c>
      <c r="C109" s="7" t="s">
        <v>1700</v>
      </c>
    </row>
    <row r="110" spans="1:3" ht="10.5" customHeight="1" x14ac:dyDescent="0.3">
      <c r="A110" s="7" t="s">
        <v>112</v>
      </c>
      <c r="B110" s="8">
        <v>2.7167E-2</v>
      </c>
      <c r="C110" s="7" t="s">
        <v>1701</v>
      </c>
    </row>
    <row r="111" spans="1:3" ht="10.5" customHeight="1" x14ac:dyDescent="0.3">
      <c r="A111" s="7" t="s">
        <v>113</v>
      </c>
      <c r="B111" s="8">
        <v>3.7104199999999997E-2</v>
      </c>
      <c r="C111" s="7" t="s">
        <v>1702</v>
      </c>
    </row>
    <row r="112" spans="1:3" ht="10.5" customHeight="1" x14ac:dyDescent="0.3">
      <c r="A112" s="7" t="s">
        <v>114</v>
      </c>
      <c r="B112" s="8">
        <v>3.3250000000000002E-2</v>
      </c>
      <c r="C112" s="7" t="s">
        <v>1703</v>
      </c>
    </row>
    <row r="113" spans="1:3" ht="10.5" customHeight="1" x14ac:dyDescent="0.3">
      <c r="A113" s="7" t="s">
        <v>115</v>
      </c>
      <c r="B113" s="8">
        <v>2.4400000000000002E-2</v>
      </c>
      <c r="C113" s="7" t="s">
        <v>1704</v>
      </c>
    </row>
    <row r="114" spans="1:3" ht="10.5" customHeight="1" x14ac:dyDescent="0.3">
      <c r="A114" s="7" t="s">
        <v>116</v>
      </c>
      <c r="B114" s="8">
        <v>2.3800000000000002E-2</v>
      </c>
      <c r="C114" s="7" t="s">
        <v>1705</v>
      </c>
    </row>
    <row r="115" spans="1:3" ht="10.5" customHeight="1" x14ac:dyDescent="0.3">
      <c r="A115" s="7" t="s">
        <v>117</v>
      </c>
      <c r="B115" s="8">
        <v>3.304E-2</v>
      </c>
      <c r="C115" s="7" t="s">
        <v>1706</v>
      </c>
    </row>
    <row r="116" spans="1:3" ht="10.5" customHeight="1" x14ac:dyDescent="0.3">
      <c r="A116" s="7" t="s">
        <v>118</v>
      </c>
      <c r="B116" s="8">
        <v>4.2099999999999999E-2</v>
      </c>
      <c r="C116" s="7" t="s">
        <v>1707</v>
      </c>
    </row>
    <row r="117" spans="1:3" ht="10.5" customHeight="1" x14ac:dyDescent="0.3">
      <c r="A117" s="7" t="s">
        <v>119</v>
      </c>
      <c r="B117" s="8">
        <v>3.6104999999999998E-2</v>
      </c>
      <c r="C117" s="7" t="s">
        <v>1708</v>
      </c>
    </row>
    <row r="118" spans="1:3" ht="10.5" customHeight="1" x14ac:dyDescent="0.3">
      <c r="A118" s="7" t="s">
        <v>120</v>
      </c>
      <c r="B118" s="8">
        <v>4.6399999999999997E-2</v>
      </c>
      <c r="C118" s="7" t="s">
        <v>1709</v>
      </c>
    </row>
    <row r="119" spans="1:3" ht="10.5" customHeight="1" x14ac:dyDescent="0.3">
      <c r="A119" s="7" t="s">
        <v>121</v>
      </c>
      <c r="B119" s="8">
        <v>5.1698229452479302E-2</v>
      </c>
      <c r="C119" s="7" t="s">
        <v>1710</v>
      </c>
    </row>
    <row r="120" spans="1:3" ht="10.5" customHeight="1" x14ac:dyDescent="0.3">
      <c r="A120" s="7" t="s">
        <v>122</v>
      </c>
      <c r="B120" s="8">
        <v>5.1499999999999997E-2</v>
      </c>
      <c r="C120" s="7" t="s">
        <v>1711</v>
      </c>
    </row>
    <row r="121" spans="1:3" ht="10.5" customHeight="1" x14ac:dyDescent="0.3">
      <c r="A121" s="7" t="s">
        <v>123</v>
      </c>
      <c r="B121" s="8">
        <v>6.0642813826561601E-2</v>
      </c>
      <c r="C121" s="7" t="s">
        <v>1712</v>
      </c>
    </row>
    <row r="122" spans="1:3" ht="10.5" customHeight="1" x14ac:dyDescent="0.3">
      <c r="A122" s="7" t="s">
        <v>124</v>
      </c>
      <c r="B122" s="8">
        <v>4.87E-2</v>
      </c>
      <c r="C122" s="7" t="s">
        <v>1713</v>
      </c>
    </row>
    <row r="123" spans="1:3" ht="10.5" customHeight="1" x14ac:dyDescent="0.3">
      <c r="A123" s="7" t="s">
        <v>125</v>
      </c>
      <c r="B123" s="8">
        <v>4.02E-2</v>
      </c>
      <c r="C123" s="7" t="s">
        <v>1714</v>
      </c>
    </row>
    <row r="124" spans="1:3" ht="10.5" customHeight="1" x14ac:dyDescent="0.3">
      <c r="A124" s="7" t="s">
        <v>126</v>
      </c>
      <c r="B124" s="8">
        <v>4.0175000000000002E-2</v>
      </c>
      <c r="C124" s="7" t="s">
        <v>1715</v>
      </c>
    </row>
    <row r="125" spans="1:3" ht="10.5" customHeight="1" x14ac:dyDescent="0.3">
      <c r="A125" s="7" t="s">
        <v>127</v>
      </c>
      <c r="B125" s="8">
        <v>4.7300000000000002E-2</v>
      </c>
      <c r="C125" s="7" t="s">
        <v>1716</v>
      </c>
    </row>
    <row r="126" spans="1:3" ht="10.5" customHeight="1" x14ac:dyDescent="0.3">
      <c r="A126" s="7" t="s">
        <v>128</v>
      </c>
      <c r="B126" s="8">
        <v>5.6013E-2</v>
      </c>
      <c r="C126" s="7" t="s">
        <v>1717</v>
      </c>
    </row>
    <row r="127" spans="1:3" ht="10.5" customHeight="1" x14ac:dyDescent="0.3">
      <c r="A127" s="7" t="s">
        <v>129</v>
      </c>
      <c r="B127" s="8">
        <v>2.57731958762887E-2</v>
      </c>
      <c r="C127" s="7" t="s">
        <v>1718</v>
      </c>
    </row>
    <row r="128" spans="1:3" ht="10.5" customHeight="1" x14ac:dyDescent="0.3">
      <c r="A128" s="7" t="s">
        <v>130</v>
      </c>
      <c r="B128" s="8">
        <v>3.8399999999999997E-2</v>
      </c>
      <c r="C128" s="7" t="s">
        <v>1719</v>
      </c>
    </row>
    <row r="129" spans="1:3" ht="10.5" customHeight="1" x14ac:dyDescent="0.3">
      <c r="A129" s="7" t="s">
        <v>131</v>
      </c>
      <c r="B129" s="8">
        <v>3.2899999999999999E-2</v>
      </c>
      <c r="C129" s="7" t="s">
        <v>1720</v>
      </c>
    </row>
    <row r="130" spans="1:3" ht="10.5" customHeight="1" x14ac:dyDescent="0.3">
      <c r="A130" s="7" t="s">
        <v>132</v>
      </c>
      <c r="B130" s="8">
        <v>4.7100000000000003E-2</v>
      </c>
      <c r="C130" s="7" t="s">
        <v>1721</v>
      </c>
    </row>
    <row r="131" spans="1:3" ht="10.5" customHeight="1" x14ac:dyDescent="0.3">
      <c r="A131" s="7" t="s">
        <v>133</v>
      </c>
      <c r="B131" s="8">
        <v>3.9136999999999998E-2</v>
      </c>
      <c r="C131" s="7" t="s">
        <v>1722</v>
      </c>
    </row>
    <row r="132" spans="1:3" ht="10.5" customHeight="1" x14ac:dyDescent="0.3">
      <c r="A132" s="7" t="s">
        <v>134</v>
      </c>
      <c r="B132" s="8">
        <v>3.4200000000000001E-2</v>
      </c>
      <c r="C132" s="7" t="s">
        <v>1723</v>
      </c>
    </row>
    <row r="133" spans="1:3" ht="10.5" customHeight="1" x14ac:dyDescent="0.3">
      <c r="A133" s="7" t="s">
        <v>135</v>
      </c>
      <c r="B133" s="8">
        <v>2.8199999999999999E-2</v>
      </c>
      <c r="C133" s="7" t="s">
        <v>1724</v>
      </c>
    </row>
    <row r="134" spans="1:3" ht="10.5" customHeight="1" x14ac:dyDescent="0.3">
      <c r="A134" s="7" t="s">
        <v>136</v>
      </c>
      <c r="B134" s="8">
        <v>2.5089E-2</v>
      </c>
      <c r="C134" s="7" t="s">
        <v>1725</v>
      </c>
    </row>
    <row r="135" spans="1:3" ht="10.5" customHeight="1" x14ac:dyDescent="0.3">
      <c r="A135" s="7" t="s">
        <v>137</v>
      </c>
      <c r="B135" s="8">
        <v>2.7300000000000001E-2</v>
      </c>
      <c r="C135" s="7" t="s">
        <v>1726</v>
      </c>
    </row>
    <row r="136" spans="1:3" ht="10.5" customHeight="1" x14ac:dyDescent="0.3">
      <c r="A136" s="7" t="s">
        <v>138</v>
      </c>
      <c r="B136" s="8">
        <v>2.76E-2</v>
      </c>
      <c r="C136" s="7" t="s">
        <v>1727</v>
      </c>
    </row>
    <row r="137" spans="1:3" ht="10.5" customHeight="1" x14ac:dyDescent="0.3">
      <c r="A137" s="7" t="s">
        <v>139</v>
      </c>
      <c r="B137" s="8">
        <v>2.7297999999999999E-2</v>
      </c>
      <c r="C137" s="7" t="s">
        <v>1728</v>
      </c>
    </row>
    <row r="138" spans="1:3" ht="10.5" customHeight="1" x14ac:dyDescent="0.3">
      <c r="A138" s="7" t="s">
        <v>140</v>
      </c>
      <c r="B138" s="8">
        <v>4.5780000000000001E-2</v>
      </c>
      <c r="C138" s="7" t="s">
        <v>1729</v>
      </c>
    </row>
    <row r="139" spans="1:3" ht="10.5" customHeight="1" x14ac:dyDescent="0.3">
      <c r="A139" s="7" t="s">
        <v>141</v>
      </c>
      <c r="B139" s="8">
        <v>2.3913E-2</v>
      </c>
      <c r="C139" s="7" t="s">
        <v>1730</v>
      </c>
    </row>
    <row r="140" spans="1:3" ht="10.5" customHeight="1" x14ac:dyDescent="0.3">
      <c r="A140" s="7" t="s">
        <v>142</v>
      </c>
      <c r="B140" s="8">
        <v>2.5999999999999999E-2</v>
      </c>
      <c r="C140" s="7" t="s">
        <v>1731</v>
      </c>
    </row>
    <row r="141" spans="1:3" ht="10.5" customHeight="1" x14ac:dyDescent="0.3">
      <c r="A141" s="7" t="s">
        <v>143</v>
      </c>
      <c r="B141" s="8">
        <v>2.3302E-2</v>
      </c>
      <c r="C141" s="7" t="s">
        <v>1732</v>
      </c>
    </row>
    <row r="142" spans="1:3" ht="10.5" customHeight="1" x14ac:dyDescent="0.3">
      <c r="A142" s="7" t="s">
        <v>144</v>
      </c>
      <c r="B142" s="8">
        <v>2.4E-2</v>
      </c>
      <c r="C142" s="7" t="s">
        <v>1733</v>
      </c>
    </row>
    <row r="143" spans="1:3" ht="10.5" customHeight="1" x14ac:dyDescent="0.3">
      <c r="A143" s="7" t="s">
        <v>145</v>
      </c>
      <c r="B143" s="8">
        <v>2.6599999999999999E-2</v>
      </c>
      <c r="C143" s="7" t="s">
        <v>1734</v>
      </c>
    </row>
    <row r="144" spans="1:3" ht="10.5" customHeight="1" x14ac:dyDescent="0.3">
      <c r="A144" s="7" t="s">
        <v>146</v>
      </c>
      <c r="B144" s="8">
        <v>2.4728E-2</v>
      </c>
      <c r="C144" s="7" t="s">
        <v>1735</v>
      </c>
    </row>
    <row r="145" spans="1:3" ht="10.5" customHeight="1" x14ac:dyDescent="0.3">
      <c r="A145" s="7" t="s">
        <v>147</v>
      </c>
      <c r="B145" s="8">
        <v>3.0766249999999998E-2</v>
      </c>
      <c r="C145" s="7" t="s">
        <v>1736</v>
      </c>
    </row>
    <row r="146" spans="1:3" ht="10.5" customHeight="1" x14ac:dyDescent="0.3">
      <c r="A146" s="7" t="s">
        <v>148</v>
      </c>
      <c r="B146" s="8">
        <v>5.0045040536482802E-2</v>
      </c>
      <c r="C146" s="7" t="s">
        <v>1737</v>
      </c>
    </row>
    <row r="147" spans="1:3" ht="10.5" customHeight="1" x14ac:dyDescent="0.3">
      <c r="A147" s="7" t="s">
        <v>149</v>
      </c>
      <c r="B147" s="8">
        <v>3.6422999999999997E-2</v>
      </c>
      <c r="C147" s="7" t="s">
        <v>1738</v>
      </c>
    </row>
    <row r="148" spans="1:3" ht="10.5" customHeight="1" x14ac:dyDescent="0.3">
      <c r="A148" s="7" t="s">
        <v>150</v>
      </c>
      <c r="B148" s="8">
        <v>3.1699999999999999E-2</v>
      </c>
      <c r="C148" s="7" t="s">
        <v>1739</v>
      </c>
    </row>
    <row r="149" spans="1:3" ht="10.5" customHeight="1" x14ac:dyDescent="0.3">
      <c r="A149" s="7" t="s">
        <v>151</v>
      </c>
      <c r="B149" s="8">
        <v>3.04E-2</v>
      </c>
      <c r="C149" s="7" t="s">
        <v>1740</v>
      </c>
    </row>
    <row r="150" spans="1:3" ht="10.5" customHeight="1" x14ac:dyDescent="0.3">
      <c r="A150" s="7" t="s">
        <v>152</v>
      </c>
      <c r="B150" s="8">
        <v>3.0300000000000001E-2</v>
      </c>
      <c r="C150" s="7" t="s">
        <v>1741</v>
      </c>
    </row>
    <row r="151" spans="1:3" ht="10.5" customHeight="1" x14ac:dyDescent="0.3">
      <c r="A151" s="7" t="s">
        <v>153</v>
      </c>
      <c r="B151" s="8">
        <v>2.8963333254244099E-2</v>
      </c>
      <c r="C151" s="7" t="s">
        <v>1742</v>
      </c>
    </row>
    <row r="152" spans="1:3" ht="10.5" customHeight="1" x14ac:dyDescent="0.3">
      <c r="A152" s="7" t="s">
        <v>154</v>
      </c>
      <c r="B152" s="8">
        <v>4.1399999999999999E-2</v>
      </c>
      <c r="C152" s="7" t="s">
        <v>1743</v>
      </c>
    </row>
    <row r="153" spans="1:3" ht="10.5" customHeight="1" x14ac:dyDescent="0.3">
      <c r="A153" s="7" t="s">
        <v>155</v>
      </c>
      <c r="B153" s="8">
        <v>4.3299999999999998E-2</v>
      </c>
      <c r="C153" s="7" t="s">
        <v>1744</v>
      </c>
    </row>
    <row r="154" spans="1:3" ht="10.5" customHeight="1" x14ac:dyDescent="0.3">
      <c r="A154" s="7" t="s">
        <v>156</v>
      </c>
      <c r="B154" s="8">
        <v>4.1515000000000003E-2</v>
      </c>
      <c r="C154" s="7" t="s">
        <v>1745</v>
      </c>
    </row>
    <row r="155" spans="1:3" ht="10.5" customHeight="1" x14ac:dyDescent="0.3">
      <c r="A155" s="7" t="s">
        <v>157</v>
      </c>
      <c r="B155" s="8">
        <v>3.8199999999999998E-2</v>
      </c>
      <c r="C155" s="7" t="s">
        <v>1746</v>
      </c>
    </row>
    <row r="156" spans="1:3" ht="10.5" customHeight="1" x14ac:dyDescent="0.3">
      <c r="A156" s="7" t="s">
        <v>158</v>
      </c>
      <c r="B156" s="8">
        <v>3.3857999999999999E-2</v>
      </c>
      <c r="C156" s="7" t="s">
        <v>1747</v>
      </c>
    </row>
    <row r="157" spans="1:3" ht="10.5" customHeight="1" x14ac:dyDescent="0.3">
      <c r="A157" s="7" t="s">
        <v>159</v>
      </c>
      <c r="B157" s="8">
        <v>3.0800000000000001E-2</v>
      </c>
      <c r="C157" s="7" t="s">
        <v>1748</v>
      </c>
    </row>
    <row r="158" spans="1:3" ht="10.5" customHeight="1" x14ac:dyDescent="0.3">
      <c r="A158" s="7" t="s">
        <v>160</v>
      </c>
      <c r="B158" s="8">
        <v>3.6713000000000003E-2</v>
      </c>
      <c r="C158" s="7" t="s">
        <v>1749</v>
      </c>
    </row>
    <row r="159" spans="1:3" ht="10.5" customHeight="1" x14ac:dyDescent="0.3">
      <c r="A159" s="7" t="s">
        <v>161</v>
      </c>
      <c r="B159" s="8">
        <v>3.22164948453608E-2</v>
      </c>
      <c r="C159" s="7" t="s">
        <v>1750</v>
      </c>
    </row>
    <row r="160" spans="1:3" ht="10.5" customHeight="1" x14ac:dyDescent="0.3">
      <c r="A160" s="7" t="s">
        <v>162</v>
      </c>
      <c r="B160" s="8">
        <v>3.1699999999999999E-2</v>
      </c>
      <c r="C160" s="7" t="s">
        <v>1751</v>
      </c>
    </row>
    <row r="161" spans="1:3" ht="10.5" customHeight="1" x14ac:dyDescent="0.3">
      <c r="A161" s="7" t="s">
        <v>163</v>
      </c>
      <c r="B161" s="8">
        <v>2.64E-2</v>
      </c>
      <c r="C161" s="7" t="s">
        <v>1752</v>
      </c>
    </row>
    <row r="162" spans="1:3" ht="10.5" customHeight="1" x14ac:dyDescent="0.3">
      <c r="A162" s="7" t="s">
        <v>164</v>
      </c>
      <c r="B162" s="8">
        <v>2.5042700308295699E-2</v>
      </c>
      <c r="C162" s="7" t="s">
        <v>1753</v>
      </c>
    </row>
    <row r="163" spans="1:3" ht="10.5" customHeight="1" x14ac:dyDescent="0.3">
      <c r="A163" s="7" t="s">
        <v>165</v>
      </c>
      <c r="B163" s="8">
        <v>3.0800000000000001E-2</v>
      </c>
      <c r="C163" s="7" t="s">
        <v>1754</v>
      </c>
    </row>
    <row r="164" spans="1:3" ht="10.5" customHeight="1" x14ac:dyDescent="0.3">
      <c r="A164" s="7" t="s">
        <v>166</v>
      </c>
      <c r="B164" s="8">
        <v>2.8299999999999999E-2</v>
      </c>
      <c r="C164" s="7" t="s">
        <v>1755</v>
      </c>
    </row>
    <row r="165" spans="1:3" ht="10.5" customHeight="1" x14ac:dyDescent="0.3">
      <c r="A165" s="7" t="s">
        <v>167</v>
      </c>
      <c r="B165" s="8">
        <v>3.4994999999999998E-2</v>
      </c>
      <c r="C165" s="7" t="s">
        <v>1756</v>
      </c>
    </row>
    <row r="166" spans="1:3" ht="10.5" customHeight="1" x14ac:dyDescent="0.3">
      <c r="A166" s="7" t="s">
        <v>168</v>
      </c>
      <c r="B166" s="8">
        <v>2.5999999999999999E-2</v>
      </c>
      <c r="C166" s="7" t="s">
        <v>1757</v>
      </c>
    </row>
    <row r="167" spans="1:3" ht="10.5" customHeight="1" x14ac:dyDescent="0.3">
      <c r="A167" s="7" t="s">
        <v>169</v>
      </c>
      <c r="B167" s="8">
        <v>3.1E-2</v>
      </c>
      <c r="C167" s="7" t="s">
        <v>1758</v>
      </c>
    </row>
    <row r="168" spans="1:3" ht="10.5" customHeight="1" x14ac:dyDescent="0.3">
      <c r="A168" s="7" t="s">
        <v>170</v>
      </c>
      <c r="B168" s="8">
        <v>2.87E-2</v>
      </c>
      <c r="C168" s="7" t="s">
        <v>1759</v>
      </c>
    </row>
    <row r="169" spans="1:3" ht="10.5" customHeight="1" x14ac:dyDescent="0.3">
      <c r="A169" s="7" t="s">
        <v>171</v>
      </c>
      <c r="B169" s="8">
        <v>2.9926000000000001E-2</v>
      </c>
      <c r="C169" s="7" t="s">
        <v>1760</v>
      </c>
    </row>
    <row r="170" spans="1:3" ht="10.5" customHeight="1" x14ac:dyDescent="0.3">
      <c r="A170" s="7" t="s">
        <v>172</v>
      </c>
      <c r="B170" s="8">
        <v>3.3330449999999998E-2</v>
      </c>
      <c r="C170" s="7" t="s">
        <v>1761</v>
      </c>
    </row>
    <row r="171" spans="1:3" ht="10.5" customHeight="1" x14ac:dyDescent="0.3">
      <c r="A171" s="7" t="s">
        <v>173</v>
      </c>
      <c r="B171" s="8">
        <v>3.0499999999999999E-2</v>
      </c>
      <c r="C171" s="7" t="s">
        <v>1762</v>
      </c>
    </row>
    <row r="172" spans="1:3" ht="10.5" customHeight="1" x14ac:dyDescent="0.3">
      <c r="A172" s="7" t="s">
        <v>174</v>
      </c>
      <c r="B172" s="8">
        <v>3.1875000000000001E-2</v>
      </c>
      <c r="C172" s="7" t="s">
        <v>1763</v>
      </c>
    </row>
    <row r="173" spans="1:3" ht="10.5" customHeight="1" x14ac:dyDescent="0.3">
      <c r="A173" s="7" t="s">
        <v>175</v>
      </c>
      <c r="B173" s="8">
        <v>3.6799999999999999E-2</v>
      </c>
      <c r="C173" s="7" t="s">
        <v>1764</v>
      </c>
    </row>
    <row r="174" spans="1:3" ht="10.5" customHeight="1" x14ac:dyDescent="0.3">
      <c r="A174" s="7" t="s">
        <v>176</v>
      </c>
      <c r="B174" s="8">
        <v>3.3599999999999998E-2</v>
      </c>
      <c r="C174" s="7" t="s">
        <v>1765</v>
      </c>
    </row>
    <row r="175" spans="1:3" ht="10.5" customHeight="1" x14ac:dyDescent="0.3">
      <c r="A175" s="7" t="s">
        <v>177</v>
      </c>
      <c r="B175" s="8">
        <v>3.1600000000000003E-2</v>
      </c>
      <c r="C175" s="7" t="s">
        <v>1766</v>
      </c>
    </row>
    <row r="176" spans="1:3" ht="10.5" customHeight="1" x14ac:dyDescent="0.3">
      <c r="A176" s="7" t="s">
        <v>178</v>
      </c>
      <c r="B176" s="8">
        <v>4.3799999999999999E-2</v>
      </c>
      <c r="C176" s="7" t="s">
        <v>1767</v>
      </c>
    </row>
    <row r="177" spans="1:3" ht="10.5" customHeight="1" x14ac:dyDescent="0.3">
      <c r="A177" s="7" t="s">
        <v>179</v>
      </c>
      <c r="B177" s="8">
        <v>4.4056745087672898E-2</v>
      </c>
      <c r="C177" s="7" t="s">
        <v>1768</v>
      </c>
    </row>
    <row r="178" spans="1:3" ht="10.5" customHeight="1" x14ac:dyDescent="0.3">
      <c r="A178" s="7" t="s">
        <v>180</v>
      </c>
      <c r="B178" s="8">
        <v>3.2500000000000001E-2</v>
      </c>
      <c r="C178" s="7" t="s">
        <v>1769</v>
      </c>
    </row>
    <row r="179" spans="1:3" ht="10.5" customHeight="1" x14ac:dyDescent="0.3">
      <c r="A179" s="7" t="s">
        <v>181</v>
      </c>
      <c r="B179" s="8">
        <v>3.4200000000000001E-2</v>
      </c>
      <c r="C179" s="7" t="s">
        <v>1770</v>
      </c>
    </row>
    <row r="180" spans="1:3" ht="10.5" customHeight="1" x14ac:dyDescent="0.3">
      <c r="A180" s="7" t="s">
        <v>182</v>
      </c>
      <c r="B180" s="8">
        <v>2.6079000000000001E-2</v>
      </c>
      <c r="C180" s="7" t="s">
        <v>1771</v>
      </c>
    </row>
    <row r="181" spans="1:3" ht="10.5" customHeight="1" x14ac:dyDescent="0.3">
      <c r="A181" s="7" t="s">
        <v>183</v>
      </c>
      <c r="B181" s="8">
        <v>2.1240999999999999E-2</v>
      </c>
      <c r="C181" s="7" t="s">
        <v>1772</v>
      </c>
    </row>
    <row r="182" spans="1:3" ht="10.5" customHeight="1" x14ac:dyDescent="0.3">
      <c r="A182" s="7" t="s">
        <v>184</v>
      </c>
      <c r="B182" s="8">
        <v>3.0098750000000001E-2</v>
      </c>
      <c r="C182" s="7" t="s">
        <v>1773</v>
      </c>
    </row>
    <row r="183" spans="1:3" ht="10.5" customHeight="1" x14ac:dyDescent="0.3">
      <c r="A183" s="7" t="s">
        <v>185</v>
      </c>
      <c r="B183" s="8">
        <v>2.3989E-2</v>
      </c>
      <c r="C183" s="7" t="s">
        <v>1774</v>
      </c>
    </row>
    <row r="184" spans="1:3" ht="10.5" customHeight="1" x14ac:dyDescent="0.3">
      <c r="A184" s="7" t="s">
        <v>186</v>
      </c>
      <c r="B184" s="8">
        <v>2.7297999999999999E-2</v>
      </c>
      <c r="C184" s="7" t="s">
        <v>1775</v>
      </c>
    </row>
    <row r="185" spans="1:3" ht="10.5" customHeight="1" x14ac:dyDescent="0.3">
      <c r="A185" s="7" t="s">
        <v>187</v>
      </c>
      <c r="B185" s="8">
        <v>2.1999999999999999E-2</v>
      </c>
      <c r="C185" s="7" t="s">
        <v>1776</v>
      </c>
    </row>
    <row r="186" spans="1:3" ht="10.5" customHeight="1" x14ac:dyDescent="0.3">
      <c r="A186" s="7" t="s">
        <v>188</v>
      </c>
      <c r="B186" s="8">
        <v>2.52E-2</v>
      </c>
      <c r="C186" s="7" t="s">
        <v>1777</v>
      </c>
    </row>
    <row r="187" spans="1:3" ht="10.5" customHeight="1" x14ac:dyDescent="0.3">
      <c r="A187" s="7" t="s">
        <v>189</v>
      </c>
      <c r="B187" s="8">
        <v>2.35E-2</v>
      </c>
      <c r="C187" s="7" t="s">
        <v>1778</v>
      </c>
    </row>
    <row r="188" spans="1:3" ht="10.5" customHeight="1" x14ac:dyDescent="0.3">
      <c r="A188" s="7" t="s">
        <v>190</v>
      </c>
      <c r="B188" s="8">
        <v>2.0747000000000002E-2</v>
      </c>
      <c r="C188" s="7" t="s">
        <v>1779</v>
      </c>
    </row>
    <row r="189" spans="1:3" ht="10.5" customHeight="1" x14ac:dyDescent="0.3">
      <c r="A189" s="7" t="s">
        <v>191</v>
      </c>
      <c r="B189" s="8">
        <v>0.03</v>
      </c>
      <c r="C189" s="7" t="s">
        <v>1780</v>
      </c>
    </row>
    <row r="190" spans="1:3" ht="10.5" customHeight="1" x14ac:dyDescent="0.3">
      <c r="A190" s="7" t="s">
        <v>192</v>
      </c>
      <c r="B190" s="8">
        <v>2.1999999999999999E-2</v>
      </c>
      <c r="C190" s="7" t="s">
        <v>1781</v>
      </c>
    </row>
    <row r="191" spans="1:3" ht="10.5" customHeight="1" x14ac:dyDescent="0.3">
      <c r="A191" s="7" t="s">
        <v>193</v>
      </c>
      <c r="B191" s="8">
        <v>4.3700000000000003E-2</v>
      </c>
      <c r="C191" s="7" t="s">
        <v>1782</v>
      </c>
    </row>
    <row r="192" spans="1:3" ht="10.5" customHeight="1" x14ac:dyDescent="0.3">
      <c r="A192" s="7" t="s">
        <v>194</v>
      </c>
      <c r="B192" s="8">
        <v>2.3800000000000002E-2</v>
      </c>
      <c r="C192" s="7" t="s">
        <v>1783</v>
      </c>
    </row>
    <row r="193" spans="1:3" ht="10.5" customHeight="1" x14ac:dyDescent="0.3">
      <c r="A193" s="7" t="s">
        <v>195</v>
      </c>
      <c r="B193" s="8">
        <v>2.29E-2</v>
      </c>
      <c r="C193" s="7" t="s">
        <v>1784</v>
      </c>
    </row>
    <row r="194" spans="1:3" ht="10.5" customHeight="1" x14ac:dyDescent="0.3">
      <c r="A194" s="7" t="s">
        <v>196</v>
      </c>
      <c r="B194" s="8">
        <v>2.7900000000000001E-2</v>
      </c>
      <c r="C194" s="7" t="s">
        <v>1785</v>
      </c>
    </row>
    <row r="195" spans="1:3" ht="10.5" customHeight="1" x14ac:dyDescent="0.3">
      <c r="A195" s="7" t="s">
        <v>197</v>
      </c>
      <c r="B195" s="8">
        <v>2.7699999999999999E-2</v>
      </c>
      <c r="C195" s="7" t="s">
        <v>1786</v>
      </c>
    </row>
    <row r="196" spans="1:3" ht="10.5" customHeight="1" x14ac:dyDescent="0.3">
      <c r="A196" s="7" t="s">
        <v>198</v>
      </c>
      <c r="B196" s="8">
        <v>3.6183E-2</v>
      </c>
      <c r="C196" s="7" t="s">
        <v>1787</v>
      </c>
    </row>
    <row r="197" spans="1:3" ht="10.5" customHeight="1" x14ac:dyDescent="0.3">
      <c r="A197" s="7" t="s">
        <v>199</v>
      </c>
      <c r="B197" s="8">
        <v>3.7626399999999997E-2</v>
      </c>
      <c r="C197" s="7" t="s">
        <v>1788</v>
      </c>
    </row>
    <row r="198" spans="1:3" ht="10.5" customHeight="1" x14ac:dyDescent="0.3">
      <c r="A198" s="7" t="s">
        <v>200</v>
      </c>
      <c r="B198" s="8">
        <v>3.1146E-2</v>
      </c>
      <c r="C198" s="7" t="s">
        <v>1789</v>
      </c>
    </row>
    <row r="199" spans="1:3" ht="10.5" customHeight="1" x14ac:dyDescent="0.3">
      <c r="A199" s="7" t="s">
        <v>201</v>
      </c>
      <c r="B199" s="8">
        <v>3.4500000000000003E-2</v>
      </c>
      <c r="C199" s="7" t="s">
        <v>1790</v>
      </c>
    </row>
    <row r="200" spans="1:3" ht="10.5" customHeight="1" x14ac:dyDescent="0.3">
      <c r="A200" s="7" t="s">
        <v>202</v>
      </c>
      <c r="B200" s="8">
        <v>2.46E-2</v>
      </c>
      <c r="C200" s="7" t="s">
        <v>1791</v>
      </c>
    </row>
    <row r="201" spans="1:3" ht="10.5" customHeight="1" x14ac:dyDescent="0.3">
      <c r="A201" s="7" t="s">
        <v>203</v>
      </c>
      <c r="B201" s="8">
        <v>2.1999999999999999E-2</v>
      </c>
      <c r="C201" s="7" t="s">
        <v>1792</v>
      </c>
    </row>
    <row r="202" spans="1:3" ht="10.5" customHeight="1" x14ac:dyDescent="0.3">
      <c r="A202" s="7" t="s">
        <v>204</v>
      </c>
      <c r="B202" s="8">
        <v>2.3199999999999998E-2</v>
      </c>
      <c r="C202" s="7" t="s">
        <v>1793</v>
      </c>
    </row>
    <row r="203" spans="1:3" ht="10.5" customHeight="1" x14ac:dyDescent="0.3">
      <c r="A203" s="7" t="s">
        <v>205</v>
      </c>
      <c r="B203" s="8">
        <v>2.7E-2</v>
      </c>
      <c r="C203" s="7" t="s">
        <v>1794</v>
      </c>
    </row>
    <row r="204" spans="1:3" ht="10.5" customHeight="1" x14ac:dyDescent="0.3">
      <c r="A204" s="7" t="s">
        <v>206</v>
      </c>
      <c r="B204" s="8">
        <v>2.1899999999999999E-2</v>
      </c>
      <c r="C204" s="7" t="s">
        <v>1795</v>
      </c>
    </row>
    <row r="205" spans="1:3" ht="10.5" customHeight="1" x14ac:dyDescent="0.3">
      <c r="A205" s="7" t="s">
        <v>207</v>
      </c>
      <c r="B205" s="8">
        <v>2.3611E-2</v>
      </c>
      <c r="C205" s="7" t="s">
        <v>1796</v>
      </c>
    </row>
    <row r="206" spans="1:3" ht="10.5" customHeight="1" x14ac:dyDescent="0.3">
      <c r="A206" s="7" t="s">
        <v>208</v>
      </c>
      <c r="B206" s="8">
        <v>2.6752000000000001E-2</v>
      </c>
      <c r="C206" s="7" t="s">
        <v>1797</v>
      </c>
    </row>
    <row r="207" spans="1:3" ht="10.5" customHeight="1" x14ac:dyDescent="0.3">
      <c r="A207" s="7" t="s">
        <v>209</v>
      </c>
      <c r="B207" s="8">
        <v>3.0800000000000001E-2</v>
      </c>
      <c r="C207" s="7" t="s">
        <v>1798</v>
      </c>
    </row>
    <row r="208" spans="1:3" ht="10.5" customHeight="1" x14ac:dyDescent="0.3">
      <c r="A208" s="7" t="s">
        <v>210</v>
      </c>
      <c r="B208" s="8">
        <v>3.9750000000000001E-2</v>
      </c>
      <c r="C208" s="7" t="s">
        <v>1799</v>
      </c>
    </row>
    <row r="209" spans="1:3" ht="10.5" customHeight="1" x14ac:dyDescent="0.3">
      <c r="A209" s="7" t="s">
        <v>211</v>
      </c>
      <c r="B209" s="8">
        <v>2.3185000000000001E-2</v>
      </c>
      <c r="C209" s="7" t="s">
        <v>1800</v>
      </c>
    </row>
    <row r="210" spans="1:3" ht="10.5" customHeight="1" x14ac:dyDescent="0.3">
      <c r="A210" s="7" t="s">
        <v>212</v>
      </c>
      <c r="B210" s="8">
        <v>2.1991E-2</v>
      </c>
      <c r="C210" s="7" t="s">
        <v>1801</v>
      </c>
    </row>
    <row r="211" spans="1:3" ht="10.5" customHeight="1" x14ac:dyDescent="0.3">
      <c r="A211" s="7" t="s">
        <v>213</v>
      </c>
      <c r="B211" s="8">
        <v>2.5697000000000001E-2</v>
      </c>
      <c r="C211" s="7" t="s">
        <v>1802</v>
      </c>
    </row>
    <row r="212" spans="1:3" ht="10.5" customHeight="1" x14ac:dyDescent="0.3">
      <c r="A212" s="7" t="s">
        <v>214</v>
      </c>
      <c r="B212" s="8">
        <v>2.1999999999999999E-2</v>
      </c>
      <c r="C212" s="7" t="s">
        <v>1803</v>
      </c>
    </row>
    <row r="213" spans="1:3" ht="10.5" customHeight="1" x14ac:dyDescent="0.3">
      <c r="A213" s="7" t="s">
        <v>215</v>
      </c>
      <c r="B213" s="8">
        <v>2.2800000000000001E-2</v>
      </c>
      <c r="C213" s="7" t="s">
        <v>1804</v>
      </c>
    </row>
    <row r="214" spans="1:3" ht="10.5" customHeight="1" x14ac:dyDescent="0.3">
      <c r="A214" s="7" t="s">
        <v>216</v>
      </c>
      <c r="B214" s="8">
        <v>2.5246999999999999E-2</v>
      </c>
      <c r="C214" s="7" t="s">
        <v>1805</v>
      </c>
    </row>
    <row r="215" spans="1:3" ht="10.5" customHeight="1" x14ac:dyDescent="0.3">
      <c r="A215" s="7" t="s">
        <v>217</v>
      </c>
      <c r="B215" s="8">
        <v>2.98788E-2</v>
      </c>
      <c r="C215" s="7" t="s">
        <v>1806</v>
      </c>
    </row>
    <row r="216" spans="1:3" ht="10.5" customHeight="1" x14ac:dyDescent="0.3">
      <c r="A216" s="7" t="s">
        <v>218</v>
      </c>
      <c r="B216" s="8">
        <v>2.1899999999999999E-2</v>
      </c>
      <c r="C216" s="7" t="s">
        <v>1807</v>
      </c>
    </row>
    <row r="217" spans="1:3" ht="10.5" customHeight="1" x14ac:dyDescent="0.3">
      <c r="A217" s="7" t="s">
        <v>219</v>
      </c>
      <c r="B217" s="8">
        <v>2.6100000000000002E-2</v>
      </c>
      <c r="C217" s="7" t="s">
        <v>1808</v>
      </c>
    </row>
    <row r="218" spans="1:3" ht="10.5" customHeight="1" x14ac:dyDescent="0.3">
      <c r="A218" s="7" t="s">
        <v>220</v>
      </c>
      <c r="B218" s="8">
        <v>2.1899999999999999E-2</v>
      </c>
      <c r="C218" s="7" t="s">
        <v>1809</v>
      </c>
    </row>
    <row r="219" spans="1:3" ht="10.5" customHeight="1" x14ac:dyDescent="0.3">
      <c r="A219" s="7" t="s">
        <v>221</v>
      </c>
      <c r="B219" s="8">
        <v>2.3643999999999998E-2</v>
      </c>
      <c r="C219" s="7" t="s">
        <v>1810</v>
      </c>
    </row>
    <row r="220" spans="1:3" ht="10.5" customHeight="1" x14ac:dyDescent="0.3">
      <c r="A220" s="7" t="s">
        <v>222</v>
      </c>
      <c r="B220" s="8">
        <v>2.99642E-2</v>
      </c>
      <c r="C220" s="7" t="s">
        <v>1811</v>
      </c>
    </row>
    <row r="221" spans="1:3" ht="10.5" customHeight="1" x14ac:dyDescent="0.3">
      <c r="A221" s="7" t="s">
        <v>223</v>
      </c>
      <c r="B221" s="8">
        <v>2.8265849999999999E-2</v>
      </c>
      <c r="C221" s="7" t="s">
        <v>1812</v>
      </c>
    </row>
    <row r="222" spans="1:3" ht="10.5" customHeight="1" x14ac:dyDescent="0.3">
      <c r="A222" s="7" t="s">
        <v>224</v>
      </c>
      <c r="B222" s="8">
        <v>2.1307E-2</v>
      </c>
      <c r="C222" s="7" t="s">
        <v>1813</v>
      </c>
    </row>
    <row r="223" spans="1:3" ht="10.5" customHeight="1" x14ac:dyDescent="0.3">
      <c r="A223" s="7" t="s">
        <v>225</v>
      </c>
      <c r="B223" s="8">
        <v>2.29E-2</v>
      </c>
      <c r="C223" s="7" t="s">
        <v>1814</v>
      </c>
    </row>
    <row r="224" spans="1:3" ht="10.5" customHeight="1" x14ac:dyDescent="0.3">
      <c r="A224" s="7" t="s">
        <v>226</v>
      </c>
      <c r="B224" s="8">
        <v>2.1999999999999999E-2</v>
      </c>
      <c r="C224" s="7" t="s">
        <v>1815</v>
      </c>
    </row>
    <row r="225" spans="1:3" ht="10.5" customHeight="1" x14ac:dyDescent="0.3">
      <c r="A225" s="7" t="s">
        <v>227</v>
      </c>
      <c r="B225" s="8">
        <v>2.1000000000000001E-2</v>
      </c>
      <c r="C225" s="7" t="s">
        <v>1816</v>
      </c>
    </row>
    <row r="226" spans="1:3" ht="10.5" customHeight="1" x14ac:dyDescent="0.3">
      <c r="A226" s="7" t="s">
        <v>228</v>
      </c>
      <c r="B226" s="8">
        <v>2.1965999999999999E-2</v>
      </c>
      <c r="C226" s="7" t="s">
        <v>1817</v>
      </c>
    </row>
    <row r="227" spans="1:3" ht="10.5" customHeight="1" x14ac:dyDescent="0.3">
      <c r="A227" s="7" t="s">
        <v>229</v>
      </c>
      <c r="B227" s="8">
        <v>2.3252999999999999E-2</v>
      </c>
      <c r="C227" s="7" t="s">
        <v>1818</v>
      </c>
    </row>
    <row r="228" spans="1:3" ht="10.5" customHeight="1" x14ac:dyDescent="0.3">
      <c r="A228" s="7" t="s">
        <v>230</v>
      </c>
      <c r="B228" s="8">
        <v>2.1166999999999998E-2</v>
      </c>
      <c r="C228" s="7" t="s">
        <v>1819</v>
      </c>
    </row>
    <row r="229" spans="1:3" ht="10.5" customHeight="1" x14ac:dyDescent="0.3">
      <c r="A229" s="7" t="s">
        <v>231</v>
      </c>
      <c r="B229" s="8">
        <v>3.5000000000000003E-2</v>
      </c>
      <c r="C229" s="7" t="s">
        <v>1820</v>
      </c>
    </row>
    <row r="230" spans="1:3" ht="10.5" customHeight="1" x14ac:dyDescent="0.3">
      <c r="A230" s="7" t="s">
        <v>232</v>
      </c>
      <c r="B230" s="8">
        <v>2.1999999999999999E-2</v>
      </c>
      <c r="C230" s="7" t="s">
        <v>1821</v>
      </c>
    </row>
    <row r="231" spans="1:3" ht="10.5" customHeight="1" x14ac:dyDescent="0.3">
      <c r="A231" s="7" t="s">
        <v>233</v>
      </c>
      <c r="B231" s="8">
        <v>2.1000000000000001E-2</v>
      </c>
      <c r="C231" s="7" t="s">
        <v>1822</v>
      </c>
    </row>
    <row r="232" spans="1:3" ht="10.5" customHeight="1" x14ac:dyDescent="0.3">
      <c r="A232" s="7" t="s">
        <v>234</v>
      </c>
      <c r="B232" s="8">
        <v>2.3654999999999999E-2</v>
      </c>
      <c r="C232" s="7" t="s">
        <v>1823</v>
      </c>
    </row>
    <row r="233" spans="1:3" ht="10.5" customHeight="1" x14ac:dyDescent="0.3">
      <c r="A233" s="7" t="s">
        <v>235</v>
      </c>
      <c r="B233" s="8">
        <v>2.6749999999999999E-2</v>
      </c>
      <c r="C233" s="7" t="s">
        <v>1824</v>
      </c>
    </row>
    <row r="234" spans="1:3" ht="10.5" customHeight="1" x14ac:dyDescent="0.3">
      <c r="A234" s="7" t="s">
        <v>236</v>
      </c>
      <c r="B234" s="8">
        <v>2.1399999999999999E-2</v>
      </c>
      <c r="C234" s="7" t="s">
        <v>1825</v>
      </c>
    </row>
    <row r="235" spans="1:3" ht="10.5" customHeight="1" x14ac:dyDescent="0.3">
      <c r="A235" s="7" t="s">
        <v>237</v>
      </c>
      <c r="B235" s="8">
        <v>2.1899999999999999E-2</v>
      </c>
      <c r="C235" s="7" t="s">
        <v>1826</v>
      </c>
    </row>
    <row r="236" spans="1:3" ht="10.5" customHeight="1" x14ac:dyDescent="0.3">
      <c r="A236" s="7" t="s">
        <v>238</v>
      </c>
      <c r="B236" s="8">
        <v>5.1799999999999999E-2</v>
      </c>
      <c r="C236" s="7" t="s">
        <v>1827</v>
      </c>
    </row>
    <row r="237" spans="1:3" ht="10.5" customHeight="1" x14ac:dyDescent="0.3">
      <c r="A237" s="7" t="s">
        <v>239</v>
      </c>
      <c r="B237" s="8">
        <v>2.4979999999999999E-2</v>
      </c>
      <c r="C237" s="7" t="s">
        <v>1828</v>
      </c>
    </row>
    <row r="238" spans="1:3" ht="10.5" customHeight="1" x14ac:dyDescent="0.3">
      <c r="A238" s="7" t="s">
        <v>240</v>
      </c>
      <c r="B238" s="8">
        <v>3.2000000000000001E-2</v>
      </c>
      <c r="C238" s="7" t="s">
        <v>1829</v>
      </c>
    </row>
    <row r="239" spans="1:3" ht="10.5" customHeight="1" x14ac:dyDescent="0.3">
      <c r="A239" s="7" t="s">
        <v>241</v>
      </c>
      <c r="B239" s="8">
        <v>2.1999999999999999E-2</v>
      </c>
      <c r="C239" s="7" t="s">
        <v>1830</v>
      </c>
    </row>
    <row r="240" spans="1:3" ht="10.5" customHeight="1" x14ac:dyDescent="0.3">
      <c r="A240" s="7" t="s">
        <v>242</v>
      </c>
      <c r="B240" s="8">
        <v>2.57731958762887E-2</v>
      </c>
      <c r="C240" s="7" t="s">
        <v>1831</v>
      </c>
    </row>
    <row r="241" spans="1:3" ht="10.5" customHeight="1" x14ac:dyDescent="0.3">
      <c r="A241" s="7" t="s">
        <v>243</v>
      </c>
      <c r="B241" s="8">
        <v>3.8052999999999997E-2</v>
      </c>
      <c r="C241" s="7" t="s">
        <v>1832</v>
      </c>
    </row>
    <row r="242" spans="1:3" ht="10.5" customHeight="1" x14ac:dyDescent="0.3">
      <c r="A242" s="7" t="s">
        <v>244</v>
      </c>
      <c r="B242" s="8">
        <v>2.6499999999999999E-2</v>
      </c>
      <c r="C242" s="7" t="s">
        <v>1833</v>
      </c>
    </row>
    <row r="243" spans="1:3" ht="10.5" customHeight="1" x14ac:dyDescent="0.3">
      <c r="A243" s="7" t="s">
        <v>245</v>
      </c>
      <c r="B243" s="8">
        <v>4.2000000000000003E-2</v>
      </c>
      <c r="C243" s="7" t="s">
        <v>1834</v>
      </c>
    </row>
    <row r="244" spans="1:3" ht="10.5" customHeight="1" x14ac:dyDescent="0.3">
      <c r="A244" s="7" t="s">
        <v>246</v>
      </c>
      <c r="B244" s="8">
        <v>3.7504000000000003E-2</v>
      </c>
      <c r="C244" s="7" t="s">
        <v>1835</v>
      </c>
    </row>
    <row r="245" spans="1:3" ht="10.5" customHeight="1" x14ac:dyDescent="0.3">
      <c r="A245" s="7" t="s">
        <v>247</v>
      </c>
      <c r="B245" s="8">
        <v>3.9E-2</v>
      </c>
      <c r="C245" s="7" t="s">
        <v>1836</v>
      </c>
    </row>
    <row r="246" spans="1:3" ht="10.5" customHeight="1" x14ac:dyDescent="0.3">
      <c r="A246" s="7" t="s">
        <v>248</v>
      </c>
      <c r="B246" s="8">
        <v>3.6400000000000002E-2</v>
      </c>
      <c r="C246" s="7" t="s">
        <v>1837</v>
      </c>
    </row>
    <row r="247" spans="1:3" ht="10.5" customHeight="1" x14ac:dyDescent="0.3">
      <c r="A247" s="7" t="s">
        <v>249</v>
      </c>
      <c r="B247" s="8">
        <v>3.0866102845854702E-2</v>
      </c>
      <c r="C247" s="7" t="s">
        <v>1838</v>
      </c>
    </row>
    <row r="248" spans="1:3" ht="10.5" customHeight="1" x14ac:dyDescent="0.3">
      <c r="A248" s="7" t="s">
        <v>250</v>
      </c>
      <c r="B248" s="8">
        <v>4.5158999999999998E-2</v>
      </c>
      <c r="C248" s="7" t="s">
        <v>1839</v>
      </c>
    </row>
    <row r="249" spans="1:3" ht="10.5" customHeight="1" x14ac:dyDescent="0.3">
      <c r="A249" s="7" t="s">
        <v>251</v>
      </c>
      <c r="B249" s="8">
        <v>3.2946999999999997E-2</v>
      </c>
      <c r="C249" s="7" t="s">
        <v>1840</v>
      </c>
    </row>
    <row r="250" spans="1:3" ht="10.5" customHeight="1" x14ac:dyDescent="0.3">
      <c r="A250" s="7" t="s">
        <v>252</v>
      </c>
      <c r="B250" s="8">
        <v>3.7376E-2</v>
      </c>
      <c r="C250" s="7" t="s">
        <v>1841</v>
      </c>
    </row>
    <row r="251" spans="1:3" ht="10.5" customHeight="1" x14ac:dyDescent="0.3">
      <c r="A251" s="7" t="s">
        <v>253</v>
      </c>
      <c r="B251" s="8">
        <v>2.7987999999999999E-2</v>
      </c>
      <c r="C251" s="7" t="s">
        <v>1842</v>
      </c>
    </row>
    <row r="252" spans="1:3" ht="10.5" customHeight="1" x14ac:dyDescent="0.3">
      <c r="A252" s="7" t="s">
        <v>254</v>
      </c>
      <c r="B252" s="8">
        <v>3.1300000000000001E-2</v>
      </c>
      <c r="C252" s="7" t="s">
        <v>1843</v>
      </c>
    </row>
    <row r="253" spans="1:3" ht="10.5" customHeight="1" x14ac:dyDescent="0.3">
      <c r="A253" s="7" t="s">
        <v>255</v>
      </c>
      <c r="B253" s="8">
        <v>4.8662999999999998E-2</v>
      </c>
      <c r="C253" s="7" t="s">
        <v>1844</v>
      </c>
    </row>
    <row r="254" spans="1:3" ht="10.5" customHeight="1" x14ac:dyDescent="0.3">
      <c r="A254" s="7" t="s">
        <v>256</v>
      </c>
      <c r="B254" s="8">
        <v>6.0835E-2</v>
      </c>
      <c r="C254" s="7" t="s">
        <v>1845</v>
      </c>
    </row>
    <row r="255" spans="1:3" ht="10.5" customHeight="1" x14ac:dyDescent="0.3">
      <c r="A255" s="7" t="s">
        <v>257</v>
      </c>
      <c r="B255" s="8">
        <v>4.6552000000000003E-2</v>
      </c>
      <c r="C255" s="7" t="s">
        <v>1846</v>
      </c>
    </row>
    <row r="256" spans="1:3" ht="10.5" customHeight="1" x14ac:dyDescent="0.3">
      <c r="A256" s="7" t="s">
        <v>258</v>
      </c>
      <c r="B256" s="8">
        <v>3.4136E-2</v>
      </c>
      <c r="C256" s="7" t="s">
        <v>1847</v>
      </c>
    </row>
    <row r="257" spans="1:3" ht="10.5" customHeight="1" x14ac:dyDescent="0.3">
      <c r="A257" s="7" t="s">
        <v>259</v>
      </c>
      <c r="B257" s="8">
        <v>2.7372E-2</v>
      </c>
      <c r="C257" s="7" t="s">
        <v>1848</v>
      </c>
    </row>
    <row r="258" spans="1:3" ht="10.5" customHeight="1" x14ac:dyDescent="0.3">
      <c r="A258" s="7" t="s">
        <v>260</v>
      </c>
      <c r="B258" s="8">
        <v>2.7372E-2</v>
      </c>
      <c r="C258" s="7" t="s">
        <v>1849</v>
      </c>
    </row>
    <row r="259" spans="1:3" ht="10.5" customHeight="1" x14ac:dyDescent="0.3">
      <c r="A259" s="7" t="s">
        <v>261</v>
      </c>
      <c r="B259" s="8">
        <v>3.4655999999999999E-2</v>
      </c>
      <c r="C259" s="7" t="s">
        <v>1850</v>
      </c>
    </row>
    <row r="260" spans="1:3" ht="10.5" customHeight="1" x14ac:dyDescent="0.3">
      <c r="A260" s="7" t="s">
        <v>262</v>
      </c>
      <c r="B260" s="8">
        <v>2.7372E-2</v>
      </c>
      <c r="C260" s="7" t="s">
        <v>1851</v>
      </c>
    </row>
    <row r="261" spans="1:3" ht="10.5" customHeight="1" x14ac:dyDescent="0.3">
      <c r="A261" s="7" t="s">
        <v>263</v>
      </c>
      <c r="B261" s="8">
        <v>2.7372E-2</v>
      </c>
      <c r="C261" s="7" t="s">
        <v>1852</v>
      </c>
    </row>
    <row r="262" spans="1:3" ht="10.5" customHeight="1" x14ac:dyDescent="0.3">
      <c r="A262" s="7" t="s">
        <v>264</v>
      </c>
      <c r="B262" s="8">
        <v>2.8049999999999999E-2</v>
      </c>
      <c r="C262" s="7" t="s">
        <v>1853</v>
      </c>
    </row>
    <row r="263" spans="1:3" ht="10.5" customHeight="1" x14ac:dyDescent="0.3">
      <c r="A263" s="7" t="s">
        <v>265</v>
      </c>
      <c r="B263" s="8">
        <v>4.1716000000000003E-2</v>
      </c>
      <c r="C263" s="7" t="s">
        <v>1854</v>
      </c>
    </row>
    <row r="264" spans="1:3" ht="10.5" customHeight="1" x14ac:dyDescent="0.3">
      <c r="A264" s="7" t="s">
        <v>266</v>
      </c>
      <c r="B264" s="8">
        <v>4.6199999999999998E-2</v>
      </c>
      <c r="C264" s="7" t="s">
        <v>1855</v>
      </c>
    </row>
    <row r="265" spans="1:3" ht="10.5" customHeight="1" x14ac:dyDescent="0.3">
      <c r="A265" s="7" t="s">
        <v>267</v>
      </c>
      <c r="B265" s="8">
        <v>4.8300000000000003E-2</v>
      </c>
      <c r="C265" s="7" t="s">
        <v>1856</v>
      </c>
    </row>
    <row r="266" spans="1:3" ht="10.5" customHeight="1" x14ac:dyDescent="0.3">
      <c r="A266" s="7" t="s">
        <v>268</v>
      </c>
      <c r="B266" s="8">
        <v>4.29553264604811E-2</v>
      </c>
      <c r="C266" s="7" t="s">
        <v>1857</v>
      </c>
    </row>
    <row r="267" spans="1:3" ht="10.5" customHeight="1" x14ac:dyDescent="0.3">
      <c r="A267" s="7" t="s">
        <v>269</v>
      </c>
      <c r="B267" s="8">
        <v>4.87E-2</v>
      </c>
      <c r="C267" s="7" t="s">
        <v>1858</v>
      </c>
    </row>
    <row r="268" spans="1:3" ht="10.5" customHeight="1" x14ac:dyDescent="0.3">
      <c r="A268" s="7" t="s">
        <v>270</v>
      </c>
      <c r="B268" s="8">
        <v>5.0045040536482802E-2</v>
      </c>
      <c r="C268" s="7" t="s">
        <v>1859</v>
      </c>
    </row>
    <row r="269" spans="1:3" ht="10.5" customHeight="1" x14ac:dyDescent="0.3">
      <c r="A269" s="7" t="s">
        <v>271</v>
      </c>
      <c r="B269" s="8">
        <v>4.36E-2</v>
      </c>
      <c r="C269" s="7" t="s">
        <v>1860</v>
      </c>
    </row>
    <row r="270" spans="1:3" ht="10.5" customHeight="1" x14ac:dyDescent="0.3">
      <c r="A270" s="7" t="s">
        <v>272</v>
      </c>
      <c r="B270" s="8">
        <v>4.4299999999999999E-2</v>
      </c>
      <c r="C270" s="7" t="s">
        <v>1861</v>
      </c>
    </row>
    <row r="271" spans="1:3" ht="10.5" customHeight="1" x14ac:dyDescent="0.3">
      <c r="A271" s="7" t="s">
        <v>273</v>
      </c>
      <c r="B271" s="8">
        <v>4.24E-2</v>
      </c>
      <c r="C271" s="7" t="s">
        <v>1862</v>
      </c>
    </row>
    <row r="272" spans="1:3" ht="10.5" customHeight="1" x14ac:dyDescent="0.3">
      <c r="A272" s="7" t="s">
        <v>274</v>
      </c>
      <c r="B272" s="8">
        <v>5.3100000000000001E-2</v>
      </c>
      <c r="C272" s="7" t="s">
        <v>1863</v>
      </c>
    </row>
    <row r="273" spans="1:3" ht="10.5" customHeight="1" x14ac:dyDescent="0.3">
      <c r="A273" s="7" t="s">
        <v>275</v>
      </c>
      <c r="B273" s="8">
        <v>3.8899999999999997E-2</v>
      </c>
      <c r="C273" s="7" t="s">
        <v>1864</v>
      </c>
    </row>
    <row r="274" spans="1:3" ht="10.5" customHeight="1" x14ac:dyDescent="0.3">
      <c r="A274" s="7" t="s">
        <v>276</v>
      </c>
      <c r="B274" s="8">
        <v>5.5323999999999998E-2</v>
      </c>
      <c r="C274" s="7" t="s">
        <v>1865</v>
      </c>
    </row>
    <row r="275" spans="1:3" ht="10.5" customHeight="1" x14ac:dyDescent="0.3">
      <c r="A275" s="7" t="s">
        <v>277</v>
      </c>
      <c r="B275" s="8">
        <v>5.1172000000000002E-2</v>
      </c>
      <c r="C275" s="7" t="s">
        <v>1866</v>
      </c>
    </row>
    <row r="276" spans="1:3" ht="10.5" customHeight="1" x14ac:dyDescent="0.3">
      <c r="A276" s="7" t="s">
        <v>278</v>
      </c>
      <c r="B276" s="8">
        <v>4.1799999999999997E-2</v>
      </c>
      <c r="C276" s="7" t="s">
        <v>1867</v>
      </c>
    </row>
    <row r="277" spans="1:3" ht="10.5" customHeight="1" x14ac:dyDescent="0.3">
      <c r="A277" s="7" t="s">
        <v>279</v>
      </c>
      <c r="B277" s="8">
        <v>3.4000000000000002E-2</v>
      </c>
      <c r="C277" s="7" t="s">
        <v>1868</v>
      </c>
    </row>
    <row r="278" spans="1:3" ht="10.5" customHeight="1" x14ac:dyDescent="0.3">
      <c r="A278" s="7" t="s">
        <v>280</v>
      </c>
      <c r="B278" s="8">
        <v>0.04</v>
      </c>
      <c r="C278" s="7" t="s">
        <v>1869</v>
      </c>
    </row>
    <row r="279" spans="1:3" ht="10.5" customHeight="1" x14ac:dyDescent="0.3">
      <c r="A279" s="7" t="s">
        <v>281</v>
      </c>
      <c r="B279" s="8">
        <v>3.4000000000000002E-2</v>
      </c>
      <c r="C279" s="7" t="s">
        <v>1870</v>
      </c>
    </row>
    <row r="280" spans="1:3" ht="10.5" customHeight="1" x14ac:dyDescent="0.3">
      <c r="A280" s="7" t="s">
        <v>282</v>
      </c>
      <c r="B280" s="8">
        <v>3.4000000000000002E-2</v>
      </c>
      <c r="C280" s="7" t="s">
        <v>1871</v>
      </c>
    </row>
    <row r="281" spans="1:3" ht="10.5" customHeight="1" x14ac:dyDescent="0.3">
      <c r="A281" s="7" t="s">
        <v>283</v>
      </c>
      <c r="B281" s="8">
        <v>3.4000000000000002E-2</v>
      </c>
      <c r="C281" s="7" t="s">
        <v>1872</v>
      </c>
    </row>
    <row r="282" spans="1:3" ht="10.5" customHeight="1" x14ac:dyDescent="0.3">
      <c r="A282" s="7" t="s">
        <v>284</v>
      </c>
      <c r="B282" s="8">
        <v>3.4000000000000002E-2</v>
      </c>
      <c r="C282" s="7" t="s">
        <v>1873</v>
      </c>
    </row>
    <row r="283" spans="1:3" ht="10.5" customHeight="1" x14ac:dyDescent="0.3">
      <c r="A283" s="7" t="s">
        <v>285</v>
      </c>
      <c r="B283" s="8">
        <v>4.2000000000000003E-2</v>
      </c>
      <c r="C283" s="7" t="s">
        <v>1874</v>
      </c>
    </row>
    <row r="284" spans="1:3" ht="10.5" customHeight="1" x14ac:dyDescent="0.3">
      <c r="A284" s="7" t="s">
        <v>286</v>
      </c>
      <c r="B284" s="8">
        <v>3.1050000000000001E-2</v>
      </c>
      <c r="C284" s="7" t="s">
        <v>1875</v>
      </c>
    </row>
    <row r="285" spans="1:3" ht="10.5" customHeight="1" x14ac:dyDescent="0.3">
      <c r="A285" s="7" t="s">
        <v>287</v>
      </c>
      <c r="B285" s="8">
        <v>6.0999999999999999E-2</v>
      </c>
      <c r="C285" s="7" t="s">
        <v>1876</v>
      </c>
    </row>
    <row r="286" spans="1:3" ht="10.5" customHeight="1" x14ac:dyDescent="0.3">
      <c r="A286" s="7" t="s">
        <v>288</v>
      </c>
      <c r="B286" s="8">
        <v>5.5100000000000003E-2</v>
      </c>
      <c r="C286" s="7" t="s">
        <v>1877</v>
      </c>
    </row>
    <row r="287" spans="1:3" ht="10.5" customHeight="1" x14ac:dyDescent="0.3">
      <c r="A287" s="7" t="s">
        <v>289</v>
      </c>
      <c r="B287" s="8">
        <v>3.8033999999999998E-2</v>
      </c>
      <c r="C287" s="7" t="s">
        <v>1878</v>
      </c>
    </row>
    <row r="288" spans="1:3" ht="10.5" customHeight="1" x14ac:dyDescent="0.3">
      <c r="A288" s="7" t="s">
        <v>290</v>
      </c>
      <c r="B288" s="8">
        <v>3.4364261168384903E-2</v>
      </c>
      <c r="C288" s="7" t="s">
        <v>1879</v>
      </c>
    </row>
    <row r="289" spans="1:3" ht="10.5" customHeight="1" x14ac:dyDescent="0.3">
      <c r="A289" s="7" t="s">
        <v>291</v>
      </c>
      <c r="B289" s="8">
        <v>3.7901758641601002E-2</v>
      </c>
      <c r="C289" s="7" t="s">
        <v>1880</v>
      </c>
    </row>
    <row r="290" spans="1:3" ht="10.5" customHeight="1" x14ac:dyDescent="0.3">
      <c r="A290" s="7" t="s">
        <v>292</v>
      </c>
      <c r="B290" s="8">
        <v>4.3672000000000002E-2</v>
      </c>
      <c r="C290" s="7" t="s">
        <v>1881</v>
      </c>
    </row>
    <row r="291" spans="1:3" ht="10.5" customHeight="1" x14ac:dyDescent="0.3">
      <c r="A291" s="7" t="s">
        <v>293</v>
      </c>
      <c r="B291" s="8">
        <v>3.9210000000000002E-2</v>
      </c>
      <c r="C291" s="7" t="s">
        <v>1882</v>
      </c>
    </row>
    <row r="292" spans="1:3" ht="10.5" customHeight="1" x14ac:dyDescent="0.3">
      <c r="A292" s="7" t="s">
        <v>294</v>
      </c>
      <c r="B292" s="8">
        <v>4.4600000000000001E-2</v>
      </c>
      <c r="C292" s="7" t="s">
        <v>1883</v>
      </c>
    </row>
    <row r="293" spans="1:3" ht="10.5" customHeight="1" x14ac:dyDescent="0.3">
      <c r="A293" s="7" t="s">
        <v>295</v>
      </c>
      <c r="B293" s="8">
        <v>3.9813000000000001E-2</v>
      </c>
      <c r="C293" s="7" t="s">
        <v>1884</v>
      </c>
    </row>
    <row r="294" spans="1:3" ht="10.5" customHeight="1" x14ac:dyDescent="0.3">
      <c r="A294" s="7" t="s">
        <v>296</v>
      </c>
      <c r="B294" s="8">
        <v>4.3900000000000002E-2</v>
      </c>
      <c r="C294" s="7" t="s">
        <v>1885</v>
      </c>
    </row>
    <row r="295" spans="1:3" ht="10.5" customHeight="1" x14ac:dyDescent="0.3">
      <c r="A295" s="7" t="s">
        <v>297</v>
      </c>
      <c r="B295" s="8">
        <v>2.844E-2</v>
      </c>
      <c r="C295" s="7" t="s">
        <v>1886</v>
      </c>
    </row>
    <row r="296" spans="1:3" ht="10.5" customHeight="1" x14ac:dyDescent="0.3">
      <c r="A296" s="7" t="s">
        <v>298</v>
      </c>
      <c r="B296" s="8">
        <v>3.8378000000000002E-2</v>
      </c>
      <c r="C296" s="7" t="s">
        <v>1887</v>
      </c>
    </row>
    <row r="297" spans="1:3" ht="10.5" customHeight="1" x14ac:dyDescent="0.3">
      <c r="A297" s="7" t="s">
        <v>299</v>
      </c>
      <c r="B297" s="8">
        <v>3.9651070578905601E-2</v>
      </c>
      <c r="C297" s="7" t="s">
        <v>1888</v>
      </c>
    </row>
    <row r="298" spans="1:3" ht="10.5" customHeight="1" x14ac:dyDescent="0.3">
      <c r="A298" s="7" t="s">
        <v>300</v>
      </c>
      <c r="B298" s="8">
        <v>3.9651070578905601E-2</v>
      </c>
      <c r="C298" s="7" t="s">
        <v>1889</v>
      </c>
    </row>
    <row r="299" spans="1:3" ht="10.5" customHeight="1" x14ac:dyDescent="0.3">
      <c r="A299" s="7" t="s">
        <v>301</v>
      </c>
      <c r="B299" s="8">
        <v>4.8381E-2</v>
      </c>
      <c r="C299" s="7" t="s">
        <v>1890</v>
      </c>
    </row>
    <row r="300" spans="1:3" ht="10.5" customHeight="1" x14ac:dyDescent="0.3">
      <c r="A300" s="7" t="s">
        <v>302</v>
      </c>
      <c r="B300" s="8">
        <v>3.6521999999999999E-2</v>
      </c>
      <c r="C300" s="7" t="s">
        <v>1891</v>
      </c>
    </row>
    <row r="301" spans="1:3" ht="10.5" customHeight="1" x14ac:dyDescent="0.3">
      <c r="A301" s="7" t="s">
        <v>303</v>
      </c>
      <c r="B301" s="8">
        <v>3.6042193471380497E-2</v>
      </c>
      <c r="C301" s="7" t="s">
        <v>1892</v>
      </c>
    </row>
    <row r="302" spans="1:3" ht="10.5" customHeight="1" x14ac:dyDescent="0.3">
      <c r="A302" s="7" t="s">
        <v>304</v>
      </c>
      <c r="B302" s="8">
        <v>7.0513000000000006E-2</v>
      </c>
      <c r="C302" s="7" t="s">
        <v>1893</v>
      </c>
    </row>
    <row r="303" spans="1:3" ht="10.5" customHeight="1" x14ac:dyDescent="0.3">
      <c r="A303" s="7" t="s">
        <v>305</v>
      </c>
      <c r="B303" s="8">
        <v>5.3113E-2</v>
      </c>
      <c r="C303" s="7" t="s">
        <v>1894</v>
      </c>
    </row>
    <row r="304" spans="1:3" ht="10.5" customHeight="1" x14ac:dyDescent="0.3">
      <c r="A304" s="7" t="s">
        <v>306</v>
      </c>
      <c r="B304" s="8">
        <v>5.1546391752577303E-2</v>
      </c>
      <c r="C304" s="7" t="s">
        <v>1895</v>
      </c>
    </row>
    <row r="305" spans="1:3" ht="10.5" customHeight="1" x14ac:dyDescent="0.3">
      <c r="A305" s="7" t="s">
        <v>307</v>
      </c>
      <c r="B305" s="8">
        <v>6.0874999999999999E-2</v>
      </c>
      <c r="C305" s="7" t="s">
        <v>1896</v>
      </c>
    </row>
    <row r="306" spans="1:3" ht="10.5" customHeight="1" x14ac:dyDescent="0.3">
      <c r="A306" s="7" t="s">
        <v>308</v>
      </c>
      <c r="B306" s="8">
        <v>3.3255736614566003E-2</v>
      </c>
      <c r="C306" s="7" t="s">
        <v>1897</v>
      </c>
    </row>
    <row r="307" spans="1:3" ht="10.5" customHeight="1" x14ac:dyDescent="0.3">
      <c r="A307" s="7" t="s">
        <v>309</v>
      </c>
      <c r="B307" s="8">
        <v>4.2200000000000001E-2</v>
      </c>
      <c r="C307" s="7" t="s">
        <v>1898</v>
      </c>
    </row>
    <row r="308" spans="1:3" ht="10.5" customHeight="1" x14ac:dyDescent="0.3">
      <c r="A308" s="7" t="s">
        <v>310</v>
      </c>
      <c r="B308" s="8">
        <v>4.4900000000000002E-2</v>
      </c>
      <c r="C308" s="7" t="s">
        <v>1899</v>
      </c>
    </row>
    <row r="309" spans="1:3" ht="10.5" customHeight="1" x14ac:dyDescent="0.3">
      <c r="A309" s="7" t="s">
        <v>311</v>
      </c>
      <c r="B309" s="8">
        <v>8.9010000000000006E-2</v>
      </c>
      <c r="C309" s="7" t="s">
        <v>1900</v>
      </c>
    </row>
    <row r="310" spans="1:3" ht="10.5" customHeight="1" x14ac:dyDescent="0.3">
      <c r="A310" s="7" t="s">
        <v>312</v>
      </c>
      <c r="B310" s="8">
        <v>3.5700000000000003E-2</v>
      </c>
      <c r="C310" s="7" t="s">
        <v>1901</v>
      </c>
    </row>
    <row r="311" spans="1:3" ht="10.5" customHeight="1" x14ac:dyDescent="0.3">
      <c r="A311" s="7" t="s">
        <v>313</v>
      </c>
      <c r="B311" s="8">
        <v>3.27E-2</v>
      </c>
      <c r="C311" s="7" t="s">
        <v>1902</v>
      </c>
    </row>
    <row r="312" spans="1:3" ht="10.5" customHeight="1" x14ac:dyDescent="0.3">
      <c r="A312" s="7" t="s">
        <v>314</v>
      </c>
      <c r="B312" s="8">
        <v>3.32E-2</v>
      </c>
      <c r="C312" s="7" t="s">
        <v>1903</v>
      </c>
    </row>
    <row r="313" spans="1:3" ht="10.5" customHeight="1" x14ac:dyDescent="0.3">
      <c r="A313" s="7" t="s">
        <v>315</v>
      </c>
      <c r="B313" s="8">
        <v>3.9093000000000003E-2</v>
      </c>
      <c r="C313" s="7" t="s">
        <v>1904</v>
      </c>
    </row>
    <row r="314" spans="1:3" ht="10.5" customHeight="1" x14ac:dyDescent="0.3">
      <c r="A314" s="7" t="s">
        <v>316</v>
      </c>
      <c r="B314" s="8">
        <v>3.5549235691432597E-2</v>
      </c>
      <c r="C314" s="7" t="s">
        <v>1905</v>
      </c>
    </row>
    <row r="315" spans="1:3" ht="10.5" customHeight="1" x14ac:dyDescent="0.3">
      <c r="A315" s="7" t="s">
        <v>317</v>
      </c>
      <c r="B315" s="8">
        <v>3.7999999999999999E-2</v>
      </c>
      <c r="C315" s="7" t="s">
        <v>1906</v>
      </c>
    </row>
    <row r="316" spans="1:3" ht="10.5" customHeight="1" x14ac:dyDescent="0.3">
      <c r="A316" s="7" t="s">
        <v>318</v>
      </c>
      <c r="B316" s="8">
        <v>3.1800000000000002E-2</v>
      </c>
      <c r="C316" s="7" t="s">
        <v>1907</v>
      </c>
    </row>
    <row r="317" spans="1:3" ht="10.5" customHeight="1" x14ac:dyDescent="0.3">
      <c r="A317" s="7" t="s">
        <v>319</v>
      </c>
      <c r="B317" s="8">
        <v>2.76E-2</v>
      </c>
      <c r="C317" s="7" t="s">
        <v>1908</v>
      </c>
    </row>
    <row r="318" spans="1:3" ht="10.5" customHeight="1" x14ac:dyDescent="0.3">
      <c r="A318" s="7" t="s">
        <v>320</v>
      </c>
      <c r="B318" s="8">
        <v>3.6259E-2</v>
      </c>
      <c r="C318" s="7" t="s">
        <v>1909</v>
      </c>
    </row>
    <row r="319" spans="1:3" ht="10.5" customHeight="1" x14ac:dyDescent="0.3">
      <c r="A319" s="7" t="s">
        <v>321</v>
      </c>
      <c r="B319" s="8">
        <v>3.1800000000000002E-2</v>
      </c>
      <c r="C319" s="7" t="s">
        <v>1910</v>
      </c>
    </row>
    <row r="320" spans="1:3" ht="10.5" customHeight="1" x14ac:dyDescent="0.3">
      <c r="A320" s="7" t="s">
        <v>322</v>
      </c>
      <c r="B320" s="8">
        <v>3.3824E-2</v>
      </c>
      <c r="C320" s="7" t="s">
        <v>1911</v>
      </c>
    </row>
    <row r="321" spans="1:3" ht="10.5" customHeight="1" x14ac:dyDescent="0.3">
      <c r="A321" s="7" t="s">
        <v>323</v>
      </c>
      <c r="B321" s="8">
        <v>2.8000000000000001E-2</v>
      </c>
      <c r="C321" s="7" t="s">
        <v>1912</v>
      </c>
    </row>
    <row r="322" spans="1:3" ht="10.5" customHeight="1" x14ac:dyDescent="0.3">
      <c r="A322" s="7" t="s">
        <v>324</v>
      </c>
      <c r="B322" s="8">
        <v>2.7900000000000001E-2</v>
      </c>
      <c r="C322" s="7" t="s">
        <v>1913</v>
      </c>
    </row>
    <row r="323" spans="1:3" ht="10.5" customHeight="1" x14ac:dyDescent="0.3">
      <c r="A323" s="7" t="s">
        <v>325</v>
      </c>
      <c r="B323" s="8">
        <v>2.58E-2</v>
      </c>
      <c r="C323" s="7" t="s">
        <v>1914</v>
      </c>
    </row>
    <row r="324" spans="1:3" ht="10.5" customHeight="1" x14ac:dyDescent="0.3">
      <c r="A324" s="7" t="s">
        <v>326</v>
      </c>
      <c r="B324" s="8">
        <v>2.92E-2</v>
      </c>
      <c r="C324" s="7" t="s">
        <v>1915</v>
      </c>
    </row>
    <row r="325" spans="1:3" ht="10.5" customHeight="1" x14ac:dyDescent="0.3">
      <c r="A325" s="7" t="s">
        <v>327</v>
      </c>
      <c r="B325" s="8">
        <v>2.5899999999999999E-2</v>
      </c>
      <c r="C325" s="7" t="s">
        <v>1916</v>
      </c>
    </row>
    <row r="326" spans="1:3" ht="10.5" customHeight="1" x14ac:dyDescent="0.3">
      <c r="A326" s="7" t="s">
        <v>328</v>
      </c>
      <c r="B326" s="8">
        <v>3.2156999999999998E-2</v>
      </c>
      <c r="C326" s="7" t="s">
        <v>1917</v>
      </c>
    </row>
    <row r="327" spans="1:3" ht="10.5" customHeight="1" x14ac:dyDescent="0.3">
      <c r="A327" s="7" t="s">
        <v>329</v>
      </c>
      <c r="B327" s="8">
        <v>3.2370000000000003E-2</v>
      </c>
      <c r="C327" s="7" t="s">
        <v>1918</v>
      </c>
    </row>
    <row r="328" spans="1:3" ht="10.5" customHeight="1" x14ac:dyDescent="0.3">
      <c r="A328" s="7" t="s">
        <v>330</v>
      </c>
      <c r="B328" s="8">
        <v>2.9227E-2</v>
      </c>
      <c r="C328" s="7" t="s">
        <v>1919</v>
      </c>
    </row>
    <row r="329" spans="1:3" ht="10.5" customHeight="1" x14ac:dyDescent="0.3">
      <c r="A329" s="7" t="s">
        <v>331</v>
      </c>
      <c r="B329" s="8">
        <v>3.2099999999999997E-2</v>
      </c>
      <c r="C329" s="7" t="s">
        <v>1920</v>
      </c>
    </row>
    <row r="330" spans="1:3" ht="10.5" customHeight="1" x14ac:dyDescent="0.3">
      <c r="A330" s="7" t="s">
        <v>332</v>
      </c>
      <c r="B330" s="8">
        <v>3.4000000000000002E-2</v>
      </c>
      <c r="C330" s="7" t="s">
        <v>1921</v>
      </c>
    </row>
    <row r="331" spans="1:3" ht="10.5" customHeight="1" x14ac:dyDescent="0.3">
      <c r="A331" s="7" t="s">
        <v>333</v>
      </c>
      <c r="B331" s="8">
        <v>3.4500000000000003E-2</v>
      </c>
      <c r="C331" s="7" t="s">
        <v>1922</v>
      </c>
    </row>
    <row r="332" spans="1:3" ht="10.5" customHeight="1" x14ac:dyDescent="0.3">
      <c r="A332" s="7" t="s">
        <v>334</v>
      </c>
      <c r="B332" s="8">
        <v>2.9246000000000001E-2</v>
      </c>
      <c r="C332" s="7" t="s">
        <v>1923</v>
      </c>
    </row>
    <row r="333" spans="1:3" ht="10.5" customHeight="1" x14ac:dyDescent="0.3">
      <c r="A333" s="7" t="s">
        <v>335</v>
      </c>
      <c r="B333" s="8">
        <v>2.9000000000000001E-2</v>
      </c>
      <c r="C333" s="7" t="s">
        <v>1924</v>
      </c>
    </row>
    <row r="334" spans="1:3" ht="10.5" customHeight="1" x14ac:dyDescent="0.3">
      <c r="A334" s="7" t="s">
        <v>336</v>
      </c>
      <c r="B334" s="8">
        <v>2.8999E-2</v>
      </c>
      <c r="C334" s="7" t="s">
        <v>1925</v>
      </c>
    </row>
    <row r="335" spans="1:3" ht="10.5" customHeight="1" x14ac:dyDescent="0.3">
      <c r="A335" s="7" t="s">
        <v>337</v>
      </c>
      <c r="B335" s="8">
        <v>6.5000000000000002E-2</v>
      </c>
      <c r="C335" s="7" t="s">
        <v>1926</v>
      </c>
    </row>
    <row r="336" spans="1:3" ht="10.5" customHeight="1" x14ac:dyDescent="0.3">
      <c r="A336" s="7" t="s">
        <v>338</v>
      </c>
      <c r="B336" s="8">
        <v>3.4500000000000003E-2</v>
      </c>
      <c r="C336" s="7" t="s">
        <v>1927</v>
      </c>
    </row>
    <row r="337" spans="1:3" ht="10.5" customHeight="1" x14ac:dyDescent="0.3">
      <c r="A337" s="7" t="s">
        <v>339</v>
      </c>
      <c r="B337" s="8">
        <v>3.0682376043200801E-2</v>
      </c>
      <c r="C337" s="7" t="s">
        <v>1928</v>
      </c>
    </row>
    <row r="338" spans="1:3" ht="10.5" customHeight="1" x14ac:dyDescent="0.3">
      <c r="A338" s="7" t="s">
        <v>340</v>
      </c>
      <c r="B338" s="8">
        <v>3.2383000000000002E-2</v>
      </c>
      <c r="C338" s="7" t="s">
        <v>1929</v>
      </c>
    </row>
    <row r="339" spans="1:3" ht="10.5" customHeight="1" x14ac:dyDescent="0.3">
      <c r="A339" s="7" t="s">
        <v>341</v>
      </c>
      <c r="B339" s="8">
        <v>2.9000000000000001E-2</v>
      </c>
      <c r="C339" s="7" t="s">
        <v>1930</v>
      </c>
    </row>
    <row r="340" spans="1:3" ht="10.5" customHeight="1" x14ac:dyDescent="0.3">
      <c r="A340" s="7" t="s">
        <v>342</v>
      </c>
      <c r="B340" s="8">
        <v>3.9387499999999999E-2</v>
      </c>
      <c r="C340" s="7" t="s">
        <v>1931</v>
      </c>
    </row>
    <row r="341" spans="1:3" ht="10.5" customHeight="1" x14ac:dyDescent="0.3">
      <c r="A341" s="7" t="s">
        <v>343</v>
      </c>
      <c r="B341" s="8">
        <v>2.9399999999999999E-2</v>
      </c>
      <c r="C341" s="7" t="s">
        <v>1932</v>
      </c>
    </row>
    <row r="342" spans="1:3" ht="10.5" customHeight="1" x14ac:dyDescent="0.3">
      <c r="A342" s="7" t="s">
        <v>344</v>
      </c>
      <c r="B342" s="8">
        <v>4.2900000000000001E-2</v>
      </c>
      <c r="C342" s="7" t="s">
        <v>1933</v>
      </c>
    </row>
    <row r="343" spans="1:3" ht="10.5" customHeight="1" x14ac:dyDescent="0.3">
      <c r="A343" s="7" t="s">
        <v>345</v>
      </c>
      <c r="B343" s="8">
        <v>4.0500000000000001E-2</v>
      </c>
      <c r="C343" s="7" t="s">
        <v>1934</v>
      </c>
    </row>
    <row r="344" spans="1:3" ht="10.5" customHeight="1" x14ac:dyDescent="0.3">
      <c r="A344" s="7" t="s">
        <v>346</v>
      </c>
      <c r="B344" s="8">
        <v>4.82E-2</v>
      </c>
      <c r="C344" s="7" t="s">
        <v>1935</v>
      </c>
    </row>
    <row r="345" spans="1:3" ht="10.5" customHeight="1" x14ac:dyDescent="0.3">
      <c r="A345" s="7" t="s">
        <v>347</v>
      </c>
      <c r="B345" s="8">
        <v>3.5887000000000002E-2</v>
      </c>
      <c r="C345" s="7" t="s">
        <v>1936</v>
      </c>
    </row>
    <row r="346" spans="1:3" ht="10.5" customHeight="1" x14ac:dyDescent="0.3">
      <c r="A346" s="7" t="s">
        <v>348</v>
      </c>
      <c r="B346" s="8">
        <v>2.9373E-2</v>
      </c>
      <c r="C346" s="7" t="s">
        <v>1937</v>
      </c>
    </row>
    <row r="347" spans="1:3" ht="10.5" customHeight="1" x14ac:dyDescent="0.3">
      <c r="A347" s="7" t="s">
        <v>349</v>
      </c>
      <c r="B347" s="8">
        <v>3.7662000000000001E-2</v>
      </c>
      <c r="C347" s="7" t="s">
        <v>1938</v>
      </c>
    </row>
    <row r="348" spans="1:3" ht="10.5" customHeight="1" x14ac:dyDescent="0.3">
      <c r="A348" s="7" t="s">
        <v>350</v>
      </c>
      <c r="B348" s="8">
        <v>3.6491999999999997E-2</v>
      </c>
      <c r="C348" s="7" t="s">
        <v>1939</v>
      </c>
    </row>
    <row r="349" spans="1:3" ht="10.5" customHeight="1" x14ac:dyDescent="0.3">
      <c r="A349" s="7" t="s">
        <v>351</v>
      </c>
      <c r="B349" s="8">
        <v>2.3986E-2</v>
      </c>
      <c r="C349" s="7" t="s">
        <v>1940</v>
      </c>
    </row>
    <row r="350" spans="1:3" ht="10.5" customHeight="1" x14ac:dyDescent="0.3">
      <c r="A350" s="7" t="s">
        <v>352</v>
      </c>
      <c r="B350" s="9">
        <v>9.9700999999999998E-2</v>
      </c>
      <c r="C350" s="7" t="s">
        <v>1941</v>
      </c>
    </row>
    <row r="351" spans="1:3" ht="10.5" customHeight="1" x14ac:dyDescent="0.3">
      <c r="A351" s="7" t="s">
        <v>353</v>
      </c>
      <c r="B351" s="9" t="s">
        <v>3</v>
      </c>
      <c r="C351" s="7" t="s">
        <v>1942</v>
      </c>
    </row>
    <row r="352" spans="1:3" ht="10.5" customHeight="1" x14ac:dyDescent="0.3">
      <c r="A352" s="7" t="s">
        <v>354</v>
      </c>
      <c r="B352" s="9" t="s">
        <v>3</v>
      </c>
      <c r="C352" s="7" t="s">
        <v>1943</v>
      </c>
    </row>
    <row r="353" spans="1:3" ht="10.5" customHeight="1" x14ac:dyDescent="0.3">
      <c r="A353" s="7" t="s">
        <v>355</v>
      </c>
      <c r="B353" s="8">
        <v>4.1200000000000001E-2</v>
      </c>
      <c r="C353" s="7" t="s">
        <v>1944</v>
      </c>
    </row>
    <row r="354" spans="1:3" ht="10.5" customHeight="1" x14ac:dyDescent="0.3">
      <c r="A354" s="7" t="s">
        <v>356</v>
      </c>
      <c r="B354" s="8">
        <v>7.5274999999999995E-2</v>
      </c>
      <c r="C354" s="7" t="s">
        <v>1945</v>
      </c>
    </row>
    <row r="355" spans="1:3" ht="10.5" customHeight="1" x14ac:dyDescent="0.3">
      <c r="A355" s="7" t="s">
        <v>357</v>
      </c>
      <c r="B355" s="8">
        <v>5.91E-2</v>
      </c>
      <c r="C355" s="7" t="s">
        <v>1946</v>
      </c>
    </row>
    <row r="356" spans="1:3" ht="10.5" customHeight="1" x14ac:dyDescent="0.3">
      <c r="A356" s="7" t="s">
        <v>358</v>
      </c>
      <c r="B356" s="8">
        <v>5.3100000000000001E-2</v>
      </c>
      <c r="C356" s="7" t="s">
        <v>1947</v>
      </c>
    </row>
    <row r="357" spans="1:3" ht="10.5" customHeight="1" x14ac:dyDescent="0.3">
      <c r="A357" s="7" t="s">
        <v>359</v>
      </c>
      <c r="B357" s="8">
        <v>2.8799999999999999E-2</v>
      </c>
      <c r="C357" s="7" t="s">
        <v>1948</v>
      </c>
    </row>
    <row r="358" spans="1:3" ht="10.5" customHeight="1" x14ac:dyDescent="0.3">
      <c r="A358" s="7" t="s">
        <v>360</v>
      </c>
      <c r="B358" s="8">
        <v>2.98E-2</v>
      </c>
      <c r="C358" s="7" t="s">
        <v>1949</v>
      </c>
    </row>
    <row r="359" spans="1:3" ht="10.5" customHeight="1" x14ac:dyDescent="0.3">
      <c r="A359" s="7" t="s">
        <v>361</v>
      </c>
      <c r="B359" s="8">
        <v>2.7569E-2</v>
      </c>
      <c r="C359" s="7" t="s">
        <v>1950</v>
      </c>
    </row>
    <row r="360" spans="1:3" ht="10.5" customHeight="1" x14ac:dyDescent="0.3">
      <c r="A360" s="7" t="s">
        <v>362</v>
      </c>
      <c r="B360" s="8">
        <v>3.06488E-2</v>
      </c>
      <c r="C360" s="7" t="s">
        <v>1951</v>
      </c>
    </row>
    <row r="361" spans="1:3" ht="10.5" customHeight="1" x14ac:dyDescent="0.3">
      <c r="A361" s="7" t="s">
        <v>363</v>
      </c>
      <c r="B361" s="8">
        <v>3.0599999999999999E-2</v>
      </c>
      <c r="C361" s="7" t="s">
        <v>1952</v>
      </c>
    </row>
    <row r="362" spans="1:3" ht="10.5" customHeight="1" x14ac:dyDescent="0.3">
      <c r="A362" s="7" t="s">
        <v>364</v>
      </c>
      <c r="B362" s="8">
        <v>5.9742000000000003E-2</v>
      </c>
      <c r="C362" s="7" t="s">
        <v>1953</v>
      </c>
    </row>
    <row r="363" spans="1:3" ht="10.5" customHeight="1" x14ac:dyDescent="0.3">
      <c r="A363" s="7" t="s">
        <v>365</v>
      </c>
      <c r="B363" s="8">
        <v>2.5177000000000001E-2</v>
      </c>
      <c r="C363" s="7" t="s">
        <v>1954</v>
      </c>
    </row>
    <row r="364" spans="1:3" ht="10.5" customHeight="1" x14ac:dyDescent="0.3">
      <c r="A364" s="7" t="s">
        <v>366</v>
      </c>
      <c r="B364" s="8">
        <v>2.1943000000000001E-2</v>
      </c>
      <c r="C364" s="7" t="s">
        <v>1955</v>
      </c>
    </row>
    <row r="365" spans="1:3" ht="10.5" customHeight="1" x14ac:dyDescent="0.3">
      <c r="A365" s="7" t="s">
        <v>367</v>
      </c>
      <c r="B365" s="8">
        <v>0.11070199589499299</v>
      </c>
      <c r="C365" s="7" t="s">
        <v>1956</v>
      </c>
    </row>
    <row r="366" spans="1:3" ht="10.5" customHeight="1" x14ac:dyDescent="0.3">
      <c r="A366" s="7" t="s">
        <v>368</v>
      </c>
      <c r="B366" s="8">
        <v>4.2090000000000002E-2</v>
      </c>
      <c r="C366" s="7" t="s">
        <v>1957</v>
      </c>
    </row>
    <row r="367" spans="1:3" ht="10.5" customHeight="1" x14ac:dyDescent="0.3">
      <c r="A367" s="7" t="s">
        <v>369</v>
      </c>
      <c r="B367" s="8">
        <v>3.9778000000000001E-2</v>
      </c>
      <c r="C367" s="7" t="s">
        <v>1958</v>
      </c>
    </row>
    <row r="368" spans="1:3" ht="10.5" customHeight="1" x14ac:dyDescent="0.3">
      <c r="A368" s="7" t="s">
        <v>370</v>
      </c>
      <c r="B368" s="8">
        <v>2.57731958762887E-2</v>
      </c>
      <c r="C368" s="7" t="s">
        <v>1959</v>
      </c>
    </row>
    <row r="369" spans="1:3" ht="10.5" customHeight="1" x14ac:dyDescent="0.3">
      <c r="A369" s="7" t="s">
        <v>371</v>
      </c>
      <c r="B369" s="8">
        <v>3.4200000000000001E-2</v>
      </c>
      <c r="C369" s="7" t="s">
        <v>1960</v>
      </c>
    </row>
    <row r="370" spans="1:3" ht="10.5" customHeight="1" x14ac:dyDescent="0.3">
      <c r="A370" s="7" t="s">
        <v>372</v>
      </c>
      <c r="B370" s="8">
        <v>3.9941999999999998E-2</v>
      </c>
      <c r="C370" s="7" t="s">
        <v>1961</v>
      </c>
    </row>
    <row r="371" spans="1:3" ht="10.5" customHeight="1" x14ac:dyDescent="0.3">
      <c r="A371" s="7" t="s">
        <v>373</v>
      </c>
      <c r="B371" s="8">
        <v>3.0915999999999999E-2</v>
      </c>
      <c r="C371" s="7" t="s">
        <v>1962</v>
      </c>
    </row>
    <row r="372" spans="1:3" ht="10.5" customHeight="1" x14ac:dyDescent="0.3">
      <c r="A372" s="7" t="s">
        <v>374</v>
      </c>
      <c r="B372" s="8">
        <v>2.1899999999999999E-2</v>
      </c>
      <c r="C372" s="7" t="s">
        <v>1963</v>
      </c>
    </row>
    <row r="373" spans="1:3" ht="10.5" customHeight="1" x14ac:dyDescent="0.3">
      <c r="A373" s="7" t="s">
        <v>375</v>
      </c>
      <c r="B373" s="8">
        <v>2.3699999999999999E-2</v>
      </c>
      <c r="C373" s="7" t="s">
        <v>1964</v>
      </c>
    </row>
    <row r="374" spans="1:3" ht="10.5" customHeight="1" x14ac:dyDescent="0.3">
      <c r="A374" s="7" t="s">
        <v>376</v>
      </c>
      <c r="B374" s="8">
        <v>2.4299999999999999E-2</v>
      </c>
      <c r="C374" s="7" t="s">
        <v>1965</v>
      </c>
    </row>
    <row r="375" spans="1:3" ht="10.5" customHeight="1" x14ac:dyDescent="0.3">
      <c r="A375" s="7" t="s">
        <v>377</v>
      </c>
      <c r="B375" s="8">
        <v>2.3900000000000001E-2</v>
      </c>
      <c r="C375" s="7" t="s">
        <v>1966</v>
      </c>
    </row>
    <row r="376" spans="1:3" ht="10.5" customHeight="1" x14ac:dyDescent="0.3">
      <c r="A376" s="7" t="s">
        <v>378</v>
      </c>
      <c r="B376" s="8">
        <v>2.6224000000000001E-2</v>
      </c>
      <c r="C376" s="7" t="s">
        <v>1967</v>
      </c>
    </row>
    <row r="377" spans="1:3" ht="10.5" customHeight="1" x14ac:dyDescent="0.3">
      <c r="A377" s="7" t="s">
        <v>379</v>
      </c>
      <c r="B377" s="8">
        <v>2.12E-2</v>
      </c>
      <c r="C377" s="7" t="s">
        <v>1968</v>
      </c>
    </row>
    <row r="378" spans="1:3" ht="10.5" customHeight="1" x14ac:dyDescent="0.3">
      <c r="A378" s="7" t="s">
        <v>380</v>
      </c>
      <c r="B378" s="8">
        <v>2.1999999999999999E-2</v>
      </c>
      <c r="C378" s="7" t="s">
        <v>1969</v>
      </c>
    </row>
    <row r="379" spans="1:3" ht="10.5" customHeight="1" x14ac:dyDescent="0.3">
      <c r="A379" s="7" t="s">
        <v>381</v>
      </c>
      <c r="B379" s="8">
        <v>2.4500000000000001E-2</v>
      </c>
      <c r="C379" s="7" t="s">
        <v>1970</v>
      </c>
    </row>
    <row r="380" spans="1:3" ht="10.5" customHeight="1" x14ac:dyDescent="0.3">
      <c r="A380" s="7" t="s">
        <v>382</v>
      </c>
      <c r="B380" s="8">
        <v>2.1999999999999999E-2</v>
      </c>
      <c r="C380" s="7" t="s">
        <v>1971</v>
      </c>
    </row>
    <row r="381" spans="1:3" ht="10.5" customHeight="1" x14ac:dyDescent="0.3">
      <c r="A381" s="7" t="s">
        <v>383</v>
      </c>
      <c r="B381" s="8">
        <v>2.4E-2</v>
      </c>
      <c r="C381" s="7" t="s">
        <v>1972</v>
      </c>
    </row>
    <row r="382" spans="1:3" ht="10.5" customHeight="1" x14ac:dyDescent="0.3">
      <c r="A382" s="7" t="s">
        <v>384</v>
      </c>
      <c r="B382" s="8">
        <v>2.2700000000000001E-2</v>
      </c>
      <c r="C382" s="7" t="s">
        <v>1973</v>
      </c>
    </row>
    <row r="383" spans="1:3" ht="10.5" customHeight="1" x14ac:dyDescent="0.3">
      <c r="A383" s="7" t="s">
        <v>385</v>
      </c>
      <c r="B383" s="8">
        <v>2.1999999999999999E-2</v>
      </c>
      <c r="C383" s="7" t="s">
        <v>1974</v>
      </c>
    </row>
    <row r="384" spans="1:3" ht="10.5" customHeight="1" x14ac:dyDescent="0.3">
      <c r="A384" s="7" t="s">
        <v>386</v>
      </c>
      <c r="B384" s="8">
        <v>2.1233999999999999E-2</v>
      </c>
      <c r="C384" s="7" t="s">
        <v>1975</v>
      </c>
    </row>
    <row r="385" spans="1:3" ht="10.5" customHeight="1" x14ac:dyDescent="0.3">
      <c r="A385" s="7" t="s">
        <v>387</v>
      </c>
      <c r="B385" s="8">
        <v>2.29E-2</v>
      </c>
      <c r="C385" s="7" t="s">
        <v>1976</v>
      </c>
    </row>
    <row r="386" spans="1:3" ht="10.5" customHeight="1" x14ac:dyDescent="0.3">
      <c r="A386" s="7" t="s">
        <v>388</v>
      </c>
      <c r="B386" s="8">
        <v>2.4500000000000001E-2</v>
      </c>
      <c r="C386" s="7" t="s">
        <v>1977</v>
      </c>
    </row>
    <row r="387" spans="1:3" ht="10.5" customHeight="1" x14ac:dyDescent="0.3">
      <c r="A387" s="7" t="s">
        <v>389</v>
      </c>
      <c r="B387" s="8">
        <v>2.0968000000000001E-2</v>
      </c>
      <c r="C387" s="7" t="s">
        <v>1978</v>
      </c>
    </row>
    <row r="388" spans="1:3" ht="10.5" customHeight="1" x14ac:dyDescent="0.3">
      <c r="A388" s="7" t="s">
        <v>390</v>
      </c>
      <c r="B388" s="8">
        <v>2.1000000000000001E-2</v>
      </c>
      <c r="C388" s="7" t="s">
        <v>1979</v>
      </c>
    </row>
    <row r="389" spans="1:3" ht="10.5" customHeight="1" x14ac:dyDescent="0.3">
      <c r="A389" s="7" t="s">
        <v>391</v>
      </c>
      <c r="B389" s="8">
        <v>2.1000000000000001E-2</v>
      </c>
      <c r="C389" s="7" t="s">
        <v>1980</v>
      </c>
    </row>
    <row r="390" spans="1:3" ht="10.5" customHeight="1" x14ac:dyDescent="0.3">
      <c r="A390" s="7" t="s">
        <v>392</v>
      </c>
      <c r="B390" s="8">
        <v>2.69175E-2</v>
      </c>
      <c r="C390" s="7" t="s">
        <v>1981</v>
      </c>
    </row>
    <row r="391" spans="1:3" ht="10.5" customHeight="1" x14ac:dyDescent="0.3">
      <c r="A391" s="7" t="s">
        <v>393</v>
      </c>
      <c r="B391" s="8">
        <v>2.8000000000000001E-2</v>
      </c>
      <c r="C391" s="7" t="s">
        <v>1982</v>
      </c>
    </row>
    <row r="392" spans="1:3" ht="10.5" customHeight="1" x14ac:dyDescent="0.3">
      <c r="A392" s="7" t="s">
        <v>394</v>
      </c>
      <c r="B392" s="8">
        <v>2.1999999999999999E-2</v>
      </c>
      <c r="C392" s="7" t="s">
        <v>1983</v>
      </c>
    </row>
    <row r="393" spans="1:3" ht="10.5" customHeight="1" x14ac:dyDescent="0.3">
      <c r="A393" s="7" t="s">
        <v>395</v>
      </c>
      <c r="B393" s="8">
        <v>3.1600000000000003E-2</v>
      </c>
      <c r="C393" s="7" t="s">
        <v>1984</v>
      </c>
    </row>
    <row r="394" spans="1:3" ht="10.5" customHeight="1" x14ac:dyDescent="0.3">
      <c r="A394" s="7" t="s">
        <v>396</v>
      </c>
      <c r="B394" s="8">
        <v>2.8899999999999999E-2</v>
      </c>
      <c r="C394" s="7" t="s">
        <v>1985</v>
      </c>
    </row>
    <row r="395" spans="1:3" ht="10.5" customHeight="1" x14ac:dyDescent="0.3">
      <c r="A395" s="7" t="s">
        <v>397</v>
      </c>
      <c r="B395" s="8">
        <v>3.22164948453608E-2</v>
      </c>
      <c r="C395" s="7" t="s">
        <v>1986</v>
      </c>
    </row>
    <row r="396" spans="1:3" ht="10.5" customHeight="1" x14ac:dyDescent="0.3">
      <c r="A396" s="7" t="s">
        <v>398</v>
      </c>
      <c r="B396" s="8">
        <v>4.36E-2</v>
      </c>
      <c r="C396" s="7" t="s">
        <v>1987</v>
      </c>
    </row>
    <row r="397" spans="1:3" ht="10.5" customHeight="1" x14ac:dyDescent="0.3">
      <c r="A397" s="7" t="s">
        <v>399</v>
      </c>
      <c r="B397" s="8">
        <v>2.58E-2</v>
      </c>
      <c r="C397" s="7" t="s">
        <v>1988</v>
      </c>
    </row>
    <row r="398" spans="1:3" ht="10.5" customHeight="1" x14ac:dyDescent="0.3">
      <c r="A398" s="7" t="s">
        <v>400</v>
      </c>
      <c r="B398" s="8">
        <v>3.1240237425804399E-2</v>
      </c>
      <c r="C398" s="7" t="s">
        <v>1989</v>
      </c>
    </row>
    <row r="399" spans="1:3" ht="10.5" customHeight="1" x14ac:dyDescent="0.3">
      <c r="A399" s="7" t="s">
        <v>401</v>
      </c>
      <c r="B399" s="8">
        <v>1.9607775855671101E-2</v>
      </c>
      <c r="C399" s="7" t="s">
        <v>1990</v>
      </c>
    </row>
    <row r="400" spans="1:3" ht="10.5" customHeight="1" x14ac:dyDescent="0.3">
      <c r="A400" s="7" t="s">
        <v>402</v>
      </c>
      <c r="B400" s="8">
        <v>3.3695000000000003E-2</v>
      </c>
      <c r="C400" s="7" t="s">
        <v>1991</v>
      </c>
    </row>
    <row r="401" spans="1:3" ht="10.5" customHeight="1" x14ac:dyDescent="0.3">
      <c r="A401" s="7" t="s">
        <v>403</v>
      </c>
      <c r="B401" s="8">
        <v>3.6900000000000002E-2</v>
      </c>
      <c r="C401" s="7" t="s">
        <v>1992</v>
      </c>
    </row>
    <row r="402" spans="1:3" ht="10.5" customHeight="1" x14ac:dyDescent="0.3">
      <c r="A402" s="7" t="s">
        <v>404</v>
      </c>
      <c r="B402" s="8">
        <v>3.4563999999999998E-2</v>
      </c>
      <c r="C402" s="7" t="s">
        <v>1993</v>
      </c>
    </row>
    <row r="403" spans="1:3" ht="10.5" customHeight="1" x14ac:dyDescent="0.3">
      <c r="A403" s="7" t="s">
        <v>405</v>
      </c>
      <c r="B403" s="8">
        <v>3.0655000000000002E-2</v>
      </c>
      <c r="C403" s="7" t="s">
        <v>1994</v>
      </c>
    </row>
    <row r="404" spans="1:3" ht="10.5" customHeight="1" x14ac:dyDescent="0.3">
      <c r="A404" s="7" t="s">
        <v>406</v>
      </c>
      <c r="B404" s="8">
        <v>3.4654999999999998E-2</v>
      </c>
      <c r="C404" s="7" t="s">
        <v>1995</v>
      </c>
    </row>
    <row r="405" spans="1:3" ht="10.5" customHeight="1" x14ac:dyDescent="0.3">
      <c r="A405" s="7" t="s">
        <v>407</v>
      </c>
      <c r="B405" s="8">
        <v>3.4000000000000002E-2</v>
      </c>
      <c r="C405" s="7" t="s">
        <v>1996</v>
      </c>
    </row>
    <row r="406" spans="1:3" ht="10.5" customHeight="1" x14ac:dyDescent="0.3">
      <c r="A406" s="7" t="s">
        <v>408</v>
      </c>
      <c r="B406" s="8">
        <v>3.4500000000000003E-2</v>
      </c>
      <c r="C406" s="7" t="s">
        <v>1997</v>
      </c>
    </row>
    <row r="407" spans="1:3" ht="10.5" customHeight="1" x14ac:dyDescent="0.3">
      <c r="A407" s="7" t="s">
        <v>409</v>
      </c>
      <c r="B407" s="8">
        <v>2.4603E-2</v>
      </c>
      <c r="C407" s="7" t="s">
        <v>1998</v>
      </c>
    </row>
    <row r="408" spans="1:3" ht="10.5" customHeight="1" x14ac:dyDescent="0.3">
      <c r="A408" s="7" t="s">
        <v>410</v>
      </c>
      <c r="B408" s="8">
        <v>3.5200000000000002E-2</v>
      </c>
      <c r="C408" s="7" t="s">
        <v>1999</v>
      </c>
    </row>
    <row r="409" spans="1:3" ht="10.5" customHeight="1" x14ac:dyDescent="0.3">
      <c r="A409" s="7" t="s">
        <v>411</v>
      </c>
      <c r="B409" s="8">
        <v>3.3415550000000002E-2</v>
      </c>
      <c r="C409" s="7" t="s">
        <v>2000</v>
      </c>
    </row>
    <row r="410" spans="1:3" ht="10.5" customHeight="1" x14ac:dyDescent="0.3">
      <c r="A410" s="7" t="s">
        <v>412</v>
      </c>
      <c r="B410" s="8">
        <v>2.46E-2</v>
      </c>
      <c r="C410" s="7" t="s">
        <v>2001</v>
      </c>
    </row>
    <row r="411" spans="1:3" ht="10.5" customHeight="1" x14ac:dyDescent="0.3">
      <c r="A411" s="7" t="s">
        <v>413</v>
      </c>
      <c r="B411" s="8">
        <v>2.3772999999999999E-2</v>
      </c>
      <c r="C411" s="7" t="s">
        <v>2002</v>
      </c>
    </row>
    <row r="412" spans="1:3" ht="10.5" customHeight="1" x14ac:dyDescent="0.3">
      <c r="A412" s="7" t="s">
        <v>414</v>
      </c>
      <c r="B412" s="8">
        <v>2.3699999999999999E-2</v>
      </c>
      <c r="C412" s="7" t="s">
        <v>2003</v>
      </c>
    </row>
    <row r="413" spans="1:3" ht="10.5" customHeight="1" x14ac:dyDescent="0.3">
      <c r="A413" s="7" t="s">
        <v>415</v>
      </c>
      <c r="B413" s="8">
        <v>2.29E-2</v>
      </c>
      <c r="C413" s="7" t="s">
        <v>2004</v>
      </c>
    </row>
    <row r="414" spans="1:3" ht="10.5" customHeight="1" x14ac:dyDescent="0.3">
      <c r="A414" s="7" t="s">
        <v>416</v>
      </c>
      <c r="B414" s="8">
        <v>2.3935999999999999E-2</v>
      </c>
      <c r="C414" s="7" t="s">
        <v>2005</v>
      </c>
    </row>
    <row r="415" spans="1:3" ht="10.5" customHeight="1" x14ac:dyDescent="0.3">
      <c r="A415" s="7" t="s">
        <v>417</v>
      </c>
      <c r="B415" s="8">
        <v>1.6799999999999999E-2</v>
      </c>
      <c r="C415" s="7" t="s">
        <v>2006</v>
      </c>
    </row>
    <row r="416" spans="1:3" ht="10.5" customHeight="1" x14ac:dyDescent="0.3">
      <c r="A416" s="7" t="s">
        <v>418</v>
      </c>
      <c r="B416" s="8">
        <v>2.6200000000000001E-2</v>
      </c>
      <c r="C416" s="7" t="s">
        <v>2007</v>
      </c>
    </row>
    <row r="417" spans="1:3" ht="10.5" customHeight="1" x14ac:dyDescent="0.3">
      <c r="A417" s="7" t="s">
        <v>419</v>
      </c>
      <c r="B417" s="8">
        <v>3.4099999999999998E-2</v>
      </c>
      <c r="C417" s="7" t="s">
        <v>2008</v>
      </c>
    </row>
    <row r="418" spans="1:3" ht="10.5" customHeight="1" x14ac:dyDescent="0.3">
      <c r="A418" s="7" t="s">
        <v>420</v>
      </c>
      <c r="B418" s="8">
        <v>2.7185999999999998E-2</v>
      </c>
      <c r="C418" s="7" t="s">
        <v>2009</v>
      </c>
    </row>
    <row r="419" spans="1:3" ht="10.5" customHeight="1" x14ac:dyDescent="0.3">
      <c r="A419" s="7" t="s">
        <v>421</v>
      </c>
      <c r="B419" s="8">
        <v>2.29E-2</v>
      </c>
      <c r="C419" s="7" t="s">
        <v>2010</v>
      </c>
    </row>
    <row r="420" spans="1:3" ht="10.5" customHeight="1" x14ac:dyDescent="0.3">
      <c r="A420" s="7" t="s">
        <v>422</v>
      </c>
      <c r="B420" s="8">
        <v>2.3800000000000002E-2</v>
      </c>
      <c r="C420" s="7" t="s">
        <v>2011</v>
      </c>
    </row>
    <row r="421" spans="1:3" ht="10.5" customHeight="1" x14ac:dyDescent="0.3">
      <c r="A421" s="7" t="s">
        <v>423</v>
      </c>
      <c r="B421" s="8">
        <v>3.09E-2</v>
      </c>
      <c r="C421" s="7" t="s">
        <v>2012</v>
      </c>
    </row>
    <row r="422" spans="1:3" ht="10.5" customHeight="1" x14ac:dyDescent="0.3">
      <c r="A422" s="7" t="s">
        <v>424</v>
      </c>
      <c r="B422" s="8">
        <v>5.4048626987595001E-2</v>
      </c>
      <c r="C422" s="7" t="s">
        <v>2013</v>
      </c>
    </row>
    <row r="423" spans="1:3" ht="10.5" customHeight="1" x14ac:dyDescent="0.3">
      <c r="A423" s="7" t="s">
        <v>425</v>
      </c>
      <c r="B423" s="8">
        <v>3.1899999999999998E-2</v>
      </c>
      <c r="C423" s="7" t="s">
        <v>2014</v>
      </c>
    </row>
    <row r="424" spans="1:3" ht="10.5" customHeight="1" x14ac:dyDescent="0.3">
      <c r="A424" s="7" t="s">
        <v>426</v>
      </c>
      <c r="B424" s="8">
        <v>4.1104000000000002E-2</v>
      </c>
      <c r="C424" s="7" t="s">
        <v>2015</v>
      </c>
    </row>
    <row r="425" spans="1:3" ht="10.5" customHeight="1" x14ac:dyDescent="0.3">
      <c r="A425" s="7" t="s">
        <v>427</v>
      </c>
      <c r="B425" s="8">
        <v>3.6999999999999998E-2</v>
      </c>
      <c r="C425" s="7" t="s">
        <v>2016</v>
      </c>
    </row>
    <row r="426" spans="1:3" ht="10.5" customHeight="1" x14ac:dyDescent="0.3">
      <c r="A426" s="7" t="s">
        <v>428</v>
      </c>
      <c r="B426" s="8">
        <v>3.3579999999999999E-2</v>
      </c>
      <c r="C426" s="7" t="s">
        <v>2017</v>
      </c>
    </row>
    <row r="427" spans="1:3" ht="10.5" customHeight="1" x14ac:dyDescent="0.3">
      <c r="A427" s="7" t="s">
        <v>429</v>
      </c>
      <c r="B427" s="8">
        <v>4.0716000000000002E-2</v>
      </c>
      <c r="C427" s="7" t="s">
        <v>2018</v>
      </c>
    </row>
    <row r="428" spans="1:3" ht="10.5" customHeight="1" x14ac:dyDescent="0.3">
      <c r="A428" s="7" t="s">
        <v>430</v>
      </c>
      <c r="B428" s="8">
        <v>2.7862914460852602E-2</v>
      </c>
      <c r="C428" s="7" t="s">
        <v>2019</v>
      </c>
    </row>
    <row r="429" spans="1:3" ht="10.5" customHeight="1" x14ac:dyDescent="0.3">
      <c r="A429" s="7" t="s">
        <v>431</v>
      </c>
      <c r="B429" s="8">
        <v>3.8615999999999998E-2</v>
      </c>
      <c r="C429" s="7" t="s">
        <v>2020</v>
      </c>
    </row>
    <row r="430" spans="1:3" ht="10.5" customHeight="1" x14ac:dyDescent="0.3">
      <c r="A430" s="7" t="s">
        <v>432</v>
      </c>
      <c r="B430" s="8">
        <v>2.76E-2</v>
      </c>
      <c r="C430" s="7" t="s">
        <v>2021</v>
      </c>
    </row>
    <row r="431" spans="1:3" ht="10.5" customHeight="1" x14ac:dyDescent="0.3">
      <c r="A431" s="7" t="s">
        <v>433</v>
      </c>
      <c r="B431" s="8">
        <v>2.8000000000000001E-2</v>
      </c>
      <c r="C431" s="7" t="s">
        <v>2022</v>
      </c>
    </row>
    <row r="432" spans="1:3" ht="10.5" customHeight="1" x14ac:dyDescent="0.3">
      <c r="A432" s="7" t="s">
        <v>434</v>
      </c>
      <c r="B432" s="8">
        <v>2.5000000000000001E-2</v>
      </c>
      <c r="C432" s="7" t="s">
        <v>2023</v>
      </c>
    </row>
    <row r="433" spans="1:3" ht="10.5" customHeight="1" x14ac:dyDescent="0.3">
      <c r="A433" s="7" t="s">
        <v>435</v>
      </c>
      <c r="B433" s="8">
        <v>5.33E-2</v>
      </c>
      <c r="C433" s="7" t="s">
        <v>2024</v>
      </c>
    </row>
    <row r="434" spans="1:3" ht="10.5" customHeight="1" x14ac:dyDescent="0.3">
      <c r="A434" s="7" t="s">
        <v>436</v>
      </c>
      <c r="B434" s="8">
        <v>2.7151000000000002E-2</v>
      </c>
      <c r="C434" s="7" t="s">
        <v>2025</v>
      </c>
    </row>
    <row r="435" spans="1:3" ht="10.5" customHeight="1" x14ac:dyDescent="0.3">
      <c r="A435" s="7" t="s">
        <v>437</v>
      </c>
      <c r="B435" s="8">
        <v>2.8750000000000001E-2</v>
      </c>
      <c r="C435" s="7" t="s">
        <v>2026</v>
      </c>
    </row>
    <row r="436" spans="1:3" ht="10.5" customHeight="1" x14ac:dyDescent="0.3">
      <c r="A436" s="7" t="s">
        <v>438</v>
      </c>
      <c r="B436" s="8">
        <v>3.5700000000000003E-2</v>
      </c>
      <c r="C436" s="7" t="s">
        <v>2027</v>
      </c>
    </row>
    <row r="437" spans="1:3" ht="10.5" customHeight="1" x14ac:dyDescent="0.3">
      <c r="A437" s="7" t="s">
        <v>439</v>
      </c>
      <c r="B437" s="8">
        <v>5.7139599999999999E-2</v>
      </c>
      <c r="C437" s="7" t="s">
        <v>2028</v>
      </c>
    </row>
    <row r="438" spans="1:3" ht="10.5" customHeight="1" x14ac:dyDescent="0.3">
      <c r="A438" s="7" t="s">
        <v>440</v>
      </c>
      <c r="B438" s="8">
        <v>2.5176E-2</v>
      </c>
      <c r="C438" s="7" t="s">
        <v>2029</v>
      </c>
    </row>
    <row r="439" spans="1:3" ht="10.5" customHeight="1" x14ac:dyDescent="0.3">
      <c r="A439" s="7" t="s">
        <v>441</v>
      </c>
      <c r="B439" s="8">
        <v>2.4648E-2</v>
      </c>
      <c r="C439" s="7" t="s">
        <v>2030</v>
      </c>
    </row>
    <row r="440" spans="1:3" ht="10.5" customHeight="1" x14ac:dyDescent="0.3">
      <c r="A440" s="7" t="s">
        <v>442</v>
      </c>
      <c r="B440" s="8">
        <v>2.6509999999999999E-2</v>
      </c>
      <c r="C440" s="7" t="s">
        <v>2031</v>
      </c>
    </row>
    <row r="441" spans="1:3" ht="10.5" customHeight="1" x14ac:dyDescent="0.3">
      <c r="A441" s="7" t="s">
        <v>443</v>
      </c>
      <c r="B441" s="8">
        <v>2.5000000000000001E-2</v>
      </c>
      <c r="C441" s="7" t="s">
        <v>2032</v>
      </c>
    </row>
    <row r="442" spans="1:3" ht="10.5" customHeight="1" x14ac:dyDescent="0.3">
      <c r="A442" s="7" t="s">
        <v>444</v>
      </c>
      <c r="B442" s="8">
        <v>2.58E-2</v>
      </c>
      <c r="C442" s="7" t="s">
        <v>2033</v>
      </c>
    </row>
    <row r="443" spans="1:3" ht="10.5" customHeight="1" x14ac:dyDescent="0.3">
      <c r="A443" s="7" t="s">
        <v>445</v>
      </c>
      <c r="B443" s="8">
        <v>3.4000000000000002E-2</v>
      </c>
      <c r="C443" s="7" t="s">
        <v>2034</v>
      </c>
    </row>
    <row r="444" spans="1:3" ht="10.5" customHeight="1" x14ac:dyDescent="0.3">
      <c r="A444" s="7" t="s">
        <v>446</v>
      </c>
      <c r="B444" s="8">
        <v>2.5000000000000001E-2</v>
      </c>
      <c r="C444" s="7" t="s">
        <v>2035</v>
      </c>
    </row>
    <row r="445" spans="1:3" ht="10.5" customHeight="1" x14ac:dyDescent="0.3">
      <c r="A445" s="7" t="s">
        <v>447</v>
      </c>
      <c r="B445" s="8">
        <v>0.03</v>
      </c>
      <c r="C445" s="7" t="s">
        <v>2036</v>
      </c>
    </row>
    <row r="446" spans="1:3" ht="10.5" customHeight="1" x14ac:dyDescent="0.3">
      <c r="A446" s="7" t="s">
        <v>448</v>
      </c>
      <c r="B446" s="8">
        <v>2.7257E-2</v>
      </c>
      <c r="C446" s="7" t="s">
        <v>2037</v>
      </c>
    </row>
    <row r="447" spans="1:3" ht="10.5" customHeight="1" x14ac:dyDescent="0.3">
      <c r="A447" s="7" t="s">
        <v>449</v>
      </c>
      <c r="B447" s="8">
        <v>3.4377999999999999E-2</v>
      </c>
      <c r="C447" s="7" t="s">
        <v>2038</v>
      </c>
    </row>
    <row r="448" spans="1:3" ht="10.5" customHeight="1" x14ac:dyDescent="0.3">
      <c r="A448" s="7" t="s">
        <v>450</v>
      </c>
      <c r="B448" s="8">
        <v>3.6748000000000003E-2</v>
      </c>
      <c r="C448" s="7" t="s">
        <v>2039</v>
      </c>
    </row>
    <row r="449" spans="1:3" ht="10.5" customHeight="1" x14ac:dyDescent="0.3">
      <c r="A449" s="7" t="s">
        <v>451</v>
      </c>
      <c r="B449" s="8">
        <v>2.7E-2</v>
      </c>
      <c r="C449" s="7" t="s">
        <v>2040</v>
      </c>
    </row>
    <row r="450" spans="1:3" ht="10.5" customHeight="1" x14ac:dyDescent="0.3">
      <c r="A450" s="7" t="s">
        <v>452</v>
      </c>
      <c r="B450" s="8">
        <v>2.3938999999999998E-2</v>
      </c>
      <c r="C450" s="7" t="s">
        <v>2041</v>
      </c>
    </row>
    <row r="451" spans="1:3" ht="10.5" customHeight="1" x14ac:dyDescent="0.3">
      <c r="A451" s="7" t="s">
        <v>453</v>
      </c>
      <c r="B451" s="8">
        <v>3.014E-2</v>
      </c>
      <c r="C451" s="7" t="s">
        <v>2042</v>
      </c>
    </row>
    <row r="452" spans="1:3" ht="10.5" customHeight="1" x14ac:dyDescent="0.3">
      <c r="A452" s="7" t="s">
        <v>454</v>
      </c>
      <c r="B452" s="8">
        <v>3.6366000000000002E-2</v>
      </c>
      <c r="C452" s="7" t="s">
        <v>2043</v>
      </c>
    </row>
    <row r="453" spans="1:3" ht="10.5" customHeight="1" x14ac:dyDescent="0.3">
      <c r="A453" s="7" t="s">
        <v>455</v>
      </c>
      <c r="B453" s="8">
        <v>3.0790999999999999E-2</v>
      </c>
      <c r="C453" s="7" t="s">
        <v>2044</v>
      </c>
    </row>
    <row r="454" spans="1:3" ht="10.5" customHeight="1" x14ac:dyDescent="0.3">
      <c r="A454" s="7" t="s">
        <v>456</v>
      </c>
      <c r="B454" s="8">
        <v>2.5000000000000001E-2</v>
      </c>
      <c r="C454" s="7" t="s">
        <v>2045</v>
      </c>
    </row>
    <row r="455" spans="1:3" ht="10.5" customHeight="1" x14ac:dyDescent="0.3">
      <c r="A455" s="7" t="s">
        <v>457</v>
      </c>
      <c r="B455" s="8">
        <v>2.4365999999999999E-2</v>
      </c>
      <c r="C455" s="7" t="s">
        <v>2046</v>
      </c>
    </row>
    <row r="456" spans="1:3" ht="10.5" customHeight="1" x14ac:dyDescent="0.3">
      <c r="A456" s="7" t="s">
        <v>458</v>
      </c>
      <c r="B456" s="8">
        <v>3.2000000000000001E-2</v>
      </c>
      <c r="C456" s="7" t="s">
        <v>2047</v>
      </c>
    </row>
    <row r="457" spans="1:3" ht="10.5" customHeight="1" x14ac:dyDescent="0.3">
      <c r="A457" s="7" t="s">
        <v>459</v>
      </c>
      <c r="B457" s="8">
        <v>0.04</v>
      </c>
      <c r="C457" s="7" t="s">
        <v>2048</v>
      </c>
    </row>
    <row r="458" spans="1:3" ht="10.5" customHeight="1" x14ac:dyDescent="0.3">
      <c r="A458" s="7" t="s">
        <v>460</v>
      </c>
      <c r="B458" s="8">
        <v>3.7600000000000001E-2</v>
      </c>
      <c r="C458" s="7" t="s">
        <v>2049</v>
      </c>
    </row>
    <row r="459" spans="1:3" ht="10.5" customHeight="1" x14ac:dyDescent="0.3">
      <c r="A459" s="7" t="s">
        <v>461</v>
      </c>
      <c r="B459" s="8">
        <v>3.73E-2</v>
      </c>
      <c r="C459" s="7" t="s">
        <v>2050</v>
      </c>
    </row>
    <row r="460" spans="1:3" ht="10.5" customHeight="1" x14ac:dyDescent="0.3">
      <c r="A460" s="7" t="s">
        <v>462</v>
      </c>
      <c r="B460" s="8">
        <v>4.5333999999999999E-2</v>
      </c>
      <c r="C460" s="7" t="s">
        <v>2051</v>
      </c>
    </row>
    <row r="461" spans="1:3" ht="10.5" customHeight="1" x14ac:dyDescent="0.3">
      <c r="A461" s="7" t="s">
        <v>463</v>
      </c>
      <c r="B461" s="8">
        <v>3.7196E-2</v>
      </c>
      <c r="C461" s="7" t="s">
        <v>2052</v>
      </c>
    </row>
    <row r="462" spans="1:3" ht="10.5" customHeight="1" x14ac:dyDescent="0.3">
      <c r="A462" s="7" t="s">
        <v>464</v>
      </c>
      <c r="B462" s="8">
        <v>4.6300000000000001E-2</v>
      </c>
      <c r="C462" s="7" t="s">
        <v>2053</v>
      </c>
    </row>
    <row r="463" spans="1:3" ht="10.5" customHeight="1" x14ac:dyDescent="0.3">
      <c r="A463" s="7" t="s">
        <v>465</v>
      </c>
      <c r="B463" s="8">
        <v>3.9494000000000001E-2</v>
      </c>
      <c r="C463" s="7" t="s">
        <v>2054</v>
      </c>
    </row>
    <row r="464" spans="1:3" ht="10.5" customHeight="1" x14ac:dyDescent="0.3">
      <c r="A464" s="7" t="s">
        <v>466</v>
      </c>
      <c r="B464" s="8">
        <v>3.6488E-2</v>
      </c>
      <c r="C464" s="7" t="s">
        <v>2055</v>
      </c>
    </row>
    <row r="465" spans="1:3" ht="10.5" customHeight="1" x14ac:dyDescent="0.3">
      <c r="A465" s="7" t="s">
        <v>467</v>
      </c>
      <c r="B465" s="8">
        <v>3.7810999999999997E-2</v>
      </c>
      <c r="C465" s="7" t="s">
        <v>2056</v>
      </c>
    </row>
    <row r="466" spans="1:3" ht="10.5" customHeight="1" x14ac:dyDescent="0.3">
      <c r="A466" s="7" t="s">
        <v>468</v>
      </c>
      <c r="B466" s="8">
        <v>3.7184000000000002E-2</v>
      </c>
      <c r="C466" s="7" t="s">
        <v>2057</v>
      </c>
    </row>
    <row r="467" spans="1:3" ht="10.5" customHeight="1" x14ac:dyDescent="0.3">
      <c r="A467" s="7" t="s">
        <v>469</v>
      </c>
      <c r="B467" s="8">
        <v>4.8599999999999997E-2</v>
      </c>
      <c r="C467" s="7" t="s">
        <v>2058</v>
      </c>
    </row>
    <row r="468" spans="1:3" ht="10.5" customHeight="1" x14ac:dyDescent="0.3">
      <c r="A468" s="7" t="s">
        <v>470</v>
      </c>
      <c r="B468" s="8">
        <v>3.7600000000000001E-2</v>
      </c>
      <c r="C468" s="7" t="s">
        <v>2059</v>
      </c>
    </row>
    <row r="469" spans="1:3" ht="10.5" customHeight="1" x14ac:dyDescent="0.3">
      <c r="A469" s="7" t="s">
        <v>471</v>
      </c>
      <c r="B469" s="8">
        <v>3.32E-2</v>
      </c>
      <c r="C469" s="7" t="s">
        <v>2060</v>
      </c>
    </row>
    <row r="470" spans="1:3" ht="10.5" customHeight="1" x14ac:dyDescent="0.3">
      <c r="A470" s="7" t="s">
        <v>472</v>
      </c>
      <c r="B470" s="8">
        <v>3.7560000000000003E-2</v>
      </c>
      <c r="C470" s="7" t="s">
        <v>2061</v>
      </c>
    </row>
    <row r="471" spans="1:3" ht="10.5" customHeight="1" x14ac:dyDescent="0.3">
      <c r="A471" s="7" t="s">
        <v>473</v>
      </c>
      <c r="B471" s="8">
        <v>3.5999999999999997E-2</v>
      </c>
      <c r="C471" s="7" t="s">
        <v>2062</v>
      </c>
    </row>
    <row r="472" spans="1:3" ht="10.5" customHeight="1" x14ac:dyDescent="0.3">
      <c r="A472" s="7" t="s">
        <v>474</v>
      </c>
      <c r="B472" s="8">
        <v>4.5724000000000001E-2</v>
      </c>
      <c r="C472" s="7" t="s">
        <v>2063</v>
      </c>
    </row>
    <row r="473" spans="1:3" ht="10.5" customHeight="1" x14ac:dyDescent="0.3">
      <c r="A473" s="7" t="s">
        <v>475</v>
      </c>
      <c r="B473" s="8">
        <v>3.6033000000000003E-2</v>
      </c>
      <c r="C473" s="7" t="s">
        <v>2064</v>
      </c>
    </row>
    <row r="474" spans="1:3" ht="10.5" customHeight="1" x14ac:dyDescent="0.3">
      <c r="A474" s="7" t="s">
        <v>476</v>
      </c>
      <c r="B474" s="8">
        <v>4.7500000000000001E-2</v>
      </c>
      <c r="C474" s="7" t="s">
        <v>2065</v>
      </c>
    </row>
    <row r="475" spans="1:3" ht="10.5" customHeight="1" x14ac:dyDescent="0.3">
      <c r="A475" s="7" t="s">
        <v>477</v>
      </c>
      <c r="B475" s="8">
        <v>6.0100000000000001E-2</v>
      </c>
      <c r="C475" s="7" t="s">
        <v>2066</v>
      </c>
    </row>
    <row r="476" spans="1:3" ht="10.5" customHeight="1" x14ac:dyDescent="0.3">
      <c r="A476" s="7" t="s">
        <v>478</v>
      </c>
      <c r="B476" s="8">
        <v>5.3694158075601399E-2</v>
      </c>
      <c r="C476" s="7" t="s">
        <v>2067</v>
      </c>
    </row>
    <row r="477" spans="1:3" ht="10.5" customHeight="1" x14ac:dyDescent="0.3">
      <c r="A477" s="7" t="s">
        <v>479</v>
      </c>
      <c r="B477" s="8">
        <v>3.9651070578905601E-2</v>
      </c>
      <c r="C477" s="7" t="s">
        <v>2068</v>
      </c>
    </row>
    <row r="478" spans="1:3" ht="10.5" customHeight="1" x14ac:dyDescent="0.3">
      <c r="A478" s="7" t="s">
        <v>480</v>
      </c>
      <c r="B478" s="8">
        <v>4.16671180604457E-2</v>
      </c>
      <c r="C478" s="7" t="s">
        <v>2069</v>
      </c>
    </row>
    <row r="479" spans="1:3" ht="10.5" customHeight="1" x14ac:dyDescent="0.3">
      <c r="A479" s="7" t="s">
        <v>481</v>
      </c>
      <c r="B479" s="8">
        <v>4.4400000000000002E-2</v>
      </c>
      <c r="C479" s="7" t="s">
        <v>2070</v>
      </c>
    </row>
    <row r="480" spans="1:3" ht="10.5" customHeight="1" x14ac:dyDescent="0.3">
      <c r="A480" s="7" t="s">
        <v>482</v>
      </c>
      <c r="B480" s="8">
        <v>2.99688324142891E-2</v>
      </c>
      <c r="C480" s="7" t="s">
        <v>2071</v>
      </c>
    </row>
    <row r="481" spans="1:3" ht="10.5" customHeight="1" x14ac:dyDescent="0.3">
      <c r="A481" s="7" t="s">
        <v>483</v>
      </c>
      <c r="B481" s="8">
        <v>4.4499999999999998E-2</v>
      </c>
      <c r="C481" s="7" t="s">
        <v>2072</v>
      </c>
    </row>
    <row r="482" spans="1:3" ht="10.5" customHeight="1" x14ac:dyDescent="0.3">
      <c r="A482" s="7" t="s">
        <v>484</v>
      </c>
      <c r="B482" s="8">
        <v>3.6367999999999998E-2</v>
      </c>
      <c r="C482" s="7" t="s">
        <v>2073</v>
      </c>
    </row>
    <row r="483" spans="1:3" ht="10.5" customHeight="1" x14ac:dyDescent="0.3">
      <c r="A483" s="7" t="s">
        <v>485</v>
      </c>
      <c r="B483" s="8">
        <v>3.9E-2</v>
      </c>
      <c r="C483" s="7" t="s">
        <v>2074</v>
      </c>
    </row>
    <row r="484" spans="1:3" ht="10.5" customHeight="1" x14ac:dyDescent="0.3">
      <c r="A484" s="7" t="s">
        <v>486</v>
      </c>
      <c r="B484" s="8">
        <v>3.2399999999999998E-2</v>
      </c>
      <c r="C484" s="7" t="s">
        <v>2075</v>
      </c>
    </row>
    <row r="485" spans="1:3" ht="10.5" customHeight="1" x14ac:dyDescent="0.3">
      <c r="A485" s="7" t="s">
        <v>487</v>
      </c>
      <c r="B485" s="8">
        <v>3.6024E-2</v>
      </c>
      <c r="C485" s="7" t="s">
        <v>2076</v>
      </c>
    </row>
    <row r="486" spans="1:3" ht="10.5" customHeight="1" x14ac:dyDescent="0.3">
      <c r="A486" s="7" t="s">
        <v>488</v>
      </c>
      <c r="B486" s="8">
        <v>3.3591000000000003E-2</v>
      </c>
      <c r="C486" s="7" t="s">
        <v>2077</v>
      </c>
    </row>
    <row r="487" spans="1:3" ht="10.5" customHeight="1" x14ac:dyDescent="0.3">
      <c r="A487" s="7" t="s">
        <v>489</v>
      </c>
      <c r="B487" s="8">
        <v>4.8399999999999999E-2</v>
      </c>
      <c r="C487" s="7" t="s">
        <v>2078</v>
      </c>
    </row>
    <row r="488" spans="1:3" ht="10.5" customHeight="1" x14ac:dyDescent="0.3">
      <c r="A488" s="7" t="s">
        <v>490</v>
      </c>
      <c r="B488" s="8">
        <v>4.2432999999999998E-2</v>
      </c>
      <c r="C488" s="7" t="s">
        <v>2079</v>
      </c>
    </row>
    <row r="489" spans="1:3" ht="10.5" customHeight="1" x14ac:dyDescent="0.3">
      <c r="A489" s="7" t="s">
        <v>491</v>
      </c>
      <c r="B489" s="8">
        <v>3.9409E-2</v>
      </c>
      <c r="C489" s="7" t="s">
        <v>2080</v>
      </c>
    </row>
    <row r="490" spans="1:3" ht="10.5" customHeight="1" x14ac:dyDescent="0.3">
      <c r="A490" s="7" t="s">
        <v>492</v>
      </c>
      <c r="B490" s="8">
        <v>3.44E-2</v>
      </c>
      <c r="C490" s="7" t="s">
        <v>2081</v>
      </c>
    </row>
    <row r="491" spans="1:3" ht="10.5" customHeight="1" x14ac:dyDescent="0.3">
      <c r="A491" s="7" t="s">
        <v>493</v>
      </c>
      <c r="B491" s="8">
        <v>4.9625000000000002E-2</v>
      </c>
      <c r="C491" s="7" t="s">
        <v>2082</v>
      </c>
    </row>
    <row r="492" spans="1:3" ht="10.5" customHeight="1" x14ac:dyDescent="0.3">
      <c r="A492" s="7" t="s">
        <v>494</v>
      </c>
      <c r="B492" s="8">
        <v>3.0800000000000001E-2</v>
      </c>
      <c r="C492" s="7" t="s">
        <v>2083</v>
      </c>
    </row>
    <row r="493" spans="1:3" ht="10.5" customHeight="1" x14ac:dyDescent="0.3">
      <c r="A493" s="7" t="s">
        <v>495</v>
      </c>
      <c r="B493" s="8">
        <v>2.8199999999999999E-2</v>
      </c>
      <c r="C493" s="7" t="s">
        <v>2084</v>
      </c>
    </row>
    <row r="494" spans="1:3" ht="10.5" customHeight="1" x14ac:dyDescent="0.3">
      <c r="A494" s="7" t="s">
        <v>496</v>
      </c>
      <c r="B494" s="8">
        <v>2.5786088920749E-2</v>
      </c>
      <c r="C494" s="7" t="s">
        <v>2085</v>
      </c>
    </row>
    <row r="495" spans="1:3" ht="10.5" customHeight="1" x14ac:dyDescent="0.3">
      <c r="A495" s="7" t="s">
        <v>497</v>
      </c>
      <c r="B495" s="8">
        <v>3.6400000000000002E-2</v>
      </c>
      <c r="C495" s="7" t="s">
        <v>2086</v>
      </c>
    </row>
    <row r="496" spans="1:3" ht="10.5" customHeight="1" x14ac:dyDescent="0.3">
      <c r="A496" s="7" t="s">
        <v>498</v>
      </c>
      <c r="B496" s="8">
        <v>2.86E-2</v>
      </c>
      <c r="C496" s="7" t="s">
        <v>2087</v>
      </c>
    </row>
    <row r="497" spans="1:3" ht="10.5" customHeight="1" x14ac:dyDescent="0.3">
      <c r="A497" s="7" t="s">
        <v>499</v>
      </c>
      <c r="B497" s="8">
        <v>3.2753999999999998E-2</v>
      </c>
      <c r="C497" s="7" t="s">
        <v>2088</v>
      </c>
    </row>
    <row r="498" spans="1:3" ht="10.5" customHeight="1" x14ac:dyDescent="0.3">
      <c r="A498" s="7" t="s">
        <v>500</v>
      </c>
      <c r="B498" s="8">
        <v>3.4284000000000002E-2</v>
      </c>
      <c r="C498" s="7" t="s">
        <v>2089</v>
      </c>
    </row>
    <row r="499" spans="1:3" ht="10.5" customHeight="1" x14ac:dyDescent="0.3">
      <c r="A499" s="7" t="s">
        <v>501</v>
      </c>
      <c r="B499" s="8">
        <v>3.4653999999999997E-2</v>
      </c>
      <c r="C499" s="7" t="s">
        <v>2090</v>
      </c>
    </row>
    <row r="500" spans="1:3" ht="10.5" customHeight="1" x14ac:dyDescent="0.3">
      <c r="A500" s="7" t="s">
        <v>502</v>
      </c>
      <c r="B500" s="8">
        <v>3.6400000000000002E-2</v>
      </c>
      <c r="C500" s="7" t="s">
        <v>2091</v>
      </c>
    </row>
    <row r="501" spans="1:3" ht="10.5" customHeight="1" x14ac:dyDescent="0.3">
      <c r="A501" s="7" t="s">
        <v>503</v>
      </c>
      <c r="B501" s="8">
        <v>3.1240237425804399E-2</v>
      </c>
      <c r="C501" s="7" t="s">
        <v>2092</v>
      </c>
    </row>
    <row r="502" spans="1:3" ht="10.5" customHeight="1" x14ac:dyDescent="0.3">
      <c r="A502" s="7" t="s">
        <v>504</v>
      </c>
      <c r="B502" s="8">
        <v>2.9357999999999999E-2</v>
      </c>
      <c r="C502" s="7" t="s">
        <v>2093</v>
      </c>
    </row>
    <row r="503" spans="1:3" ht="10.5" customHeight="1" x14ac:dyDescent="0.3">
      <c r="A503" s="7" t="s">
        <v>505</v>
      </c>
      <c r="B503" s="8">
        <v>3.4757999999999997E-2</v>
      </c>
      <c r="C503" s="7" t="s">
        <v>2094</v>
      </c>
    </row>
    <row r="504" spans="1:3" ht="10.5" customHeight="1" x14ac:dyDescent="0.3">
      <c r="A504" s="7" t="s">
        <v>506</v>
      </c>
      <c r="B504" s="8">
        <v>3.3149999999999999E-2</v>
      </c>
      <c r="C504" s="7" t="s">
        <v>2095</v>
      </c>
    </row>
    <row r="505" spans="1:3" ht="10.5" customHeight="1" x14ac:dyDescent="0.3">
      <c r="A505" s="7" t="s">
        <v>507</v>
      </c>
      <c r="B505" s="8">
        <v>2.92E-2</v>
      </c>
      <c r="C505" s="7" t="s">
        <v>2096</v>
      </c>
    </row>
    <row r="506" spans="1:3" ht="10.5" customHeight="1" x14ac:dyDescent="0.3">
      <c r="A506" s="7" t="s">
        <v>508</v>
      </c>
      <c r="B506" s="8">
        <v>2.8899999999999999E-2</v>
      </c>
      <c r="C506" s="7" t="s">
        <v>2097</v>
      </c>
    </row>
    <row r="507" spans="1:3" ht="10.5" customHeight="1" x14ac:dyDescent="0.3">
      <c r="A507" s="7" t="s">
        <v>509</v>
      </c>
      <c r="B507" s="8">
        <v>4.2549999999999998E-2</v>
      </c>
      <c r="C507" s="7" t="s">
        <v>2098</v>
      </c>
    </row>
    <row r="508" spans="1:3" ht="10.5" customHeight="1" x14ac:dyDescent="0.3">
      <c r="A508" s="7" t="s">
        <v>510</v>
      </c>
      <c r="B508" s="8">
        <v>3.9699999999999999E-2</v>
      </c>
      <c r="C508" s="7" t="s">
        <v>2099</v>
      </c>
    </row>
    <row r="509" spans="1:3" ht="10.5" customHeight="1" x14ac:dyDescent="0.3">
      <c r="A509" s="7" t="s">
        <v>511</v>
      </c>
      <c r="B509" s="8">
        <v>3.6257999999999999E-2</v>
      </c>
      <c r="C509" s="7" t="s">
        <v>2100</v>
      </c>
    </row>
    <row r="510" spans="1:3" ht="10.5" customHeight="1" x14ac:dyDescent="0.3">
      <c r="A510" s="7" t="s">
        <v>512</v>
      </c>
      <c r="B510" s="8">
        <v>2.9899999999999999E-2</v>
      </c>
      <c r="C510" s="7" t="s">
        <v>2101</v>
      </c>
    </row>
    <row r="511" spans="1:3" ht="10.5" customHeight="1" x14ac:dyDescent="0.3">
      <c r="A511" s="7" t="s">
        <v>513</v>
      </c>
      <c r="B511" s="8">
        <v>4.675E-2</v>
      </c>
      <c r="C511" s="7" t="s">
        <v>2102</v>
      </c>
    </row>
    <row r="512" spans="1:3" ht="10.5" customHeight="1" x14ac:dyDescent="0.3">
      <c r="A512" s="7" t="s">
        <v>514</v>
      </c>
      <c r="B512" s="8">
        <v>3.7400000000000003E-2</v>
      </c>
      <c r="C512" s="7" t="s">
        <v>2103</v>
      </c>
    </row>
    <row r="513" spans="1:3" ht="10.5" customHeight="1" x14ac:dyDescent="0.3">
      <c r="A513" s="7" t="s">
        <v>515</v>
      </c>
      <c r="B513" s="8">
        <v>3.1258000000000001E-2</v>
      </c>
      <c r="C513" s="7" t="s">
        <v>2104</v>
      </c>
    </row>
    <row r="514" spans="1:3" ht="10.5" customHeight="1" x14ac:dyDescent="0.3">
      <c r="A514" s="7" t="s">
        <v>516</v>
      </c>
      <c r="B514" s="8">
        <v>3.8600000000000002E-2</v>
      </c>
      <c r="C514" s="7" t="s">
        <v>2105</v>
      </c>
    </row>
    <row r="515" spans="1:3" ht="10.5" customHeight="1" x14ac:dyDescent="0.3">
      <c r="A515" s="7" t="s">
        <v>517</v>
      </c>
      <c r="B515" s="8">
        <v>2.9554E-2</v>
      </c>
      <c r="C515" s="7" t="s">
        <v>2106</v>
      </c>
    </row>
    <row r="516" spans="1:3" ht="10.5" customHeight="1" x14ac:dyDescent="0.3">
      <c r="A516" s="7" t="s">
        <v>518</v>
      </c>
      <c r="B516" s="8">
        <v>3.2604000000000001E-2</v>
      </c>
      <c r="C516" s="7" t="s">
        <v>2107</v>
      </c>
    </row>
    <row r="517" spans="1:3" ht="10.5" customHeight="1" x14ac:dyDescent="0.3">
      <c r="A517" s="7" t="s">
        <v>519</v>
      </c>
      <c r="B517" s="8">
        <v>3.5203999999999999E-2</v>
      </c>
      <c r="C517" s="7" t="s">
        <v>2108</v>
      </c>
    </row>
    <row r="518" spans="1:3" ht="10.5" customHeight="1" x14ac:dyDescent="0.3">
      <c r="A518" s="7" t="s">
        <v>520</v>
      </c>
      <c r="B518" s="8">
        <v>2.9637E-2</v>
      </c>
      <c r="C518" s="7" t="s">
        <v>2109</v>
      </c>
    </row>
    <row r="519" spans="1:3" ht="10.5" customHeight="1" x14ac:dyDescent="0.3">
      <c r="A519" s="7" t="s">
        <v>521</v>
      </c>
      <c r="B519" s="8">
        <v>3.1767999999999998E-2</v>
      </c>
      <c r="C519" s="7" t="s">
        <v>2110</v>
      </c>
    </row>
    <row r="520" spans="1:3" ht="10.5" customHeight="1" x14ac:dyDescent="0.3">
      <c r="A520" s="7" t="s">
        <v>522</v>
      </c>
      <c r="B520" s="8">
        <v>4.1599999999999998E-2</v>
      </c>
      <c r="C520" s="7" t="s">
        <v>2111</v>
      </c>
    </row>
    <row r="521" spans="1:3" ht="10.5" customHeight="1" x14ac:dyDescent="0.3">
      <c r="A521" s="7" t="s">
        <v>523</v>
      </c>
      <c r="B521" s="8">
        <v>3.4299999999999997E-2</v>
      </c>
      <c r="C521" s="7" t="s">
        <v>2112</v>
      </c>
    </row>
    <row r="522" spans="1:3" ht="10.5" customHeight="1" x14ac:dyDescent="0.3">
      <c r="A522" s="7" t="s">
        <v>524</v>
      </c>
      <c r="B522" s="8">
        <v>3.0800000000000001E-2</v>
      </c>
      <c r="C522" s="7" t="s">
        <v>2113</v>
      </c>
    </row>
    <row r="523" spans="1:3" ht="10.5" customHeight="1" x14ac:dyDescent="0.3">
      <c r="A523" s="7" t="s">
        <v>525</v>
      </c>
      <c r="B523" s="8">
        <v>4.2779999999999999E-2</v>
      </c>
      <c r="C523" s="7" t="s">
        <v>2114</v>
      </c>
    </row>
    <row r="524" spans="1:3" ht="10.5" customHeight="1" x14ac:dyDescent="0.3">
      <c r="A524" s="7" t="s">
        <v>526</v>
      </c>
      <c r="B524" s="8">
        <v>4.6634000000000002E-2</v>
      </c>
      <c r="C524" s="7" t="s">
        <v>2115</v>
      </c>
    </row>
    <row r="525" spans="1:3" ht="10.5" customHeight="1" x14ac:dyDescent="0.3">
      <c r="A525" s="7" t="s">
        <v>527</v>
      </c>
      <c r="B525" s="8">
        <v>4.6023564064801202E-2</v>
      </c>
      <c r="C525" s="7" t="s">
        <v>2116</v>
      </c>
    </row>
    <row r="526" spans="1:3" ht="10.5" customHeight="1" x14ac:dyDescent="0.3">
      <c r="A526" s="7" t="s">
        <v>528</v>
      </c>
      <c r="B526" s="9" t="s">
        <v>3</v>
      </c>
      <c r="C526" s="7" t="s">
        <v>2117</v>
      </c>
    </row>
    <row r="527" spans="1:3" ht="10.5" customHeight="1" x14ac:dyDescent="0.3">
      <c r="A527" s="7" t="s">
        <v>529</v>
      </c>
      <c r="B527" s="9">
        <v>3.6999999999999998E-2</v>
      </c>
      <c r="C527" s="7" t="s">
        <v>2118</v>
      </c>
    </row>
    <row r="528" spans="1:3" ht="10.5" customHeight="1" x14ac:dyDescent="0.3">
      <c r="A528" s="7" t="s">
        <v>530</v>
      </c>
      <c r="B528" s="9" t="s">
        <v>3</v>
      </c>
      <c r="C528" s="7" t="s">
        <v>2119</v>
      </c>
    </row>
    <row r="529" spans="1:3" ht="10.5" customHeight="1" x14ac:dyDescent="0.3">
      <c r="A529" s="7" t="s">
        <v>531</v>
      </c>
      <c r="B529" s="9">
        <v>0.10934281904157082</v>
      </c>
      <c r="C529" s="7" t="s">
        <v>2120</v>
      </c>
    </row>
    <row r="530" spans="1:3" ht="10.5" customHeight="1" x14ac:dyDescent="0.3">
      <c r="A530" s="7" t="s">
        <v>532</v>
      </c>
      <c r="B530" s="8">
        <v>5.7273768613974797E-2</v>
      </c>
      <c r="C530" s="7" t="s">
        <v>2121</v>
      </c>
    </row>
    <row r="531" spans="1:3" ht="10.5" customHeight="1" x14ac:dyDescent="0.3">
      <c r="A531" s="7" t="s">
        <v>533</v>
      </c>
      <c r="B531" s="8">
        <v>5.9277900000000001E-2</v>
      </c>
      <c r="C531" s="7" t="s">
        <v>2122</v>
      </c>
    </row>
    <row r="532" spans="1:3" ht="10.5" customHeight="1" x14ac:dyDescent="0.3">
      <c r="A532" s="7" t="s">
        <v>534</v>
      </c>
      <c r="B532" s="8">
        <v>6.3417000000000001E-2</v>
      </c>
      <c r="C532" s="7" t="s">
        <v>2123</v>
      </c>
    </row>
    <row r="533" spans="1:3" ht="10.5" customHeight="1" x14ac:dyDescent="0.3">
      <c r="A533" s="7" t="s">
        <v>535</v>
      </c>
      <c r="B533" s="8">
        <v>5.7273768613974797E-2</v>
      </c>
      <c r="C533" s="7" t="s">
        <v>2124</v>
      </c>
    </row>
    <row r="534" spans="1:3" ht="10.5" customHeight="1" x14ac:dyDescent="0.3">
      <c r="A534" s="7" t="s">
        <v>536</v>
      </c>
      <c r="B534" s="8">
        <v>4.2158000000000001E-2</v>
      </c>
      <c r="C534" s="7" t="s">
        <v>2125</v>
      </c>
    </row>
    <row r="535" spans="1:3" ht="10.5" customHeight="1" x14ac:dyDescent="0.3">
      <c r="A535" s="7" t="s">
        <v>537</v>
      </c>
      <c r="B535" s="8">
        <v>4.2035000000000003E-2</v>
      </c>
      <c r="C535" s="7" t="s">
        <v>2126</v>
      </c>
    </row>
    <row r="536" spans="1:3" ht="10.5" customHeight="1" x14ac:dyDescent="0.3">
      <c r="A536" s="7" t="s">
        <v>538</v>
      </c>
      <c r="B536" s="8">
        <v>5.0599999999999999E-2</v>
      </c>
      <c r="C536" s="7" t="s">
        <v>2127</v>
      </c>
    </row>
    <row r="537" spans="1:3" ht="10.5" customHeight="1" x14ac:dyDescent="0.3">
      <c r="A537" s="7" t="s">
        <v>539</v>
      </c>
      <c r="B537" s="8">
        <v>6.0835E-2</v>
      </c>
      <c r="C537" s="7" t="s">
        <v>2128</v>
      </c>
    </row>
    <row r="538" spans="1:3" ht="10.5" customHeight="1" x14ac:dyDescent="0.3">
      <c r="A538" s="7" t="s">
        <v>540</v>
      </c>
      <c r="B538" s="8">
        <v>4.8253999999999998E-2</v>
      </c>
      <c r="C538" s="7" t="s">
        <v>2129</v>
      </c>
    </row>
    <row r="539" spans="1:3" ht="10.5" customHeight="1" x14ac:dyDescent="0.3">
      <c r="A539" s="7" t="s">
        <v>541</v>
      </c>
      <c r="B539" s="8">
        <v>3.5969000000000001E-2</v>
      </c>
      <c r="C539" s="7" t="s">
        <v>2130</v>
      </c>
    </row>
    <row r="540" spans="1:3" ht="10.5" customHeight="1" x14ac:dyDescent="0.3">
      <c r="A540" s="7" t="s">
        <v>542</v>
      </c>
      <c r="B540" s="8">
        <v>2.29E-2</v>
      </c>
      <c r="C540" s="7" t="s">
        <v>2131</v>
      </c>
    </row>
    <row r="541" spans="1:3" ht="10.5" customHeight="1" x14ac:dyDescent="0.3">
      <c r="A541" s="7" t="s">
        <v>543</v>
      </c>
      <c r="B541" s="8">
        <v>3.3000000000000002E-2</v>
      </c>
      <c r="C541" s="7" t="s">
        <v>2132</v>
      </c>
    </row>
    <row r="542" spans="1:3" ht="10.5" customHeight="1" x14ac:dyDescent="0.3">
      <c r="A542" s="7" t="s">
        <v>544</v>
      </c>
      <c r="B542" s="8">
        <v>2.3491000000000001E-2</v>
      </c>
      <c r="C542" s="7" t="s">
        <v>2133</v>
      </c>
    </row>
    <row r="543" spans="1:3" ht="10.5" customHeight="1" x14ac:dyDescent="0.3">
      <c r="A543" s="7" t="s">
        <v>545</v>
      </c>
      <c r="B543" s="8">
        <v>2.6499999999999999E-2</v>
      </c>
      <c r="C543" s="7" t="s">
        <v>2134</v>
      </c>
    </row>
    <row r="544" spans="1:3" ht="10.5" customHeight="1" x14ac:dyDescent="0.3">
      <c r="A544" s="7" t="s">
        <v>546</v>
      </c>
      <c r="B544" s="8">
        <v>3.9209800000000003E-2</v>
      </c>
      <c r="C544" s="7" t="s">
        <v>2135</v>
      </c>
    </row>
    <row r="545" spans="1:3" ht="10.5" customHeight="1" x14ac:dyDescent="0.3">
      <c r="A545" s="7" t="s">
        <v>547</v>
      </c>
      <c r="B545" s="8">
        <v>2.2199E-2</v>
      </c>
      <c r="C545" s="7" t="s">
        <v>2136</v>
      </c>
    </row>
    <row r="546" spans="1:3" ht="10.5" customHeight="1" x14ac:dyDescent="0.3">
      <c r="A546" s="7" t="s">
        <v>548</v>
      </c>
      <c r="B546" s="8">
        <v>2.4681999999999999E-2</v>
      </c>
      <c r="C546" s="7" t="s">
        <v>2137</v>
      </c>
    </row>
    <row r="547" spans="1:3" ht="10.5" customHeight="1" x14ac:dyDescent="0.3">
      <c r="A547" s="7" t="s">
        <v>549</v>
      </c>
      <c r="B547" s="9">
        <v>0.04</v>
      </c>
      <c r="C547" s="7" t="s">
        <v>2138</v>
      </c>
    </row>
    <row r="548" spans="1:3" ht="10.5" customHeight="1" x14ac:dyDescent="0.3">
      <c r="A548" s="7" t="s">
        <v>550</v>
      </c>
      <c r="B548" s="8">
        <v>5.3100000000000001E-2</v>
      </c>
      <c r="C548" s="7" t="s">
        <v>2139</v>
      </c>
    </row>
    <row r="549" spans="1:3" ht="10.5" customHeight="1" x14ac:dyDescent="0.3">
      <c r="A549" s="7" t="s">
        <v>551</v>
      </c>
      <c r="B549" s="8">
        <v>4.4721999999999998E-2</v>
      </c>
      <c r="C549" s="7" t="s">
        <v>2140</v>
      </c>
    </row>
    <row r="550" spans="1:3" ht="10.5" customHeight="1" x14ac:dyDescent="0.3">
      <c r="A550" s="7" t="s">
        <v>552</v>
      </c>
      <c r="B550" s="9">
        <v>4.2899E-2</v>
      </c>
      <c r="C550" s="7" t="s">
        <v>2141</v>
      </c>
    </row>
    <row r="551" spans="1:3" ht="10.5" customHeight="1" x14ac:dyDescent="0.3">
      <c r="A551" s="7" t="s">
        <v>553</v>
      </c>
      <c r="B551" s="9" t="s">
        <v>3</v>
      </c>
      <c r="C551" s="7" t="s">
        <v>2142</v>
      </c>
    </row>
    <row r="552" spans="1:3" ht="10.5" customHeight="1" x14ac:dyDescent="0.3">
      <c r="A552" s="7" t="s">
        <v>554</v>
      </c>
      <c r="B552" s="9">
        <v>3.6999999999999998E-2</v>
      </c>
      <c r="C552" s="7" t="s">
        <v>2143</v>
      </c>
    </row>
    <row r="553" spans="1:3" ht="10.5" customHeight="1" x14ac:dyDescent="0.3">
      <c r="A553" s="7" t="s">
        <v>555</v>
      </c>
      <c r="B553" s="8">
        <v>4.6860356138706698E-2</v>
      </c>
      <c r="C553" s="7" t="s">
        <v>2144</v>
      </c>
    </row>
    <row r="554" spans="1:3" ht="10.5" customHeight="1" x14ac:dyDescent="0.3">
      <c r="A554" s="7" t="s">
        <v>556</v>
      </c>
      <c r="B554" s="8">
        <v>5.7898749999999999E-2</v>
      </c>
      <c r="C554" s="7" t="s">
        <v>2145</v>
      </c>
    </row>
    <row r="555" spans="1:3" ht="10.5" customHeight="1" x14ac:dyDescent="0.3">
      <c r="A555" s="7" t="s">
        <v>557</v>
      </c>
      <c r="B555" s="8">
        <v>3.3750000000000002E-2</v>
      </c>
      <c r="C555" s="7" t="s">
        <v>2146</v>
      </c>
    </row>
    <row r="556" spans="1:3" ht="10.5" customHeight="1" x14ac:dyDescent="0.3">
      <c r="A556" s="7" t="s">
        <v>558</v>
      </c>
      <c r="B556" s="8">
        <v>3.2599999999999997E-2</v>
      </c>
      <c r="C556" s="7" t="s">
        <v>2147</v>
      </c>
    </row>
    <row r="557" spans="1:3" ht="10.5" customHeight="1" x14ac:dyDescent="0.3">
      <c r="A557" s="7" t="s">
        <v>559</v>
      </c>
      <c r="B557" s="8">
        <v>2.86E-2</v>
      </c>
      <c r="C557" s="7" t="s">
        <v>2148</v>
      </c>
    </row>
    <row r="558" spans="1:3" ht="10.5" customHeight="1" x14ac:dyDescent="0.3">
      <c r="A558" s="7" t="s">
        <v>560</v>
      </c>
      <c r="B558" s="8">
        <v>3.0700000000000002E-2</v>
      </c>
      <c r="C558" s="7" t="s">
        <v>2149</v>
      </c>
    </row>
    <row r="559" spans="1:3" ht="10.5" customHeight="1" x14ac:dyDescent="0.3">
      <c r="A559" s="7" t="s">
        <v>561</v>
      </c>
      <c r="B559" s="8">
        <v>3.4099999999999998E-2</v>
      </c>
      <c r="C559" s="7" t="s">
        <v>2150</v>
      </c>
    </row>
    <row r="560" spans="1:3" ht="10.5" customHeight="1" x14ac:dyDescent="0.3">
      <c r="A560" s="7" t="s">
        <v>562</v>
      </c>
      <c r="B560" s="8">
        <v>4.0134999999999997E-2</v>
      </c>
      <c r="C560" s="7" t="s">
        <v>2151</v>
      </c>
    </row>
    <row r="561" spans="1:3" ht="10.5" customHeight="1" x14ac:dyDescent="0.3">
      <c r="A561" s="7" t="s">
        <v>563</v>
      </c>
      <c r="B561" s="8">
        <v>2.8000000000000001E-2</v>
      </c>
      <c r="C561" s="7" t="s">
        <v>2152</v>
      </c>
    </row>
    <row r="562" spans="1:3" ht="10.5" customHeight="1" x14ac:dyDescent="0.3">
      <c r="A562" s="7" t="s">
        <v>564</v>
      </c>
      <c r="B562" s="8">
        <v>4.7699999999999999E-2</v>
      </c>
      <c r="C562" s="7" t="s">
        <v>2153</v>
      </c>
    </row>
    <row r="563" spans="1:3" ht="10.5" customHeight="1" x14ac:dyDescent="0.3">
      <c r="A563" s="7" t="s">
        <v>565</v>
      </c>
      <c r="B563" s="8">
        <v>2.8500000000000001E-2</v>
      </c>
      <c r="C563" s="7" t="s">
        <v>2154</v>
      </c>
    </row>
    <row r="564" spans="1:3" ht="10.5" customHeight="1" x14ac:dyDescent="0.3">
      <c r="A564" s="7" t="s">
        <v>566</v>
      </c>
      <c r="B564" s="8">
        <v>3.4099999999999998E-2</v>
      </c>
      <c r="C564" s="7" t="s">
        <v>2155</v>
      </c>
    </row>
    <row r="565" spans="1:3" ht="10.5" customHeight="1" x14ac:dyDescent="0.3">
      <c r="A565" s="7" t="s">
        <v>567</v>
      </c>
      <c r="B565" s="8">
        <v>3.15E-2</v>
      </c>
      <c r="C565" s="7" t="s">
        <v>2156</v>
      </c>
    </row>
    <row r="566" spans="1:3" ht="10.5" customHeight="1" x14ac:dyDescent="0.3">
      <c r="A566" s="7" t="s">
        <v>568</v>
      </c>
      <c r="B566" s="8">
        <v>5.1770999999999998E-2</v>
      </c>
      <c r="C566" s="7" t="s">
        <v>2157</v>
      </c>
    </row>
    <row r="567" spans="1:3" ht="10.5" customHeight="1" x14ac:dyDescent="0.3">
      <c r="A567" s="7" t="s">
        <v>569</v>
      </c>
      <c r="B567" s="8">
        <v>2.1999999999999999E-2</v>
      </c>
      <c r="C567" s="7" t="s">
        <v>2158</v>
      </c>
    </row>
    <row r="568" spans="1:3" ht="10.5" customHeight="1" x14ac:dyDescent="0.3">
      <c r="A568" s="7" t="s">
        <v>570</v>
      </c>
      <c r="B568" s="8">
        <v>2.7054999999999999E-2</v>
      </c>
      <c r="C568" s="7" t="s">
        <v>2159</v>
      </c>
    </row>
    <row r="569" spans="1:3" ht="10.5" customHeight="1" x14ac:dyDescent="0.3">
      <c r="A569" s="7" t="s">
        <v>571</v>
      </c>
      <c r="B569" s="8">
        <v>4.0356999999999997E-2</v>
      </c>
      <c r="C569" s="7" t="s">
        <v>2160</v>
      </c>
    </row>
    <row r="570" spans="1:3" ht="10.5" customHeight="1" x14ac:dyDescent="0.3">
      <c r="A570" s="7" t="s">
        <v>572</v>
      </c>
      <c r="B570" s="8">
        <v>2.4851999999999999E-2</v>
      </c>
      <c r="C570" s="7" t="s">
        <v>2161</v>
      </c>
    </row>
    <row r="571" spans="1:3" ht="10.5" customHeight="1" x14ac:dyDescent="0.3">
      <c r="A571" s="7" t="s">
        <v>573</v>
      </c>
      <c r="B571" s="8">
        <v>2.1399999999999999E-2</v>
      </c>
      <c r="C571" s="7" t="s">
        <v>2162</v>
      </c>
    </row>
    <row r="572" spans="1:3" ht="10.5" customHeight="1" x14ac:dyDescent="0.3">
      <c r="A572" s="7" t="s">
        <v>574</v>
      </c>
      <c r="B572" s="8">
        <v>2.3300000000000001E-2</v>
      </c>
      <c r="C572" s="7" t="s">
        <v>2163</v>
      </c>
    </row>
    <row r="573" spans="1:3" ht="10.5" customHeight="1" x14ac:dyDescent="0.3">
      <c r="A573" s="7" t="s">
        <v>575</v>
      </c>
      <c r="B573" s="8">
        <v>3.4500000000000003E-2</v>
      </c>
      <c r="C573" s="7" t="s">
        <v>2164</v>
      </c>
    </row>
    <row r="574" spans="1:3" ht="10.5" customHeight="1" x14ac:dyDescent="0.3">
      <c r="A574" s="7" t="s">
        <v>576</v>
      </c>
      <c r="B574" s="8">
        <v>2.9499999999999998E-2</v>
      </c>
      <c r="C574" s="7" t="s">
        <v>2165</v>
      </c>
    </row>
    <row r="575" spans="1:3" ht="10.5" customHeight="1" x14ac:dyDescent="0.3">
      <c r="A575" s="7" t="s">
        <v>577</v>
      </c>
      <c r="B575" s="8">
        <v>2.6549E-2</v>
      </c>
      <c r="C575" s="7" t="s">
        <v>2166</v>
      </c>
    </row>
    <row r="576" spans="1:3" ht="10.5" customHeight="1" x14ac:dyDescent="0.3">
      <c r="A576" s="7" t="s">
        <v>578</v>
      </c>
      <c r="B576" s="8">
        <v>2.5874000000000001E-2</v>
      </c>
      <c r="C576" s="7" t="s">
        <v>2167</v>
      </c>
    </row>
    <row r="577" spans="1:3" ht="10.5" customHeight="1" x14ac:dyDescent="0.3">
      <c r="A577" s="7" t="s">
        <v>579</v>
      </c>
      <c r="B577" s="8">
        <v>2.2100000000000002E-2</v>
      </c>
      <c r="C577" s="7" t="s">
        <v>2168</v>
      </c>
    </row>
    <row r="578" spans="1:3" ht="10.5" customHeight="1" x14ac:dyDescent="0.3">
      <c r="A578" s="7" t="s">
        <v>580</v>
      </c>
      <c r="B578" s="8">
        <v>2.1899999999999999E-2</v>
      </c>
      <c r="C578" s="7" t="s">
        <v>2169</v>
      </c>
    </row>
    <row r="579" spans="1:3" ht="10.5" customHeight="1" x14ac:dyDescent="0.3">
      <c r="A579" s="7" t="s">
        <v>581</v>
      </c>
      <c r="B579" s="8">
        <v>2.4899999999999999E-2</v>
      </c>
      <c r="C579" s="7" t="s">
        <v>2170</v>
      </c>
    </row>
    <row r="580" spans="1:3" ht="10.5" customHeight="1" x14ac:dyDescent="0.3">
      <c r="A580" s="7" t="s">
        <v>582</v>
      </c>
      <c r="B580" s="8">
        <v>3.5000000000000003E-2</v>
      </c>
      <c r="C580" s="7" t="s">
        <v>2171</v>
      </c>
    </row>
    <row r="581" spans="1:3" ht="10.5" customHeight="1" x14ac:dyDescent="0.3">
      <c r="A581" s="7" t="s">
        <v>583</v>
      </c>
      <c r="B581" s="8">
        <v>2.41E-2</v>
      </c>
      <c r="C581" s="7" t="s">
        <v>2172</v>
      </c>
    </row>
    <row r="582" spans="1:3" ht="10.5" customHeight="1" x14ac:dyDescent="0.3">
      <c r="A582" s="7" t="s">
        <v>584</v>
      </c>
      <c r="B582" s="8">
        <v>3.125E-2</v>
      </c>
      <c r="C582" s="7" t="s">
        <v>2173</v>
      </c>
    </row>
    <row r="583" spans="1:3" ht="10.5" customHeight="1" x14ac:dyDescent="0.3">
      <c r="A583" s="7" t="s">
        <v>585</v>
      </c>
      <c r="B583" s="8">
        <v>2.1899999999999999E-2</v>
      </c>
      <c r="C583" s="7" t="s">
        <v>2174</v>
      </c>
    </row>
    <row r="584" spans="1:3" ht="10.5" customHeight="1" x14ac:dyDescent="0.3">
      <c r="A584" s="7" t="s">
        <v>586</v>
      </c>
      <c r="B584" s="8">
        <v>2.4400000000000002E-2</v>
      </c>
      <c r="C584" s="7" t="s">
        <v>2175</v>
      </c>
    </row>
    <row r="585" spans="1:3" ht="10.5" customHeight="1" x14ac:dyDescent="0.3">
      <c r="A585" s="7" t="s">
        <v>587</v>
      </c>
      <c r="B585" s="8">
        <v>2.1899999999999999E-2</v>
      </c>
      <c r="C585" s="7" t="s">
        <v>2176</v>
      </c>
    </row>
    <row r="586" spans="1:3" ht="10.5" customHeight="1" x14ac:dyDescent="0.3">
      <c r="A586" s="7" t="s">
        <v>588</v>
      </c>
      <c r="B586" s="8">
        <v>2.3099999999999999E-2</v>
      </c>
      <c r="C586" s="7" t="s">
        <v>2177</v>
      </c>
    </row>
    <row r="587" spans="1:3" ht="10.5" customHeight="1" x14ac:dyDescent="0.3">
      <c r="A587" s="7" t="s">
        <v>589</v>
      </c>
      <c r="B587" s="8">
        <v>2.7945000000000001E-2</v>
      </c>
      <c r="C587" s="7" t="s">
        <v>2178</v>
      </c>
    </row>
    <row r="588" spans="1:3" ht="10.5" customHeight="1" x14ac:dyDescent="0.3">
      <c r="A588" s="7" t="s">
        <v>590</v>
      </c>
      <c r="B588" s="8">
        <v>3.9817400000000003E-2</v>
      </c>
      <c r="C588" s="7" t="s">
        <v>2179</v>
      </c>
    </row>
    <row r="589" spans="1:3" ht="10.5" customHeight="1" x14ac:dyDescent="0.3">
      <c r="A589" s="7" t="s">
        <v>591</v>
      </c>
      <c r="B589" s="8">
        <v>2.9700000000000001E-2</v>
      </c>
      <c r="C589" s="7" t="s">
        <v>2180</v>
      </c>
    </row>
    <row r="590" spans="1:3" ht="10.5" customHeight="1" x14ac:dyDescent="0.3">
      <c r="A590" s="7" t="s">
        <v>592</v>
      </c>
      <c r="B590" s="8">
        <v>2.7543999999999999E-2</v>
      </c>
      <c r="C590" s="7" t="s">
        <v>2181</v>
      </c>
    </row>
    <row r="591" spans="1:3" ht="10.5" customHeight="1" x14ac:dyDescent="0.3">
      <c r="A591" s="7" t="s">
        <v>593</v>
      </c>
      <c r="B591" s="8">
        <v>2.5999999999999999E-2</v>
      </c>
      <c r="C591" s="7" t="s">
        <v>2182</v>
      </c>
    </row>
    <row r="592" spans="1:3" ht="10.5" customHeight="1" x14ac:dyDescent="0.3">
      <c r="A592" s="7" t="s">
        <v>594</v>
      </c>
      <c r="B592" s="8">
        <v>2.9862E-2</v>
      </c>
      <c r="C592" s="7" t="s">
        <v>2183</v>
      </c>
    </row>
    <row r="593" spans="1:3" ht="10.5" customHeight="1" x14ac:dyDescent="0.3">
      <c r="A593" s="7" t="s">
        <v>595</v>
      </c>
      <c r="B593" s="8">
        <v>2.6015E-2</v>
      </c>
      <c r="C593" s="7" t="s">
        <v>2184</v>
      </c>
    </row>
    <row r="594" spans="1:3" ht="10.5" customHeight="1" x14ac:dyDescent="0.3">
      <c r="A594" s="7" t="s">
        <v>596</v>
      </c>
      <c r="B594" s="8">
        <v>2.2100000000000002E-2</v>
      </c>
      <c r="C594" s="7" t="s">
        <v>2185</v>
      </c>
    </row>
    <row r="595" spans="1:3" ht="10.5" customHeight="1" x14ac:dyDescent="0.3">
      <c r="A595" s="7" t="s">
        <v>597</v>
      </c>
      <c r="B595" s="8">
        <v>1.9699999999999999E-2</v>
      </c>
      <c r="C595" s="7" t="s">
        <v>2186</v>
      </c>
    </row>
    <row r="596" spans="1:3" ht="10.5" customHeight="1" x14ac:dyDescent="0.3">
      <c r="A596" s="7" t="s">
        <v>598</v>
      </c>
      <c r="B596" s="8">
        <v>2.76E-2</v>
      </c>
      <c r="C596" s="7" t="s">
        <v>2187</v>
      </c>
    </row>
    <row r="597" spans="1:3" ht="10.5" customHeight="1" x14ac:dyDescent="0.3">
      <c r="A597" s="7" t="s">
        <v>599</v>
      </c>
      <c r="B597" s="8">
        <v>3.3399999999999999E-2</v>
      </c>
      <c r="C597" s="7" t="s">
        <v>2188</v>
      </c>
    </row>
    <row r="598" spans="1:3" ht="10.5" customHeight="1" x14ac:dyDescent="0.3">
      <c r="A598" s="7" t="s">
        <v>600</v>
      </c>
      <c r="B598" s="8">
        <v>3.6799999999999999E-2</v>
      </c>
      <c r="C598" s="7" t="s">
        <v>2189</v>
      </c>
    </row>
    <row r="599" spans="1:3" ht="10.5" customHeight="1" x14ac:dyDescent="0.3">
      <c r="A599" s="7" t="s">
        <v>601</v>
      </c>
      <c r="B599" s="8">
        <v>4.5699999999999998E-2</v>
      </c>
      <c r="C599" s="7" t="s">
        <v>2190</v>
      </c>
    </row>
    <row r="600" spans="1:3" ht="10.5" customHeight="1" x14ac:dyDescent="0.3">
      <c r="A600" s="7" t="s">
        <v>602</v>
      </c>
      <c r="B600" s="8">
        <v>3.5000000000000003E-2</v>
      </c>
      <c r="C600" s="7" t="s">
        <v>2191</v>
      </c>
    </row>
    <row r="601" spans="1:3" ht="10.5" customHeight="1" x14ac:dyDescent="0.3">
      <c r="A601" s="7" t="s">
        <v>603</v>
      </c>
      <c r="B601" s="8">
        <v>3.2883999999999997E-2</v>
      </c>
      <c r="C601" s="7" t="s">
        <v>2192</v>
      </c>
    </row>
    <row r="602" spans="1:3" ht="10.5" customHeight="1" x14ac:dyDescent="0.3">
      <c r="A602" s="7" t="s">
        <v>604</v>
      </c>
      <c r="B602" s="8">
        <v>3.3000000000000002E-2</v>
      </c>
      <c r="C602" s="7" t="s">
        <v>2193</v>
      </c>
    </row>
    <row r="603" spans="1:3" ht="10.5" customHeight="1" x14ac:dyDescent="0.3">
      <c r="A603" s="7" t="s">
        <v>605</v>
      </c>
      <c r="B603" s="8">
        <v>2.8185999999999999E-2</v>
      </c>
      <c r="C603" s="7" t="s">
        <v>2194</v>
      </c>
    </row>
    <row r="604" spans="1:3" ht="10.5" customHeight="1" x14ac:dyDescent="0.3">
      <c r="A604" s="7" t="s">
        <v>606</v>
      </c>
      <c r="B604" s="8">
        <v>2.9967000000000001E-2</v>
      </c>
      <c r="C604" s="7" t="s">
        <v>2195</v>
      </c>
    </row>
    <row r="605" spans="1:3" ht="10.5" customHeight="1" x14ac:dyDescent="0.3">
      <c r="A605" s="7" t="s">
        <v>607</v>
      </c>
      <c r="B605" s="8">
        <v>2.4899999999999999E-2</v>
      </c>
      <c r="C605" s="7" t="s">
        <v>2196</v>
      </c>
    </row>
    <row r="606" spans="1:3" ht="10.5" customHeight="1" x14ac:dyDescent="0.3">
      <c r="A606" s="7" t="s">
        <v>608</v>
      </c>
      <c r="B606" s="8">
        <v>2.5100000000000001E-2</v>
      </c>
      <c r="C606" s="7" t="s">
        <v>2197</v>
      </c>
    </row>
    <row r="607" spans="1:3" ht="10.5" customHeight="1" x14ac:dyDescent="0.3">
      <c r="A607" s="7" t="s">
        <v>609</v>
      </c>
      <c r="B607" s="8">
        <v>2.5000000000000001E-2</v>
      </c>
      <c r="C607" s="7" t="s">
        <v>2198</v>
      </c>
    </row>
    <row r="608" spans="1:3" ht="10.5" customHeight="1" x14ac:dyDescent="0.3">
      <c r="A608" s="7" t="s">
        <v>610</v>
      </c>
      <c r="B608" s="8">
        <v>2.5925E-2</v>
      </c>
      <c r="C608" s="7" t="s">
        <v>2199</v>
      </c>
    </row>
    <row r="609" spans="1:3" ht="10.5" customHeight="1" x14ac:dyDescent="0.3">
      <c r="A609" s="7" t="s">
        <v>611</v>
      </c>
      <c r="B609" s="8">
        <v>2.2627000000000001E-2</v>
      </c>
      <c r="C609" s="7" t="s">
        <v>2200</v>
      </c>
    </row>
    <row r="610" spans="1:3" ht="10.5" customHeight="1" x14ac:dyDescent="0.3">
      <c r="A610" s="7" t="s">
        <v>612</v>
      </c>
      <c r="B610" s="8">
        <v>3.78E-2</v>
      </c>
      <c r="C610" s="7" t="s">
        <v>2201</v>
      </c>
    </row>
    <row r="611" spans="1:3" ht="10.5" customHeight="1" x14ac:dyDescent="0.3">
      <c r="A611" s="7" t="s">
        <v>613</v>
      </c>
      <c r="B611" s="8">
        <v>4.7260999999999997E-2</v>
      </c>
      <c r="C611" s="7" t="s">
        <v>2202</v>
      </c>
    </row>
    <row r="612" spans="1:3" ht="10.5" customHeight="1" x14ac:dyDescent="0.3">
      <c r="A612" s="7" t="s">
        <v>614</v>
      </c>
      <c r="B612" s="8">
        <v>3.2599999999999997E-2</v>
      </c>
      <c r="C612" s="7" t="s">
        <v>2203</v>
      </c>
    </row>
    <row r="613" spans="1:3" ht="10.5" customHeight="1" x14ac:dyDescent="0.3">
      <c r="A613" s="7" t="s">
        <v>615</v>
      </c>
      <c r="B613" s="8">
        <v>4.2900000000000001E-2</v>
      </c>
      <c r="C613" s="7" t="s">
        <v>2204</v>
      </c>
    </row>
    <row r="614" spans="1:3" ht="10.5" customHeight="1" x14ac:dyDescent="0.3">
      <c r="A614" s="7" t="s">
        <v>616</v>
      </c>
      <c r="B614" s="8">
        <v>2.9000000000000001E-2</v>
      </c>
      <c r="C614" s="7" t="s">
        <v>2205</v>
      </c>
    </row>
    <row r="615" spans="1:3" ht="10.5" customHeight="1" x14ac:dyDescent="0.3">
      <c r="A615" s="7" t="s">
        <v>617</v>
      </c>
      <c r="B615" s="8">
        <v>3.2267999999999998E-2</v>
      </c>
      <c r="C615" s="7" t="s">
        <v>2206</v>
      </c>
    </row>
    <row r="616" spans="1:3" ht="10.5" customHeight="1" x14ac:dyDescent="0.3">
      <c r="A616" s="7" t="s">
        <v>618</v>
      </c>
      <c r="B616" s="8">
        <v>3.15E-2</v>
      </c>
      <c r="C616" s="7" t="s">
        <v>2207</v>
      </c>
    </row>
    <row r="617" spans="1:3" ht="10.5" customHeight="1" x14ac:dyDescent="0.3">
      <c r="A617" s="7" t="s">
        <v>619</v>
      </c>
      <c r="B617" s="8">
        <v>3.8065000000000002E-2</v>
      </c>
      <c r="C617" s="7" t="s">
        <v>2208</v>
      </c>
    </row>
    <row r="618" spans="1:3" ht="10.5" customHeight="1" x14ac:dyDescent="0.3">
      <c r="A618" s="7" t="s">
        <v>620</v>
      </c>
      <c r="B618" s="8">
        <v>3.0384000000000001E-2</v>
      </c>
      <c r="C618" s="7" t="s">
        <v>2209</v>
      </c>
    </row>
    <row r="619" spans="1:3" ht="10.5" customHeight="1" x14ac:dyDescent="0.3">
      <c r="A619" s="7" t="s">
        <v>621</v>
      </c>
      <c r="B619" s="8">
        <v>2.3800000000000002E-2</v>
      </c>
      <c r="C619" s="7" t="s">
        <v>2210</v>
      </c>
    </row>
    <row r="620" spans="1:3" ht="10.5" customHeight="1" x14ac:dyDescent="0.3">
      <c r="A620" s="7" t="s">
        <v>622</v>
      </c>
      <c r="B620" s="8">
        <v>2.3699999999999999E-2</v>
      </c>
      <c r="C620" s="7" t="s">
        <v>2211</v>
      </c>
    </row>
    <row r="621" spans="1:3" ht="10.5" customHeight="1" x14ac:dyDescent="0.3">
      <c r="A621" s="7" t="s">
        <v>623</v>
      </c>
      <c r="B621" s="8">
        <v>3.2800000000000003E-2</v>
      </c>
      <c r="C621" s="7" t="s">
        <v>2212</v>
      </c>
    </row>
    <row r="622" spans="1:3" ht="10.5" customHeight="1" x14ac:dyDescent="0.3">
      <c r="A622" s="7" t="s">
        <v>624</v>
      </c>
      <c r="B622" s="8">
        <v>2.29E-2</v>
      </c>
      <c r="C622" s="7" t="s">
        <v>2213</v>
      </c>
    </row>
    <row r="623" spans="1:3" ht="10.5" customHeight="1" x14ac:dyDescent="0.3">
      <c r="A623" s="7" t="s">
        <v>625</v>
      </c>
      <c r="B623" s="8">
        <v>4.1504399999999997E-2</v>
      </c>
      <c r="C623" s="7" t="s">
        <v>2214</v>
      </c>
    </row>
    <row r="624" spans="1:3" ht="10.5" customHeight="1" x14ac:dyDescent="0.3">
      <c r="A624" s="7" t="s">
        <v>626</v>
      </c>
      <c r="B624" s="8">
        <v>2.92E-2</v>
      </c>
      <c r="C624" s="7" t="s">
        <v>2215</v>
      </c>
    </row>
    <row r="625" spans="1:3" ht="10.5" customHeight="1" x14ac:dyDescent="0.3">
      <c r="A625" s="7" t="s">
        <v>627</v>
      </c>
      <c r="B625" s="8">
        <v>3.1463999999999999E-2</v>
      </c>
      <c r="C625" s="7" t="s">
        <v>2216</v>
      </c>
    </row>
    <row r="626" spans="1:3" ht="10.5" customHeight="1" x14ac:dyDescent="0.3">
      <c r="A626" s="7" t="s">
        <v>628</v>
      </c>
      <c r="B626" s="8">
        <v>3.5614E-2</v>
      </c>
      <c r="C626" s="7" t="s">
        <v>2217</v>
      </c>
    </row>
    <row r="627" spans="1:3" ht="10.5" customHeight="1" x14ac:dyDescent="0.3">
      <c r="A627" s="7" t="s">
        <v>629</v>
      </c>
      <c r="B627" s="8">
        <v>2.3552E-2</v>
      </c>
      <c r="C627" s="7" t="s">
        <v>2218</v>
      </c>
    </row>
    <row r="628" spans="1:3" ht="10.5" customHeight="1" x14ac:dyDescent="0.3">
      <c r="A628" s="7" t="s">
        <v>630</v>
      </c>
      <c r="B628" s="8">
        <v>3.9211000000000003E-2</v>
      </c>
      <c r="C628" s="7" t="s">
        <v>2219</v>
      </c>
    </row>
    <row r="629" spans="1:3" ht="10.5" customHeight="1" x14ac:dyDescent="0.3">
      <c r="A629" s="7" t="s">
        <v>631</v>
      </c>
      <c r="B629" s="8">
        <v>2.58E-2</v>
      </c>
      <c r="C629" s="7" t="s">
        <v>2220</v>
      </c>
    </row>
    <row r="630" spans="1:3" ht="10.5" customHeight="1" x14ac:dyDescent="0.3">
      <c r="A630" s="7" t="s">
        <v>632</v>
      </c>
      <c r="B630" s="8">
        <v>3.8199999999999998E-2</v>
      </c>
      <c r="C630" s="7" t="s">
        <v>2221</v>
      </c>
    </row>
    <row r="631" spans="1:3" ht="10.5" customHeight="1" x14ac:dyDescent="0.3">
      <c r="A631" s="7" t="s">
        <v>633</v>
      </c>
      <c r="B631" s="8">
        <v>2.6599999999999999E-2</v>
      </c>
      <c r="C631" s="7" t="s">
        <v>2222</v>
      </c>
    </row>
    <row r="632" spans="1:3" ht="10.5" customHeight="1" x14ac:dyDescent="0.3">
      <c r="A632" s="7" t="s">
        <v>634</v>
      </c>
      <c r="B632" s="8">
        <v>2.4E-2</v>
      </c>
      <c r="C632" s="7" t="s">
        <v>2223</v>
      </c>
    </row>
    <row r="633" spans="1:3" ht="10.5" customHeight="1" x14ac:dyDescent="0.3">
      <c r="A633" s="7" t="s">
        <v>635</v>
      </c>
      <c r="B633" s="8">
        <v>2.9385999999999999E-2</v>
      </c>
      <c r="C633" s="7" t="s">
        <v>2224</v>
      </c>
    </row>
    <row r="634" spans="1:3" ht="10.5" customHeight="1" x14ac:dyDescent="0.3">
      <c r="A634" s="7" t="s">
        <v>636</v>
      </c>
      <c r="B634" s="8">
        <v>3.61E-2</v>
      </c>
      <c r="C634" s="7" t="s">
        <v>2225</v>
      </c>
    </row>
    <row r="635" spans="1:3" ht="10.5" customHeight="1" x14ac:dyDescent="0.3">
      <c r="A635" s="7" t="s">
        <v>637</v>
      </c>
      <c r="B635" s="8">
        <v>2.9899999999999999E-2</v>
      </c>
      <c r="C635" s="7" t="s">
        <v>2226</v>
      </c>
    </row>
    <row r="636" spans="1:3" ht="10.5" customHeight="1" x14ac:dyDescent="0.3">
      <c r="A636" s="7" t="s">
        <v>638</v>
      </c>
      <c r="B636" s="8">
        <v>2.5000000000000001E-2</v>
      </c>
      <c r="C636" s="7" t="s">
        <v>2227</v>
      </c>
    </row>
    <row r="637" spans="1:3" ht="10.5" customHeight="1" x14ac:dyDescent="0.3">
      <c r="A637" s="7" t="s">
        <v>639</v>
      </c>
      <c r="B637" s="8">
        <v>3.304E-2</v>
      </c>
      <c r="C637" s="7" t="s">
        <v>2228</v>
      </c>
    </row>
    <row r="638" spans="1:3" ht="10.5" customHeight="1" x14ac:dyDescent="0.3">
      <c r="A638" s="7" t="s">
        <v>640</v>
      </c>
      <c r="B638" s="8">
        <v>2.3761000000000001E-2</v>
      </c>
      <c r="C638" s="7" t="s">
        <v>2229</v>
      </c>
    </row>
    <row r="639" spans="1:3" ht="10.5" customHeight="1" x14ac:dyDescent="0.3">
      <c r="A639" s="7" t="s">
        <v>641</v>
      </c>
      <c r="B639" s="8">
        <v>2.7512000000000002E-2</v>
      </c>
      <c r="C639" s="7" t="s">
        <v>2230</v>
      </c>
    </row>
    <row r="640" spans="1:3" ht="10.5" customHeight="1" x14ac:dyDescent="0.3">
      <c r="A640" s="7" t="s">
        <v>642</v>
      </c>
      <c r="B640" s="8">
        <v>2.1000000000000001E-2</v>
      </c>
      <c r="C640" s="7" t="s">
        <v>2231</v>
      </c>
    </row>
    <row r="641" spans="1:3" ht="10.5" customHeight="1" x14ac:dyDescent="0.3">
      <c r="A641" s="7" t="s">
        <v>643</v>
      </c>
      <c r="B641" s="8">
        <v>2.2903E-2</v>
      </c>
      <c r="C641" s="7" t="s">
        <v>2232</v>
      </c>
    </row>
    <row r="642" spans="1:3" ht="10.5" customHeight="1" x14ac:dyDescent="0.3">
      <c r="A642" s="7" t="s">
        <v>644</v>
      </c>
      <c r="B642" s="8">
        <v>2.1000000000000001E-2</v>
      </c>
      <c r="C642" s="7" t="s">
        <v>2233</v>
      </c>
    </row>
    <row r="643" spans="1:3" ht="10.5" customHeight="1" x14ac:dyDescent="0.3">
      <c r="A643" s="7" t="s">
        <v>645</v>
      </c>
      <c r="B643" s="8">
        <v>2.1000000000000001E-2</v>
      </c>
      <c r="C643" s="7" t="s">
        <v>2234</v>
      </c>
    </row>
    <row r="644" spans="1:3" ht="10.5" customHeight="1" x14ac:dyDescent="0.3">
      <c r="A644" s="7" t="s">
        <v>646</v>
      </c>
      <c r="B644" s="8">
        <v>2.1000000000000001E-2</v>
      </c>
      <c r="C644" s="7" t="s">
        <v>2235</v>
      </c>
    </row>
    <row r="645" spans="1:3" ht="10.5" customHeight="1" x14ac:dyDescent="0.3">
      <c r="A645" s="7" t="s">
        <v>647</v>
      </c>
      <c r="B645" s="8">
        <v>2.3099999999999999E-2</v>
      </c>
      <c r="C645" s="7" t="s">
        <v>2236</v>
      </c>
    </row>
    <row r="646" spans="1:3" ht="10.5" customHeight="1" x14ac:dyDescent="0.3">
      <c r="A646" s="7" t="s">
        <v>648</v>
      </c>
      <c r="B646" s="8">
        <v>2.1000000000000001E-2</v>
      </c>
      <c r="C646" s="7" t="s">
        <v>2237</v>
      </c>
    </row>
    <row r="647" spans="1:3" ht="10.5" customHeight="1" x14ac:dyDescent="0.3">
      <c r="A647" s="7" t="s">
        <v>649</v>
      </c>
      <c r="B647" s="8">
        <v>2.1000000000000001E-2</v>
      </c>
      <c r="C647" s="7" t="s">
        <v>2238</v>
      </c>
    </row>
    <row r="648" spans="1:3" ht="10.5" customHeight="1" x14ac:dyDescent="0.3">
      <c r="A648" s="7" t="s">
        <v>650</v>
      </c>
      <c r="B648" s="8">
        <v>2.6242999999999999E-2</v>
      </c>
      <c r="C648" s="7" t="s">
        <v>2239</v>
      </c>
    </row>
    <row r="649" spans="1:3" ht="10.5" customHeight="1" x14ac:dyDescent="0.3">
      <c r="A649" s="7" t="s">
        <v>651</v>
      </c>
      <c r="B649" s="8">
        <v>2.1000000000000001E-2</v>
      </c>
      <c r="C649" s="7" t="s">
        <v>2240</v>
      </c>
    </row>
    <row r="650" spans="1:3" ht="10.5" customHeight="1" x14ac:dyDescent="0.3">
      <c r="A650" s="7" t="s">
        <v>652</v>
      </c>
      <c r="B650" s="8">
        <v>2.5167999999999999E-2</v>
      </c>
      <c r="C650" s="7" t="s">
        <v>2241</v>
      </c>
    </row>
    <row r="651" spans="1:3" ht="10.5" customHeight="1" x14ac:dyDescent="0.3">
      <c r="A651" s="7" t="s">
        <v>653</v>
      </c>
      <c r="B651" s="8">
        <v>3.0160200000000002E-2</v>
      </c>
      <c r="C651" s="7" t="s">
        <v>2242</v>
      </c>
    </row>
    <row r="652" spans="1:3" ht="10.5" customHeight="1" x14ac:dyDescent="0.3">
      <c r="A652" s="7" t="s">
        <v>654</v>
      </c>
      <c r="B652" s="8">
        <v>2.9399999999999999E-2</v>
      </c>
      <c r="C652" s="7" t="s">
        <v>2243</v>
      </c>
    </row>
    <row r="653" spans="1:3" ht="10.5" customHeight="1" x14ac:dyDescent="0.3">
      <c r="A653" s="7" t="s">
        <v>655</v>
      </c>
      <c r="B653" s="8">
        <v>2.9399999999999999E-2</v>
      </c>
      <c r="C653" s="7" t="s">
        <v>2244</v>
      </c>
    </row>
    <row r="654" spans="1:3" ht="10.5" customHeight="1" x14ac:dyDescent="0.3">
      <c r="A654" s="7" t="s">
        <v>656</v>
      </c>
      <c r="B654" s="8">
        <v>2.1000000000000001E-2</v>
      </c>
      <c r="C654" s="7" t="s">
        <v>2245</v>
      </c>
    </row>
    <row r="655" spans="1:3" ht="10.5" customHeight="1" x14ac:dyDescent="0.3">
      <c r="A655" s="7" t="s">
        <v>657</v>
      </c>
      <c r="B655" s="8">
        <v>2.1000000000000001E-2</v>
      </c>
      <c r="C655" s="7" t="s">
        <v>2246</v>
      </c>
    </row>
    <row r="656" spans="1:3" ht="10.5" customHeight="1" x14ac:dyDescent="0.3">
      <c r="A656" s="7" t="s">
        <v>658</v>
      </c>
      <c r="B656" s="8">
        <v>2.1541999999999999E-2</v>
      </c>
      <c r="C656" s="7" t="s">
        <v>2247</v>
      </c>
    </row>
    <row r="657" spans="1:3" ht="10.5" customHeight="1" x14ac:dyDescent="0.3">
      <c r="A657" s="7" t="s">
        <v>659</v>
      </c>
      <c r="B657" s="8">
        <v>2.1000000000000001E-2</v>
      </c>
      <c r="C657" s="7" t="s">
        <v>2248</v>
      </c>
    </row>
    <row r="658" spans="1:3" ht="10.5" customHeight="1" x14ac:dyDescent="0.3">
      <c r="A658" s="7" t="s">
        <v>660</v>
      </c>
      <c r="B658" s="8">
        <v>3.7547999999999998E-2</v>
      </c>
      <c r="C658" s="7" t="s">
        <v>2249</v>
      </c>
    </row>
    <row r="659" spans="1:3" ht="10.5" customHeight="1" x14ac:dyDescent="0.3">
      <c r="A659" s="7" t="s">
        <v>661</v>
      </c>
      <c r="B659" s="8">
        <v>3.5400000000000001E-2</v>
      </c>
      <c r="C659" s="7" t="s">
        <v>2250</v>
      </c>
    </row>
    <row r="660" spans="1:3" ht="10.5" customHeight="1" x14ac:dyDescent="0.3">
      <c r="A660" s="7" t="s">
        <v>662</v>
      </c>
      <c r="B660" s="8">
        <v>6.3700000000000007E-2</v>
      </c>
      <c r="C660" s="7" t="s">
        <v>2251</v>
      </c>
    </row>
    <row r="661" spans="1:3" ht="10.5" customHeight="1" x14ac:dyDescent="0.3">
      <c r="A661" s="7" t="s">
        <v>663</v>
      </c>
      <c r="B661" s="8">
        <v>3.9651070578905601E-2</v>
      </c>
      <c r="C661" s="7" t="s">
        <v>2252</v>
      </c>
    </row>
    <row r="662" spans="1:3" ht="10.5" customHeight="1" x14ac:dyDescent="0.3">
      <c r="A662" s="7" t="s">
        <v>664</v>
      </c>
      <c r="B662" s="8">
        <v>3.0099999999999998E-2</v>
      </c>
      <c r="C662" s="7" t="s">
        <v>2253</v>
      </c>
    </row>
    <row r="663" spans="1:3" ht="10.5" customHeight="1" x14ac:dyDescent="0.3">
      <c r="A663" s="7" t="s">
        <v>665</v>
      </c>
      <c r="B663" s="8">
        <v>4.07E-2</v>
      </c>
      <c r="C663" s="7" t="s">
        <v>2254</v>
      </c>
    </row>
    <row r="664" spans="1:3" ht="10.5" customHeight="1" x14ac:dyDescent="0.3">
      <c r="A664" s="7" t="s">
        <v>666</v>
      </c>
      <c r="B664" s="8">
        <v>4.641E-2</v>
      </c>
      <c r="C664" s="7" t="s">
        <v>2255</v>
      </c>
    </row>
    <row r="665" spans="1:3" ht="10.5" customHeight="1" x14ac:dyDescent="0.3">
      <c r="A665" s="7" t="s">
        <v>667</v>
      </c>
      <c r="B665" s="8">
        <v>3.1553999999999999E-2</v>
      </c>
      <c r="C665" s="7" t="s">
        <v>2256</v>
      </c>
    </row>
    <row r="666" spans="1:3" ht="10.5" customHeight="1" x14ac:dyDescent="0.3">
      <c r="A666" s="7" t="s">
        <v>668</v>
      </c>
      <c r="B666" s="8">
        <v>2.9708999999999999E-2</v>
      </c>
      <c r="C666" s="7" t="s">
        <v>2257</v>
      </c>
    </row>
    <row r="667" spans="1:3" ht="10.5" customHeight="1" x14ac:dyDescent="0.3">
      <c r="A667" s="7" t="s">
        <v>669</v>
      </c>
      <c r="B667" s="8">
        <v>2.71296798697775E-2</v>
      </c>
      <c r="C667" s="7" t="s">
        <v>2258</v>
      </c>
    </row>
    <row r="668" spans="1:3" ht="10.5" customHeight="1" x14ac:dyDescent="0.3">
      <c r="A668" s="7" t="s">
        <v>670</v>
      </c>
      <c r="B668" s="8">
        <v>3.1857999999999997E-2</v>
      </c>
      <c r="C668" s="7" t="s">
        <v>2259</v>
      </c>
    </row>
    <row r="669" spans="1:3" ht="10.5" customHeight="1" x14ac:dyDescent="0.3">
      <c r="A669" s="7" t="s">
        <v>671</v>
      </c>
      <c r="B669" s="8">
        <v>2.5642000000000002E-2</v>
      </c>
      <c r="C669" s="7" t="s">
        <v>2260</v>
      </c>
    </row>
    <row r="670" spans="1:3" ht="10.5" customHeight="1" x14ac:dyDescent="0.3">
      <c r="A670" s="7" t="s">
        <v>672</v>
      </c>
      <c r="B670" s="8">
        <v>2.8899999999999999E-2</v>
      </c>
      <c r="C670" s="7" t="s">
        <v>2261</v>
      </c>
    </row>
    <row r="671" spans="1:3" ht="10.5" customHeight="1" x14ac:dyDescent="0.3">
      <c r="A671" s="7" t="s">
        <v>673</v>
      </c>
      <c r="B671" s="8">
        <v>2.9697999999999999E-2</v>
      </c>
      <c r="C671" s="7" t="s">
        <v>2262</v>
      </c>
    </row>
    <row r="672" spans="1:3" ht="10.5" customHeight="1" x14ac:dyDescent="0.3">
      <c r="A672" s="7" t="s">
        <v>674</v>
      </c>
      <c r="B672" s="8">
        <v>2.9000000000000001E-2</v>
      </c>
      <c r="C672" s="7" t="s">
        <v>2263</v>
      </c>
    </row>
    <row r="673" spans="1:3" ht="10.5" customHeight="1" x14ac:dyDescent="0.3">
      <c r="A673" s="7" t="s">
        <v>675</v>
      </c>
      <c r="B673" s="8">
        <v>2.1899999999999999E-2</v>
      </c>
      <c r="C673" s="7" t="s">
        <v>2264</v>
      </c>
    </row>
    <row r="674" spans="1:3" ht="10.5" customHeight="1" x14ac:dyDescent="0.3">
      <c r="A674" s="7" t="s">
        <v>676</v>
      </c>
      <c r="B674" s="8">
        <v>3.1E-2</v>
      </c>
      <c r="C674" s="7" t="s">
        <v>2265</v>
      </c>
    </row>
    <row r="675" spans="1:3" ht="10.5" customHeight="1" x14ac:dyDescent="0.3">
      <c r="A675" s="7" t="s">
        <v>677</v>
      </c>
      <c r="B675" s="8">
        <v>2.1999999999999999E-2</v>
      </c>
      <c r="C675" s="7" t="s">
        <v>2266</v>
      </c>
    </row>
    <row r="676" spans="1:3" ht="10.5" customHeight="1" x14ac:dyDescent="0.3">
      <c r="A676" s="7" t="s">
        <v>678</v>
      </c>
      <c r="B676" s="8">
        <v>2.9672E-2</v>
      </c>
      <c r="C676" s="7" t="s">
        <v>2267</v>
      </c>
    </row>
    <row r="677" spans="1:3" ht="10.5" customHeight="1" x14ac:dyDescent="0.3">
      <c r="A677" s="7" t="s">
        <v>679</v>
      </c>
      <c r="B677" s="8">
        <v>2.4084999999999999E-2</v>
      </c>
      <c r="C677" s="7" t="s">
        <v>2268</v>
      </c>
    </row>
    <row r="678" spans="1:3" ht="10.5" customHeight="1" x14ac:dyDescent="0.3">
      <c r="A678" s="7" t="s">
        <v>680</v>
      </c>
      <c r="B678" s="8">
        <v>3.7940000000000002E-2</v>
      </c>
      <c r="C678" s="7" t="s">
        <v>2269</v>
      </c>
    </row>
    <row r="679" spans="1:3" ht="10.5" customHeight="1" x14ac:dyDescent="0.3">
      <c r="A679" s="7" t="s">
        <v>681</v>
      </c>
      <c r="B679" s="8">
        <v>2.3800000000000002E-2</v>
      </c>
      <c r="C679" s="7" t="s">
        <v>2270</v>
      </c>
    </row>
    <row r="680" spans="1:3" ht="10.5" customHeight="1" x14ac:dyDescent="0.3">
      <c r="A680" s="7" t="s">
        <v>682</v>
      </c>
      <c r="B680" s="8">
        <v>2.2200000000000001E-2</v>
      </c>
      <c r="C680" s="7" t="s">
        <v>2271</v>
      </c>
    </row>
    <row r="681" spans="1:3" ht="10.5" customHeight="1" x14ac:dyDescent="0.3">
      <c r="A681" s="7" t="s">
        <v>683</v>
      </c>
      <c r="B681" s="8">
        <v>2.1899999999999999E-2</v>
      </c>
      <c r="C681" s="7" t="s">
        <v>2272</v>
      </c>
    </row>
    <row r="682" spans="1:3" ht="10.5" customHeight="1" x14ac:dyDescent="0.3">
      <c r="A682" s="7" t="s">
        <v>684</v>
      </c>
      <c r="B682" s="8">
        <v>2.2800000000000001E-2</v>
      </c>
      <c r="C682" s="7" t="s">
        <v>2273</v>
      </c>
    </row>
    <row r="683" spans="1:3" ht="10.5" customHeight="1" x14ac:dyDescent="0.3">
      <c r="A683" s="7" t="s">
        <v>685</v>
      </c>
      <c r="B683" s="8">
        <v>2.2200000000000001E-2</v>
      </c>
      <c r="C683" s="7" t="s">
        <v>2274</v>
      </c>
    </row>
    <row r="684" spans="1:3" ht="10.5" customHeight="1" x14ac:dyDescent="0.3">
      <c r="A684" s="7" t="s">
        <v>686</v>
      </c>
      <c r="B684" s="8">
        <v>2.1899999999999999E-2</v>
      </c>
      <c r="C684" s="7" t="s">
        <v>2275</v>
      </c>
    </row>
    <row r="685" spans="1:3" ht="10.5" customHeight="1" x14ac:dyDescent="0.3">
      <c r="A685" s="7" t="s">
        <v>687</v>
      </c>
      <c r="B685" s="8">
        <v>2.7973000000000001E-2</v>
      </c>
      <c r="C685" s="7" t="s">
        <v>2276</v>
      </c>
    </row>
    <row r="686" spans="1:3" ht="10.5" customHeight="1" x14ac:dyDescent="0.3">
      <c r="A686" s="7" t="s">
        <v>688</v>
      </c>
      <c r="B686" s="8">
        <v>2.64E-2</v>
      </c>
      <c r="C686" s="7" t="s">
        <v>2277</v>
      </c>
    </row>
    <row r="687" spans="1:3" ht="10.5" customHeight="1" x14ac:dyDescent="0.3">
      <c r="A687" s="7" t="s">
        <v>689</v>
      </c>
      <c r="B687" s="8">
        <v>2.3699999999999999E-2</v>
      </c>
      <c r="C687" s="7" t="s">
        <v>2278</v>
      </c>
    </row>
    <row r="688" spans="1:3" ht="10.5" customHeight="1" x14ac:dyDescent="0.3">
      <c r="A688" s="7" t="s">
        <v>690</v>
      </c>
      <c r="B688" s="8">
        <v>0.03</v>
      </c>
      <c r="C688" s="7" t="s">
        <v>2279</v>
      </c>
    </row>
    <row r="689" spans="1:3" ht="10.5" customHeight="1" x14ac:dyDescent="0.3">
      <c r="A689" s="7" t="s">
        <v>691</v>
      </c>
      <c r="B689" s="8">
        <v>5.3100000000000001E-2</v>
      </c>
      <c r="C689" s="7" t="s">
        <v>2280</v>
      </c>
    </row>
    <row r="690" spans="1:3" ht="10.5" customHeight="1" x14ac:dyDescent="0.3">
      <c r="A690" s="7" t="s">
        <v>692</v>
      </c>
      <c r="B690" s="8">
        <v>5.1499999999999997E-2</v>
      </c>
      <c r="C690" s="7" t="s">
        <v>2281</v>
      </c>
    </row>
    <row r="691" spans="1:3" ht="10.5" customHeight="1" x14ac:dyDescent="0.3">
      <c r="A691" s="7" t="s">
        <v>693</v>
      </c>
      <c r="B691" s="8">
        <v>5.3600000000000002E-2</v>
      </c>
      <c r="C691" s="7" t="s">
        <v>2282</v>
      </c>
    </row>
    <row r="692" spans="1:3" ht="10.5" customHeight="1" x14ac:dyDescent="0.3">
      <c r="A692" s="7" t="s">
        <v>694</v>
      </c>
      <c r="B692" s="8">
        <v>4.70313793362932E-2</v>
      </c>
      <c r="C692" s="7" t="s">
        <v>2283</v>
      </c>
    </row>
    <row r="693" spans="1:3" ht="10.5" customHeight="1" x14ac:dyDescent="0.3">
      <c r="A693" s="7" t="s">
        <v>695</v>
      </c>
      <c r="B693" s="8">
        <v>4.5067000000000003E-2</v>
      </c>
      <c r="C693" s="7" t="s">
        <v>2284</v>
      </c>
    </row>
    <row r="694" spans="1:3" ht="10.5" customHeight="1" x14ac:dyDescent="0.3">
      <c r="A694" s="7" t="s">
        <v>696</v>
      </c>
      <c r="B694" s="8">
        <v>4.1300000000000003E-2</v>
      </c>
      <c r="C694" s="7" t="s">
        <v>2285</v>
      </c>
    </row>
    <row r="695" spans="1:3" ht="10.5" customHeight="1" x14ac:dyDescent="0.3">
      <c r="A695" s="7" t="s">
        <v>697</v>
      </c>
      <c r="B695" s="8">
        <v>2.4899999999999999E-2</v>
      </c>
      <c r="C695" s="7" t="s">
        <v>2286</v>
      </c>
    </row>
    <row r="696" spans="1:3" ht="10.5" customHeight="1" x14ac:dyDescent="0.3">
      <c r="A696" s="7" t="s">
        <v>698</v>
      </c>
      <c r="B696" s="9">
        <v>3.9899999999999998E-2</v>
      </c>
      <c r="C696" s="7" t="s">
        <v>2287</v>
      </c>
    </row>
    <row r="697" spans="1:3" ht="10.5" customHeight="1" x14ac:dyDescent="0.3">
      <c r="A697" s="7" t="s">
        <v>699</v>
      </c>
      <c r="B697" s="8">
        <v>4.1799999999999997E-2</v>
      </c>
      <c r="C697" s="7" t="s">
        <v>2288</v>
      </c>
    </row>
    <row r="698" spans="1:3" ht="10.5" customHeight="1" x14ac:dyDescent="0.3">
      <c r="A698" s="7" t="s">
        <v>700</v>
      </c>
      <c r="B698" s="8">
        <v>4.24E-2</v>
      </c>
      <c r="C698" s="7" t="s">
        <v>2289</v>
      </c>
    </row>
    <row r="699" spans="1:3" ht="10.5" customHeight="1" x14ac:dyDescent="0.3">
      <c r="A699" s="7" t="s">
        <v>701</v>
      </c>
      <c r="B699" s="8">
        <v>6.1600000000000002E-2</v>
      </c>
      <c r="C699" s="7" t="s">
        <v>2290</v>
      </c>
    </row>
    <row r="700" spans="1:3" ht="10.5" customHeight="1" x14ac:dyDescent="0.3">
      <c r="A700" s="7" t="s">
        <v>702</v>
      </c>
      <c r="B700" s="8">
        <v>3.9E-2</v>
      </c>
      <c r="C700" s="7" t="s">
        <v>2291</v>
      </c>
    </row>
    <row r="701" spans="1:3" ht="10.5" customHeight="1" x14ac:dyDescent="0.3">
      <c r="A701" s="7" t="s">
        <v>703</v>
      </c>
      <c r="B701" s="8">
        <v>3.4200000000000001E-2</v>
      </c>
      <c r="C701" s="7" t="s">
        <v>2292</v>
      </c>
    </row>
    <row r="702" spans="1:3" ht="10.5" customHeight="1" x14ac:dyDescent="0.3">
      <c r="A702" s="7" t="s">
        <v>704</v>
      </c>
      <c r="B702" s="8">
        <v>2.6721000000000002E-2</v>
      </c>
      <c r="C702" s="7" t="s">
        <v>2293</v>
      </c>
    </row>
    <row r="703" spans="1:3" ht="10.5" customHeight="1" x14ac:dyDescent="0.3">
      <c r="A703" s="7" t="s">
        <v>705</v>
      </c>
      <c r="B703" s="8">
        <v>5.8299999999999998E-2</v>
      </c>
      <c r="C703" s="7" t="s">
        <v>2294</v>
      </c>
    </row>
    <row r="704" spans="1:3" ht="10.5" customHeight="1" x14ac:dyDescent="0.3">
      <c r="A704" s="7" t="s">
        <v>706</v>
      </c>
      <c r="B704" s="8">
        <v>3.4814999999999999E-2</v>
      </c>
      <c r="C704" s="7" t="s">
        <v>2295</v>
      </c>
    </row>
    <row r="705" spans="1:3" ht="10.5" customHeight="1" x14ac:dyDescent="0.3">
      <c r="A705" s="7" t="s">
        <v>707</v>
      </c>
      <c r="B705" s="8">
        <v>2.4979999999999999E-2</v>
      </c>
      <c r="C705" s="7" t="s">
        <v>2296</v>
      </c>
    </row>
    <row r="706" spans="1:3" ht="10.5" customHeight="1" x14ac:dyDescent="0.3">
      <c r="A706" s="7" t="s">
        <v>708</v>
      </c>
      <c r="B706" s="8">
        <v>3.4099999999999998E-2</v>
      </c>
      <c r="C706" s="7" t="s">
        <v>2297</v>
      </c>
    </row>
    <row r="707" spans="1:3" ht="10.5" customHeight="1" x14ac:dyDescent="0.3">
      <c r="A707" s="7" t="s">
        <v>709</v>
      </c>
      <c r="B707" s="8">
        <v>4.8737999999999997E-2</v>
      </c>
      <c r="C707" s="7" t="s">
        <v>2298</v>
      </c>
    </row>
    <row r="708" spans="1:3" ht="10.5" customHeight="1" x14ac:dyDescent="0.3">
      <c r="A708" s="7" t="s">
        <v>710</v>
      </c>
      <c r="B708" s="8">
        <v>5.4074150000000001E-2</v>
      </c>
      <c r="C708" s="7" t="s">
        <v>2299</v>
      </c>
    </row>
    <row r="709" spans="1:3" ht="10.5" customHeight="1" x14ac:dyDescent="0.3">
      <c r="A709" s="7" t="s">
        <v>711</v>
      </c>
      <c r="B709" s="8">
        <v>2.1999999999999999E-2</v>
      </c>
      <c r="C709" s="7" t="s">
        <v>2300</v>
      </c>
    </row>
    <row r="710" spans="1:3" ht="10.5" customHeight="1" x14ac:dyDescent="0.3">
      <c r="A710" s="7" t="s">
        <v>712</v>
      </c>
      <c r="B710" s="8">
        <v>2.2826722531874299E-2</v>
      </c>
      <c r="C710" s="7" t="s">
        <v>2301</v>
      </c>
    </row>
    <row r="711" spans="1:3" ht="10.5" customHeight="1" x14ac:dyDescent="0.3">
      <c r="A711" s="7" t="s">
        <v>713</v>
      </c>
      <c r="B711" s="8">
        <v>3.32E-2</v>
      </c>
      <c r="C711" s="7" t="s">
        <v>2302</v>
      </c>
    </row>
    <row r="712" spans="1:3" ht="10.5" customHeight="1" x14ac:dyDescent="0.3">
      <c r="A712" s="7" t="s">
        <v>714</v>
      </c>
      <c r="B712" s="8">
        <v>5.42225E-2</v>
      </c>
      <c r="C712" s="7" t="s">
        <v>2303</v>
      </c>
    </row>
    <row r="713" spans="1:3" ht="10.5" customHeight="1" x14ac:dyDescent="0.3">
      <c r="A713" s="7" t="s">
        <v>715</v>
      </c>
      <c r="B713" s="8">
        <v>2.29E-2</v>
      </c>
      <c r="C713" s="7" t="s">
        <v>2304</v>
      </c>
    </row>
    <row r="714" spans="1:3" ht="10.5" customHeight="1" x14ac:dyDescent="0.3">
      <c r="A714" s="7" t="s">
        <v>716</v>
      </c>
      <c r="B714" s="8">
        <v>2.3E-2</v>
      </c>
      <c r="C714" s="7" t="s">
        <v>2305</v>
      </c>
    </row>
    <row r="715" spans="1:3" ht="10.5" customHeight="1" x14ac:dyDescent="0.3">
      <c r="A715" s="7" t="s">
        <v>717</v>
      </c>
      <c r="B715" s="8">
        <v>2.35E-2</v>
      </c>
      <c r="C715" s="7" t="s">
        <v>2306</v>
      </c>
    </row>
    <row r="716" spans="1:3" ht="10.5" customHeight="1" x14ac:dyDescent="0.3">
      <c r="A716" s="7" t="s">
        <v>718</v>
      </c>
      <c r="B716" s="8">
        <v>2.3699999999999999E-2</v>
      </c>
      <c r="C716" s="7" t="s">
        <v>2307</v>
      </c>
    </row>
    <row r="717" spans="1:3" ht="10.5" customHeight="1" x14ac:dyDescent="0.3">
      <c r="A717" s="7" t="s">
        <v>719</v>
      </c>
      <c r="B717" s="8">
        <v>2.86E-2</v>
      </c>
      <c r="C717" s="7" t="s">
        <v>2308</v>
      </c>
    </row>
    <row r="718" spans="1:3" ht="10.5" customHeight="1" x14ac:dyDescent="0.3">
      <c r="A718" s="7" t="s">
        <v>720</v>
      </c>
      <c r="B718" s="8">
        <v>2.69E-2</v>
      </c>
      <c r="C718" s="7" t="s">
        <v>2309</v>
      </c>
    </row>
    <row r="719" spans="1:3" ht="10.5" customHeight="1" x14ac:dyDescent="0.3">
      <c r="A719" s="7" t="s">
        <v>721</v>
      </c>
      <c r="B719" s="8">
        <v>2.1999999999999999E-2</v>
      </c>
      <c r="C719" s="7" t="s">
        <v>2310</v>
      </c>
    </row>
    <row r="720" spans="1:3" ht="10.5" customHeight="1" x14ac:dyDescent="0.3">
      <c r="A720" s="7" t="s">
        <v>722</v>
      </c>
      <c r="B720" s="8">
        <v>2.6599999999999999E-2</v>
      </c>
      <c r="C720" s="7" t="s">
        <v>2311</v>
      </c>
    </row>
    <row r="721" spans="1:3" ht="10.5" customHeight="1" x14ac:dyDescent="0.3">
      <c r="A721" s="7" t="s">
        <v>723</v>
      </c>
      <c r="B721" s="8">
        <v>2.5899999999999999E-2</v>
      </c>
      <c r="C721" s="7" t="s">
        <v>2312</v>
      </c>
    </row>
    <row r="722" spans="1:3" ht="10.5" customHeight="1" x14ac:dyDescent="0.3">
      <c r="A722" s="7" t="s">
        <v>724</v>
      </c>
      <c r="B722" s="8">
        <v>4.1500000000000002E-2</v>
      </c>
      <c r="C722" s="7" t="s">
        <v>2313</v>
      </c>
    </row>
    <row r="723" spans="1:3" ht="10.5" customHeight="1" x14ac:dyDescent="0.3">
      <c r="A723" s="7" t="s">
        <v>725</v>
      </c>
      <c r="B723" s="8">
        <v>3.7199999999999997E-2</v>
      </c>
      <c r="C723" s="7" t="s">
        <v>2314</v>
      </c>
    </row>
    <row r="724" spans="1:3" ht="10.5" customHeight="1" x14ac:dyDescent="0.3">
      <c r="A724" s="7" t="s">
        <v>726</v>
      </c>
      <c r="B724" s="8">
        <v>5.1546391752577303E-2</v>
      </c>
      <c r="C724" s="7" t="s">
        <v>2315</v>
      </c>
    </row>
    <row r="725" spans="1:3" ht="10.5" customHeight="1" x14ac:dyDescent="0.3">
      <c r="A725" s="7" t="s">
        <v>727</v>
      </c>
      <c r="B725" s="8">
        <v>4.5600000000000002E-2</v>
      </c>
      <c r="C725" s="7" t="s">
        <v>2316</v>
      </c>
    </row>
    <row r="726" spans="1:3" ht="10.5" customHeight="1" x14ac:dyDescent="0.3">
      <c r="A726" s="7" t="s">
        <v>728</v>
      </c>
      <c r="B726" s="8">
        <v>3.2899999999999999E-2</v>
      </c>
      <c r="C726" s="7" t="s">
        <v>2317</v>
      </c>
    </row>
    <row r="727" spans="1:3" ht="10.5" customHeight="1" x14ac:dyDescent="0.3">
      <c r="A727" s="7" t="s">
        <v>729</v>
      </c>
      <c r="B727" s="8">
        <v>3.5299999999999998E-2</v>
      </c>
      <c r="C727" s="7" t="s">
        <v>2318</v>
      </c>
    </row>
    <row r="728" spans="1:3" ht="10.5" customHeight="1" x14ac:dyDescent="0.3">
      <c r="A728" s="7" t="s">
        <v>730</v>
      </c>
      <c r="B728" s="8">
        <v>3.6799999999999999E-2</v>
      </c>
      <c r="C728" s="7" t="s">
        <v>2319</v>
      </c>
    </row>
    <row r="729" spans="1:3" ht="10.5" customHeight="1" x14ac:dyDescent="0.3">
      <c r="A729" s="7" t="s">
        <v>731</v>
      </c>
      <c r="B729" s="8">
        <v>3.7762924360862503E-2</v>
      </c>
      <c r="C729" s="7" t="s">
        <v>2320</v>
      </c>
    </row>
    <row r="730" spans="1:3" ht="10.5" customHeight="1" x14ac:dyDescent="0.3">
      <c r="A730" s="7" t="s">
        <v>732</v>
      </c>
      <c r="B730" s="8">
        <v>4.8010999999999998E-2</v>
      </c>
      <c r="C730" s="7" t="s">
        <v>2321</v>
      </c>
    </row>
    <row r="731" spans="1:3" ht="10.5" customHeight="1" x14ac:dyDescent="0.3">
      <c r="A731" s="7" t="s">
        <v>733</v>
      </c>
      <c r="B731" s="8">
        <v>4.1222000000000002E-2</v>
      </c>
      <c r="C731" s="7" t="s">
        <v>2322</v>
      </c>
    </row>
    <row r="732" spans="1:3" ht="10.5" customHeight="1" x14ac:dyDescent="0.3">
      <c r="A732" s="7" t="s">
        <v>734</v>
      </c>
      <c r="B732" s="8">
        <v>2.0500000000000001E-2</v>
      </c>
      <c r="C732" s="7" t="s">
        <v>2323</v>
      </c>
    </row>
    <row r="733" spans="1:3" ht="10.5" customHeight="1" x14ac:dyDescent="0.3">
      <c r="A733" s="7" t="s">
        <v>735</v>
      </c>
      <c r="B733" s="8">
        <v>2.90402207056774E-2</v>
      </c>
      <c r="C733" s="7" t="s">
        <v>2324</v>
      </c>
    </row>
    <row r="734" spans="1:3" ht="10.5" customHeight="1" x14ac:dyDescent="0.3">
      <c r="A734" s="7" t="s">
        <v>736</v>
      </c>
      <c r="B734" s="8">
        <v>3.0206E-2</v>
      </c>
      <c r="C734" s="7" t="s">
        <v>2325</v>
      </c>
    </row>
    <row r="735" spans="1:3" ht="10.5" customHeight="1" x14ac:dyDescent="0.3">
      <c r="A735" s="7" t="s">
        <v>737</v>
      </c>
      <c r="B735" s="8">
        <v>3.1E-2</v>
      </c>
      <c r="C735" s="7" t="s">
        <v>2326</v>
      </c>
    </row>
    <row r="736" spans="1:3" ht="10.5" customHeight="1" x14ac:dyDescent="0.3">
      <c r="A736" s="7" t="s">
        <v>738</v>
      </c>
      <c r="B736" s="8">
        <v>3.3000000000000002E-2</v>
      </c>
      <c r="C736" s="7" t="s">
        <v>2327</v>
      </c>
    </row>
    <row r="737" spans="1:3" ht="10.5" customHeight="1" x14ac:dyDescent="0.3">
      <c r="A737" s="7" t="s">
        <v>739</v>
      </c>
      <c r="B737" s="8">
        <v>2.3E-2</v>
      </c>
      <c r="C737" s="7" t="s">
        <v>2328</v>
      </c>
    </row>
    <row r="738" spans="1:3" ht="10.5" customHeight="1" x14ac:dyDescent="0.3">
      <c r="A738" s="7" t="s">
        <v>740</v>
      </c>
      <c r="B738" s="8">
        <v>2.0899999999999998E-2</v>
      </c>
      <c r="C738" s="7" t="s">
        <v>2329</v>
      </c>
    </row>
    <row r="739" spans="1:3" ht="10.5" customHeight="1" x14ac:dyDescent="0.3">
      <c r="A739" s="7" t="s">
        <v>741</v>
      </c>
      <c r="B739" s="8">
        <v>2.8799999999999999E-2</v>
      </c>
      <c r="C739" s="7" t="s">
        <v>2330</v>
      </c>
    </row>
    <row r="740" spans="1:3" ht="10.5" customHeight="1" x14ac:dyDescent="0.3">
      <c r="A740" s="7" t="s">
        <v>742</v>
      </c>
      <c r="B740" s="8">
        <v>2.12E-2</v>
      </c>
      <c r="C740" s="7" t="s">
        <v>2331</v>
      </c>
    </row>
    <row r="741" spans="1:3" ht="10.5" customHeight="1" x14ac:dyDescent="0.3">
      <c r="A741" s="7" t="s">
        <v>743</v>
      </c>
      <c r="B741" s="8">
        <v>2.3699999999999999E-2</v>
      </c>
      <c r="C741" s="7" t="s">
        <v>2332</v>
      </c>
    </row>
    <row r="742" spans="1:3" ht="10.5" customHeight="1" x14ac:dyDescent="0.3">
      <c r="A742" s="7" t="s">
        <v>744</v>
      </c>
      <c r="B742" s="8">
        <v>2.3654999999999999E-2</v>
      </c>
      <c r="C742" s="7" t="s">
        <v>2333</v>
      </c>
    </row>
    <row r="743" spans="1:3" ht="10.5" customHeight="1" x14ac:dyDescent="0.3">
      <c r="A743" s="7" t="s">
        <v>745</v>
      </c>
      <c r="B743" s="8">
        <v>2.29E-2</v>
      </c>
      <c r="C743" s="7" t="s">
        <v>2334</v>
      </c>
    </row>
    <row r="744" spans="1:3" ht="10.5" customHeight="1" x14ac:dyDescent="0.3">
      <c r="A744" s="7" t="s">
        <v>746</v>
      </c>
      <c r="B744" s="8">
        <v>2.29E-2</v>
      </c>
      <c r="C744" s="7" t="s">
        <v>2335</v>
      </c>
    </row>
    <row r="745" spans="1:3" ht="10.5" customHeight="1" x14ac:dyDescent="0.3">
      <c r="A745" s="7" t="s">
        <v>747</v>
      </c>
      <c r="B745" s="8">
        <v>2.1999999999999999E-2</v>
      </c>
      <c r="C745" s="7" t="s">
        <v>2336</v>
      </c>
    </row>
    <row r="746" spans="1:3" ht="10.5" customHeight="1" x14ac:dyDescent="0.3">
      <c r="A746" s="7" t="s">
        <v>748</v>
      </c>
      <c r="B746" s="8">
        <v>2.7685999999999999E-2</v>
      </c>
      <c r="C746" s="7" t="s">
        <v>2337</v>
      </c>
    </row>
    <row r="747" spans="1:3" ht="10.5" customHeight="1" x14ac:dyDescent="0.3">
      <c r="A747" s="7" t="s">
        <v>749</v>
      </c>
      <c r="B747" s="8">
        <v>2.29E-2</v>
      </c>
      <c r="C747" s="7" t="s">
        <v>2338</v>
      </c>
    </row>
    <row r="748" spans="1:3" ht="10.5" customHeight="1" x14ac:dyDescent="0.3">
      <c r="A748" s="7" t="s">
        <v>750</v>
      </c>
      <c r="B748" s="8">
        <v>2.1899999999999999E-2</v>
      </c>
      <c r="C748" s="7" t="s">
        <v>2339</v>
      </c>
    </row>
    <row r="749" spans="1:3" ht="10.5" customHeight="1" x14ac:dyDescent="0.3">
      <c r="A749" s="7" t="s">
        <v>751</v>
      </c>
      <c r="B749" s="8">
        <v>2.1103E-2</v>
      </c>
      <c r="C749" s="7" t="s">
        <v>2340</v>
      </c>
    </row>
    <row r="750" spans="1:3" ht="10.5" customHeight="1" x14ac:dyDescent="0.3">
      <c r="A750" s="7" t="s">
        <v>752</v>
      </c>
      <c r="B750" s="8">
        <v>2.4312E-2</v>
      </c>
      <c r="C750" s="7" t="s">
        <v>2341</v>
      </c>
    </row>
    <row r="751" spans="1:3" ht="10.5" customHeight="1" x14ac:dyDescent="0.3">
      <c r="A751" s="7" t="s">
        <v>753</v>
      </c>
      <c r="B751" s="8">
        <v>2.1899999999999999E-2</v>
      </c>
      <c r="C751" s="7" t="s">
        <v>2342</v>
      </c>
    </row>
    <row r="752" spans="1:3" ht="10.5" customHeight="1" x14ac:dyDescent="0.3">
      <c r="A752" s="7" t="s">
        <v>754</v>
      </c>
      <c r="B752" s="8">
        <v>2.3E-2</v>
      </c>
      <c r="C752" s="7" t="s">
        <v>2343</v>
      </c>
    </row>
    <row r="753" spans="1:3" ht="10.5" customHeight="1" x14ac:dyDescent="0.3">
      <c r="A753" s="7" t="s">
        <v>755</v>
      </c>
      <c r="B753" s="8">
        <v>2.5000000000000001E-2</v>
      </c>
      <c r="C753" s="7" t="s">
        <v>2344</v>
      </c>
    </row>
    <row r="754" spans="1:3" ht="10.5" customHeight="1" x14ac:dyDescent="0.3">
      <c r="A754" s="7" t="s">
        <v>756</v>
      </c>
      <c r="B754" s="8">
        <v>2.1899999999999999E-2</v>
      </c>
      <c r="C754" s="7" t="s">
        <v>2345</v>
      </c>
    </row>
    <row r="755" spans="1:3" ht="10.5" customHeight="1" x14ac:dyDescent="0.3">
      <c r="A755" s="7" t="s">
        <v>757</v>
      </c>
      <c r="B755" s="8">
        <v>2.29E-2</v>
      </c>
      <c r="C755" s="7" t="s">
        <v>2346</v>
      </c>
    </row>
    <row r="756" spans="1:3" ht="10.5" customHeight="1" x14ac:dyDescent="0.3">
      <c r="A756" s="7" t="s">
        <v>758</v>
      </c>
      <c r="B756" s="8">
        <v>2.1999999999999999E-2</v>
      </c>
      <c r="C756" s="7" t="s">
        <v>2347</v>
      </c>
    </row>
    <row r="757" spans="1:3" ht="10.5" customHeight="1" x14ac:dyDescent="0.3">
      <c r="A757" s="7" t="s">
        <v>759</v>
      </c>
      <c r="B757" s="8">
        <v>2.3702999999999998E-2</v>
      </c>
      <c r="C757" s="7" t="s">
        <v>2348</v>
      </c>
    </row>
    <row r="758" spans="1:3" ht="10.5" customHeight="1" x14ac:dyDescent="0.3">
      <c r="A758" s="7" t="s">
        <v>760</v>
      </c>
      <c r="B758" s="8">
        <v>2.9753749999999999E-2</v>
      </c>
      <c r="C758" s="7" t="s">
        <v>2349</v>
      </c>
    </row>
    <row r="759" spans="1:3" ht="10.5" customHeight="1" x14ac:dyDescent="0.3">
      <c r="A759" s="7" t="s">
        <v>761</v>
      </c>
      <c r="B759" s="8">
        <v>2.29E-2</v>
      </c>
      <c r="C759" s="7" t="s">
        <v>2350</v>
      </c>
    </row>
    <row r="760" spans="1:3" ht="10.5" customHeight="1" x14ac:dyDescent="0.3">
      <c r="A760" s="7" t="s">
        <v>762</v>
      </c>
      <c r="B760" s="8">
        <v>2.3628E-2</v>
      </c>
      <c r="C760" s="7" t="s">
        <v>2351</v>
      </c>
    </row>
    <row r="761" spans="1:3" ht="10.5" customHeight="1" x14ac:dyDescent="0.3">
      <c r="A761" s="7" t="s">
        <v>763</v>
      </c>
      <c r="B761" s="8">
        <v>2.3599999999999999E-2</v>
      </c>
      <c r="C761" s="7" t="s">
        <v>2352</v>
      </c>
    </row>
    <row r="762" spans="1:3" ht="10.5" customHeight="1" x14ac:dyDescent="0.3">
      <c r="A762" s="7" t="s">
        <v>764</v>
      </c>
      <c r="B762" s="8">
        <v>2.1108999999999999E-2</v>
      </c>
      <c r="C762" s="7" t="s">
        <v>2353</v>
      </c>
    </row>
    <row r="763" spans="1:3" ht="10.5" customHeight="1" x14ac:dyDescent="0.3">
      <c r="A763" s="7" t="s">
        <v>765</v>
      </c>
      <c r="B763" s="8">
        <v>2.3892E-2</v>
      </c>
      <c r="C763" s="7" t="s">
        <v>2354</v>
      </c>
    </row>
    <row r="764" spans="1:3" ht="10.5" customHeight="1" x14ac:dyDescent="0.3">
      <c r="A764" s="7" t="s">
        <v>766</v>
      </c>
      <c r="B764" s="8">
        <v>2.2717999999999999E-2</v>
      </c>
      <c r="C764" s="7" t="s">
        <v>2355</v>
      </c>
    </row>
    <row r="765" spans="1:3" ht="10.5" customHeight="1" x14ac:dyDescent="0.3">
      <c r="A765" s="7" t="s">
        <v>767</v>
      </c>
      <c r="B765" s="8">
        <v>2.52E-2</v>
      </c>
      <c r="C765" s="7" t="s">
        <v>2356</v>
      </c>
    </row>
    <row r="766" spans="1:3" ht="10.5" customHeight="1" x14ac:dyDescent="0.3">
      <c r="A766" s="7" t="s">
        <v>768</v>
      </c>
      <c r="B766" s="8">
        <v>2.3810999999999999E-2</v>
      </c>
      <c r="C766" s="7" t="s">
        <v>2357</v>
      </c>
    </row>
    <row r="767" spans="1:3" ht="10.5" customHeight="1" x14ac:dyDescent="0.3">
      <c r="A767" s="7" t="s">
        <v>769</v>
      </c>
      <c r="B767" s="8">
        <v>2.5000000000000001E-2</v>
      </c>
      <c r="C767" s="7" t="s">
        <v>2358</v>
      </c>
    </row>
    <row r="768" spans="1:3" ht="10.5" customHeight="1" x14ac:dyDescent="0.3">
      <c r="A768" s="7" t="s">
        <v>770</v>
      </c>
      <c r="B768" s="8">
        <v>2.1899999999999999E-2</v>
      </c>
      <c r="C768" s="7" t="s">
        <v>2359</v>
      </c>
    </row>
    <row r="769" spans="1:3" ht="10.5" customHeight="1" x14ac:dyDescent="0.3">
      <c r="A769" s="7" t="s">
        <v>771</v>
      </c>
      <c r="B769" s="8">
        <v>3.2199999999999999E-2</v>
      </c>
      <c r="C769" s="7" t="s">
        <v>2360</v>
      </c>
    </row>
    <row r="770" spans="1:3" ht="10.5" customHeight="1" x14ac:dyDescent="0.3">
      <c r="A770" s="7" t="s">
        <v>772</v>
      </c>
      <c r="B770" s="8">
        <v>3.4500000000000003E-2</v>
      </c>
      <c r="C770" s="7" t="s">
        <v>2361</v>
      </c>
    </row>
    <row r="771" spans="1:3" ht="10.5" customHeight="1" x14ac:dyDescent="0.3">
      <c r="A771" s="7" t="s">
        <v>773</v>
      </c>
      <c r="B771" s="8">
        <v>2.47E-2</v>
      </c>
      <c r="C771" s="7" t="s">
        <v>2362</v>
      </c>
    </row>
    <row r="772" spans="1:3" ht="10.5" customHeight="1" x14ac:dyDescent="0.3">
      <c r="A772" s="7" t="s">
        <v>774</v>
      </c>
      <c r="B772" s="8">
        <v>2.5000000000000001E-2</v>
      </c>
      <c r="C772" s="7" t="s">
        <v>2363</v>
      </c>
    </row>
    <row r="773" spans="1:3" ht="10.5" customHeight="1" x14ac:dyDescent="0.3">
      <c r="A773" s="7" t="s">
        <v>775</v>
      </c>
      <c r="B773" s="8">
        <v>2.35E-2</v>
      </c>
      <c r="C773" s="7" t="s">
        <v>2364</v>
      </c>
    </row>
    <row r="774" spans="1:3" ht="10.5" customHeight="1" x14ac:dyDescent="0.3">
      <c r="A774" s="7" t="s">
        <v>776</v>
      </c>
      <c r="B774" s="8">
        <v>3.0983E-2</v>
      </c>
      <c r="C774" s="7" t="s">
        <v>2365</v>
      </c>
    </row>
    <row r="775" spans="1:3" ht="10.5" customHeight="1" x14ac:dyDescent="0.3">
      <c r="A775" s="7" t="s">
        <v>777</v>
      </c>
      <c r="B775" s="8">
        <v>2.4799999999999999E-2</v>
      </c>
      <c r="C775" s="7" t="s">
        <v>2366</v>
      </c>
    </row>
    <row r="776" spans="1:3" ht="10.5" customHeight="1" x14ac:dyDescent="0.3">
      <c r="A776" s="7" t="s">
        <v>778</v>
      </c>
      <c r="B776" s="8">
        <v>3.49E-2</v>
      </c>
      <c r="C776" s="7" t="s">
        <v>2367</v>
      </c>
    </row>
    <row r="777" spans="1:3" ht="10.5" customHeight="1" x14ac:dyDescent="0.3">
      <c r="A777" s="7" t="s">
        <v>779</v>
      </c>
      <c r="B777" s="8">
        <v>2.5999999999999999E-2</v>
      </c>
      <c r="C777" s="7" t="s">
        <v>2368</v>
      </c>
    </row>
    <row r="778" spans="1:3" ht="10.5" customHeight="1" x14ac:dyDescent="0.3">
      <c r="A778" s="7" t="s">
        <v>780</v>
      </c>
      <c r="B778" s="8">
        <v>3.2457E-2</v>
      </c>
      <c r="C778" s="7" t="s">
        <v>2369</v>
      </c>
    </row>
    <row r="779" spans="1:3" ht="10.5" customHeight="1" x14ac:dyDescent="0.3">
      <c r="A779" s="7" t="s">
        <v>781</v>
      </c>
      <c r="B779" s="8">
        <v>3.5099999999999999E-2</v>
      </c>
      <c r="C779" s="7" t="s">
        <v>2370</v>
      </c>
    </row>
    <row r="780" spans="1:3" ht="10.5" customHeight="1" x14ac:dyDescent="0.3">
      <c r="A780" s="7" t="s">
        <v>782</v>
      </c>
      <c r="B780" s="8">
        <v>2.8799999999999999E-2</v>
      </c>
      <c r="C780" s="7" t="s">
        <v>2371</v>
      </c>
    </row>
    <row r="781" spans="1:3" ht="10.5" customHeight="1" x14ac:dyDescent="0.3">
      <c r="A781" s="7" t="s">
        <v>783</v>
      </c>
      <c r="B781" s="8">
        <v>2.8000000000000001E-2</v>
      </c>
      <c r="C781" s="7" t="s">
        <v>2372</v>
      </c>
    </row>
    <row r="782" spans="1:3" ht="10.5" customHeight="1" x14ac:dyDescent="0.3">
      <c r="A782" s="7" t="s">
        <v>784</v>
      </c>
      <c r="B782" s="8">
        <v>2.1899999999999999E-2</v>
      </c>
      <c r="C782" s="7" t="s">
        <v>2373</v>
      </c>
    </row>
    <row r="783" spans="1:3" ht="10.5" customHeight="1" x14ac:dyDescent="0.3">
      <c r="A783" s="7" t="s">
        <v>785</v>
      </c>
      <c r="B783" s="8">
        <v>2.2499999999999999E-2</v>
      </c>
      <c r="C783" s="7" t="s">
        <v>2374</v>
      </c>
    </row>
    <row r="784" spans="1:3" ht="10.5" customHeight="1" x14ac:dyDescent="0.3">
      <c r="A784" s="7" t="s">
        <v>786</v>
      </c>
      <c r="B784" s="9">
        <v>3.6999999999999998E-2</v>
      </c>
      <c r="C784" s="7" t="s">
        <v>2375</v>
      </c>
    </row>
    <row r="785" spans="1:3" ht="10.5" customHeight="1" x14ac:dyDescent="0.3">
      <c r="A785" s="7" t="s">
        <v>787</v>
      </c>
      <c r="B785" s="9" t="s">
        <v>3</v>
      </c>
      <c r="C785" s="7" t="s">
        <v>2376</v>
      </c>
    </row>
    <row r="786" spans="1:3" ht="10.5" customHeight="1" x14ac:dyDescent="0.3">
      <c r="A786" s="7" t="s">
        <v>788</v>
      </c>
      <c r="B786" s="9">
        <v>4.0899999999999999E-2</v>
      </c>
      <c r="C786" s="7" t="s">
        <v>2377</v>
      </c>
    </row>
    <row r="787" spans="1:3" ht="10.5" customHeight="1" x14ac:dyDescent="0.3">
      <c r="A787" s="7" t="s">
        <v>789</v>
      </c>
      <c r="B787" s="8">
        <v>2.1349E-2</v>
      </c>
      <c r="C787" s="7" t="s">
        <v>2378</v>
      </c>
    </row>
    <row r="788" spans="1:3" ht="10.5" customHeight="1" x14ac:dyDescent="0.3">
      <c r="A788" s="7" t="s">
        <v>790</v>
      </c>
      <c r="B788" s="8">
        <v>7.5899999999999995E-2</v>
      </c>
      <c r="C788" s="7" t="s">
        <v>2379</v>
      </c>
    </row>
    <row r="789" spans="1:3" ht="10.5" customHeight="1" x14ac:dyDescent="0.3">
      <c r="A789" s="7" t="s">
        <v>791</v>
      </c>
      <c r="B789" s="8">
        <v>3.4500000000000003E-2</v>
      </c>
      <c r="C789" s="7" t="s">
        <v>2380</v>
      </c>
    </row>
    <row r="790" spans="1:3" ht="10.5" customHeight="1" x14ac:dyDescent="0.3">
      <c r="A790" s="7" t="s">
        <v>792</v>
      </c>
      <c r="B790" s="8">
        <v>3.85E-2</v>
      </c>
      <c r="C790" s="7" t="s">
        <v>2381</v>
      </c>
    </row>
    <row r="791" spans="1:3" ht="10.5" customHeight="1" x14ac:dyDescent="0.3">
      <c r="A791" s="7" t="s">
        <v>793</v>
      </c>
      <c r="B791" s="8">
        <v>4.6399999999999997E-2</v>
      </c>
      <c r="C791" s="7" t="s">
        <v>2382</v>
      </c>
    </row>
    <row r="792" spans="1:3" ht="10.5" customHeight="1" x14ac:dyDescent="0.3">
      <c r="A792" s="7" t="s">
        <v>794</v>
      </c>
      <c r="B792" s="8">
        <v>0.05</v>
      </c>
      <c r="C792" s="7" t="s">
        <v>2383</v>
      </c>
    </row>
    <row r="793" spans="1:3" ht="10.5" customHeight="1" x14ac:dyDescent="0.3">
      <c r="A793" s="7" t="s">
        <v>795</v>
      </c>
      <c r="B793" s="8">
        <v>4.1237113402061903E-2</v>
      </c>
      <c r="C793" s="7" t="s">
        <v>2384</v>
      </c>
    </row>
    <row r="794" spans="1:3" ht="10.5" customHeight="1" x14ac:dyDescent="0.3">
      <c r="A794" s="7" t="s">
        <v>796</v>
      </c>
      <c r="B794" s="8">
        <v>4.2299999999999997E-2</v>
      </c>
      <c r="C794" s="7" t="s">
        <v>2385</v>
      </c>
    </row>
    <row r="795" spans="1:3" ht="10.5" customHeight="1" x14ac:dyDescent="0.3">
      <c r="A795" s="7" t="s">
        <v>797</v>
      </c>
      <c r="B795" s="8">
        <v>5.5565000000000003E-2</v>
      </c>
      <c r="C795" s="7" t="s">
        <v>2386</v>
      </c>
    </row>
    <row r="796" spans="1:3" ht="10.5" customHeight="1" x14ac:dyDescent="0.3">
      <c r="A796" s="7" t="s">
        <v>798</v>
      </c>
      <c r="B796" s="8">
        <v>8.5300000000000001E-2</v>
      </c>
      <c r="C796" s="7" t="s">
        <v>2387</v>
      </c>
    </row>
    <row r="797" spans="1:3" ht="10.5" customHeight="1" x14ac:dyDescent="0.3">
      <c r="A797" s="7" t="s">
        <v>799</v>
      </c>
      <c r="B797" s="8">
        <v>3.5796105383734199E-2</v>
      </c>
      <c r="C797" s="7" t="s">
        <v>2388</v>
      </c>
    </row>
    <row r="798" spans="1:3" ht="10.5" customHeight="1" x14ac:dyDescent="0.3">
      <c r="A798" s="7" t="s">
        <v>800</v>
      </c>
      <c r="B798" s="8">
        <v>4.4499999999999998E-2</v>
      </c>
      <c r="C798" s="7" t="s">
        <v>2389</v>
      </c>
    </row>
    <row r="799" spans="1:3" ht="10.5" customHeight="1" x14ac:dyDescent="0.3">
      <c r="A799" s="7" t="s">
        <v>801</v>
      </c>
      <c r="B799" s="8">
        <v>4.2000000000000003E-2</v>
      </c>
      <c r="C799" s="7" t="s">
        <v>2390</v>
      </c>
    </row>
    <row r="800" spans="1:3" ht="10.5" customHeight="1" x14ac:dyDescent="0.3">
      <c r="A800" s="7" t="s">
        <v>802</v>
      </c>
      <c r="B800" s="8">
        <v>3.6299999999999999E-2</v>
      </c>
      <c r="C800" s="7" t="s">
        <v>2391</v>
      </c>
    </row>
    <row r="801" spans="1:3" ht="10.5" customHeight="1" x14ac:dyDescent="0.3">
      <c r="A801" s="7" t="s">
        <v>803</v>
      </c>
      <c r="B801" s="8">
        <v>4.3854999999999998E-2</v>
      </c>
      <c r="C801" s="7" t="s">
        <v>2392</v>
      </c>
    </row>
    <row r="802" spans="1:3" ht="10.5" customHeight="1" x14ac:dyDescent="0.3">
      <c r="A802" s="7" t="s">
        <v>804</v>
      </c>
      <c r="B802" s="8">
        <v>2.5700000000000001E-2</v>
      </c>
      <c r="C802" s="7" t="s">
        <v>2393</v>
      </c>
    </row>
    <row r="803" spans="1:3" ht="10.5" customHeight="1" x14ac:dyDescent="0.3">
      <c r="A803" s="7" t="s">
        <v>805</v>
      </c>
      <c r="B803" s="8">
        <v>6.1600000000000002E-2</v>
      </c>
      <c r="C803" s="7" t="s">
        <v>2394</v>
      </c>
    </row>
    <row r="804" spans="1:3" ht="10.5" customHeight="1" x14ac:dyDescent="0.3">
      <c r="A804" s="7" t="s">
        <v>806</v>
      </c>
      <c r="B804" s="8">
        <v>4.8943E-2</v>
      </c>
      <c r="C804" s="7" t="s">
        <v>2395</v>
      </c>
    </row>
    <row r="805" spans="1:3" ht="10.5" customHeight="1" x14ac:dyDescent="0.3">
      <c r="A805" s="7" t="s">
        <v>807</v>
      </c>
      <c r="B805" s="8">
        <v>2.9327300000000001E-2</v>
      </c>
      <c r="C805" s="7" t="s">
        <v>2396</v>
      </c>
    </row>
    <row r="806" spans="1:3" ht="10.5" customHeight="1" x14ac:dyDescent="0.3">
      <c r="A806" s="7" t="s">
        <v>808</v>
      </c>
      <c r="B806" s="8">
        <v>2.8549999999999999E-2</v>
      </c>
      <c r="C806" s="7" t="s">
        <v>2397</v>
      </c>
    </row>
    <row r="807" spans="1:3" ht="10.5" customHeight="1" x14ac:dyDescent="0.3">
      <c r="A807" s="7" t="s">
        <v>809</v>
      </c>
      <c r="B807" s="8">
        <v>2.8457E-2</v>
      </c>
      <c r="C807" s="7" t="s">
        <v>2398</v>
      </c>
    </row>
    <row r="808" spans="1:3" ht="10.5" customHeight="1" x14ac:dyDescent="0.3">
      <c r="A808" s="7" t="s">
        <v>810</v>
      </c>
      <c r="B808" s="8">
        <v>2.1000000000000001E-2</v>
      </c>
      <c r="C808" s="7" t="s">
        <v>2399</v>
      </c>
    </row>
    <row r="809" spans="1:3" ht="10.5" customHeight="1" x14ac:dyDescent="0.3">
      <c r="A809" s="7" t="s">
        <v>811</v>
      </c>
      <c r="B809" s="8">
        <v>7.9464999999999994E-2</v>
      </c>
      <c r="C809" s="7" t="s">
        <v>2400</v>
      </c>
    </row>
    <row r="810" spans="1:3" ht="10.5" customHeight="1" x14ac:dyDescent="0.3">
      <c r="A810" s="7" t="s">
        <v>812</v>
      </c>
      <c r="B810" s="8">
        <v>9.1434000000000001E-2</v>
      </c>
      <c r="C810" s="7" t="s">
        <v>2401</v>
      </c>
    </row>
    <row r="811" spans="1:3" ht="10.5" customHeight="1" x14ac:dyDescent="0.3">
      <c r="A811" s="7" t="s">
        <v>813</v>
      </c>
      <c r="B811" s="8">
        <v>3.50655726208009E-2</v>
      </c>
      <c r="C811" s="7" t="s">
        <v>2402</v>
      </c>
    </row>
    <row r="812" spans="1:3" ht="10.5" customHeight="1" x14ac:dyDescent="0.3">
      <c r="A812" s="7" t="s">
        <v>814</v>
      </c>
      <c r="B812" s="8">
        <v>3.1106999999999999E-2</v>
      </c>
      <c r="C812" s="7" t="s">
        <v>2403</v>
      </c>
    </row>
    <row r="813" spans="1:3" ht="10.5" customHeight="1" x14ac:dyDescent="0.3">
      <c r="A813" s="7" t="s">
        <v>815</v>
      </c>
      <c r="B813" s="8">
        <v>3.4000000000000002E-2</v>
      </c>
      <c r="C813" s="7" t="s">
        <v>2404</v>
      </c>
    </row>
    <row r="814" spans="1:3" ht="10.5" customHeight="1" x14ac:dyDescent="0.3">
      <c r="A814" s="7" t="s">
        <v>816</v>
      </c>
      <c r="B814" s="8">
        <v>3.7699999999999997E-2</v>
      </c>
      <c r="C814" s="7" t="s">
        <v>2405</v>
      </c>
    </row>
    <row r="815" spans="1:3" ht="10.5" customHeight="1" x14ac:dyDescent="0.3">
      <c r="A815" s="7" t="s">
        <v>817</v>
      </c>
      <c r="B815" s="8">
        <v>2.1000000000000001E-2</v>
      </c>
      <c r="C815" s="7" t="s">
        <v>2406</v>
      </c>
    </row>
    <row r="816" spans="1:3" ht="10.5" customHeight="1" x14ac:dyDescent="0.3">
      <c r="A816" s="7" t="s">
        <v>818</v>
      </c>
      <c r="B816" s="8">
        <v>2.9399999999999999E-2</v>
      </c>
      <c r="C816" s="7" t="s">
        <v>2407</v>
      </c>
    </row>
    <row r="817" spans="1:3" ht="10.5" customHeight="1" x14ac:dyDescent="0.3">
      <c r="A817" s="7" t="s">
        <v>819</v>
      </c>
      <c r="B817" s="8">
        <v>2.3E-2</v>
      </c>
      <c r="C817" s="7" t="s">
        <v>2408</v>
      </c>
    </row>
    <row r="818" spans="1:3" ht="10.5" customHeight="1" x14ac:dyDescent="0.3">
      <c r="A818" s="7" t="s">
        <v>820</v>
      </c>
      <c r="B818" s="8">
        <v>2.1899999999999999E-2</v>
      </c>
      <c r="C818" s="7" t="s">
        <v>2409</v>
      </c>
    </row>
    <row r="819" spans="1:3" ht="10.5" customHeight="1" x14ac:dyDescent="0.3">
      <c r="A819" s="7" t="s">
        <v>821</v>
      </c>
      <c r="B819" s="8">
        <v>2.2599999999999999E-2</v>
      </c>
      <c r="C819" s="7" t="s">
        <v>2410</v>
      </c>
    </row>
    <row r="820" spans="1:3" ht="10.5" customHeight="1" x14ac:dyDescent="0.3">
      <c r="A820" s="7" t="s">
        <v>822</v>
      </c>
      <c r="B820" s="8">
        <v>2.5302999999999999E-2</v>
      </c>
      <c r="C820" s="7" t="s">
        <v>2411</v>
      </c>
    </row>
    <row r="821" spans="1:3" ht="10.5" customHeight="1" x14ac:dyDescent="0.3">
      <c r="A821" s="7" t="s">
        <v>823</v>
      </c>
      <c r="B821" s="8">
        <v>4.4900000000000002E-2</v>
      </c>
      <c r="C821" s="7" t="s">
        <v>2412</v>
      </c>
    </row>
    <row r="822" spans="1:3" ht="10.5" customHeight="1" x14ac:dyDescent="0.3">
      <c r="A822" s="7" t="s">
        <v>824</v>
      </c>
      <c r="B822" s="8">
        <v>2.69E-2</v>
      </c>
      <c r="C822" s="7" t="s">
        <v>2413</v>
      </c>
    </row>
    <row r="823" spans="1:3" ht="10.5" customHeight="1" x14ac:dyDescent="0.3">
      <c r="A823" s="7" t="s">
        <v>825</v>
      </c>
      <c r="B823" s="8">
        <v>3.2399999999999998E-2</v>
      </c>
      <c r="C823" s="7" t="s">
        <v>2414</v>
      </c>
    </row>
    <row r="824" spans="1:3" ht="10.5" customHeight="1" x14ac:dyDescent="0.3">
      <c r="A824" s="7" t="s">
        <v>826</v>
      </c>
      <c r="B824" s="8">
        <v>4.1276E-2</v>
      </c>
      <c r="C824" s="7" t="s">
        <v>2415</v>
      </c>
    </row>
    <row r="825" spans="1:3" ht="10.5" customHeight="1" x14ac:dyDescent="0.3">
      <c r="A825" s="7" t="s">
        <v>827</v>
      </c>
      <c r="B825" s="8">
        <v>2.8400000000000002E-2</v>
      </c>
      <c r="C825" s="7" t="s">
        <v>2416</v>
      </c>
    </row>
    <row r="826" spans="1:3" ht="10.5" customHeight="1" x14ac:dyDescent="0.3">
      <c r="A826" s="7" t="s">
        <v>828</v>
      </c>
      <c r="B826" s="8">
        <v>3.1050000000000001E-2</v>
      </c>
      <c r="C826" s="7" t="s">
        <v>2417</v>
      </c>
    </row>
    <row r="827" spans="1:3" ht="10.5" customHeight="1" x14ac:dyDescent="0.3">
      <c r="A827" s="7" t="s">
        <v>829</v>
      </c>
      <c r="B827" s="8">
        <v>2.3E-2</v>
      </c>
      <c r="C827" s="7" t="s">
        <v>2418</v>
      </c>
    </row>
    <row r="828" spans="1:3" ht="10.5" customHeight="1" x14ac:dyDescent="0.3">
      <c r="A828" s="7" t="s">
        <v>830</v>
      </c>
      <c r="B828" s="8">
        <v>2.1090999999999999E-2</v>
      </c>
      <c r="C828" s="7" t="s">
        <v>2419</v>
      </c>
    </row>
    <row r="829" spans="1:3" ht="10.5" customHeight="1" x14ac:dyDescent="0.3">
      <c r="A829" s="7" t="s">
        <v>831</v>
      </c>
      <c r="B829" s="8">
        <v>2.9773999999999998E-2</v>
      </c>
      <c r="C829" s="7" t="s">
        <v>2420</v>
      </c>
    </row>
    <row r="830" spans="1:3" ht="10.5" customHeight="1" x14ac:dyDescent="0.3">
      <c r="A830" s="7" t="s">
        <v>832</v>
      </c>
      <c r="B830" s="8">
        <v>5.7273768613974797E-2</v>
      </c>
      <c r="C830" s="7" t="s">
        <v>2421</v>
      </c>
    </row>
    <row r="831" spans="1:3" ht="10.5" customHeight="1" x14ac:dyDescent="0.3">
      <c r="A831" s="7" t="s">
        <v>833</v>
      </c>
      <c r="B831" s="8">
        <v>4.29553264604811E-2</v>
      </c>
      <c r="C831" s="7" t="s">
        <v>2422</v>
      </c>
    </row>
    <row r="832" spans="1:3" ht="10.5" customHeight="1" x14ac:dyDescent="0.3">
      <c r="A832" s="7" t="s">
        <v>834</v>
      </c>
      <c r="B832" s="8">
        <v>3.0183999999999999E-2</v>
      </c>
      <c r="C832" s="7" t="s">
        <v>2423</v>
      </c>
    </row>
    <row r="833" spans="1:3" ht="10.5" customHeight="1" x14ac:dyDescent="0.3">
      <c r="A833" s="7" t="s">
        <v>835</v>
      </c>
      <c r="B833" s="8">
        <v>3.5400000000000001E-2</v>
      </c>
      <c r="C833" s="7" t="s">
        <v>2424</v>
      </c>
    </row>
    <row r="834" spans="1:3" ht="10.5" customHeight="1" x14ac:dyDescent="0.3">
      <c r="A834" s="7" t="s">
        <v>836</v>
      </c>
      <c r="B834" s="8">
        <v>2.8701000000000001E-2</v>
      </c>
      <c r="C834" s="7" t="s">
        <v>2425</v>
      </c>
    </row>
    <row r="835" spans="1:3" ht="10.5" customHeight="1" x14ac:dyDescent="0.3">
      <c r="A835" s="7" t="s">
        <v>837</v>
      </c>
      <c r="B835" s="8">
        <v>3.1099999999999999E-2</v>
      </c>
      <c r="C835" s="7" t="s">
        <v>2426</v>
      </c>
    </row>
    <row r="836" spans="1:3" ht="10.5" customHeight="1" x14ac:dyDescent="0.3">
      <c r="A836" s="7" t="s">
        <v>838</v>
      </c>
      <c r="B836" s="8">
        <v>2.3099999999999999E-2</v>
      </c>
      <c r="C836" s="7" t="s">
        <v>2427</v>
      </c>
    </row>
    <row r="837" spans="1:3" ht="10.5" customHeight="1" x14ac:dyDescent="0.3">
      <c r="A837" s="7" t="s">
        <v>839</v>
      </c>
      <c r="B837" s="8">
        <v>3.4500000000000003E-2</v>
      </c>
      <c r="C837" s="7" t="s">
        <v>2428</v>
      </c>
    </row>
    <row r="838" spans="1:3" ht="10.5" customHeight="1" x14ac:dyDescent="0.3">
      <c r="A838" s="7" t="s">
        <v>840</v>
      </c>
      <c r="B838" s="8">
        <v>2.6599999999999999E-2</v>
      </c>
      <c r="C838" s="7" t="s">
        <v>2429</v>
      </c>
    </row>
    <row r="839" spans="1:3" ht="10.5" customHeight="1" x14ac:dyDescent="0.3">
      <c r="A839" s="7" t="s">
        <v>841</v>
      </c>
      <c r="B839" s="8">
        <v>2.3599999999999999E-2</v>
      </c>
      <c r="C839" s="7" t="s">
        <v>2430</v>
      </c>
    </row>
    <row r="840" spans="1:3" ht="10.5" customHeight="1" x14ac:dyDescent="0.3">
      <c r="A840" s="7" t="s">
        <v>842</v>
      </c>
      <c r="B840" s="8">
        <v>2.5600000000000001E-2</v>
      </c>
      <c r="C840" s="7" t="s">
        <v>2431</v>
      </c>
    </row>
    <row r="841" spans="1:3" ht="10.5" customHeight="1" x14ac:dyDescent="0.3">
      <c r="A841" s="7" t="s">
        <v>843</v>
      </c>
      <c r="B841" s="8">
        <v>2.6200000000000001E-2</v>
      </c>
      <c r="C841" s="7" t="s">
        <v>2432</v>
      </c>
    </row>
    <row r="842" spans="1:3" ht="10.5" customHeight="1" x14ac:dyDescent="0.3">
      <c r="A842" s="7" t="s">
        <v>844</v>
      </c>
      <c r="B842" s="8">
        <v>2.4649000000000001E-2</v>
      </c>
      <c r="C842" s="7" t="s">
        <v>2433</v>
      </c>
    </row>
    <row r="843" spans="1:3" ht="10.5" customHeight="1" x14ac:dyDescent="0.3">
      <c r="A843" s="7" t="s">
        <v>845</v>
      </c>
      <c r="B843" s="8">
        <v>3.61E-2</v>
      </c>
      <c r="C843" s="7" t="s">
        <v>2434</v>
      </c>
    </row>
    <row r="844" spans="1:3" ht="10.5" customHeight="1" x14ac:dyDescent="0.3">
      <c r="A844" s="7" t="s">
        <v>846</v>
      </c>
      <c r="B844" s="8">
        <v>3.3399999999999999E-2</v>
      </c>
      <c r="C844" s="7" t="s">
        <v>2435</v>
      </c>
    </row>
    <row r="845" spans="1:3" ht="10.5" customHeight="1" x14ac:dyDescent="0.3">
      <c r="A845" s="7" t="s">
        <v>847</v>
      </c>
      <c r="B845" s="8">
        <v>3.1600000000000003E-2</v>
      </c>
      <c r="C845" s="7" t="s">
        <v>2436</v>
      </c>
    </row>
    <row r="846" spans="1:3" ht="10.5" customHeight="1" x14ac:dyDescent="0.3">
      <c r="A846" s="7" t="s">
        <v>848</v>
      </c>
      <c r="B846" s="8">
        <v>3.4200000000000001E-2</v>
      </c>
      <c r="C846" s="7" t="s">
        <v>2437</v>
      </c>
    </row>
    <row r="847" spans="1:3" ht="10.5" customHeight="1" x14ac:dyDescent="0.3">
      <c r="A847" s="7" t="s">
        <v>849</v>
      </c>
      <c r="B847" s="8">
        <v>3.2800000000000003E-2</v>
      </c>
      <c r="C847" s="7" t="s">
        <v>2438</v>
      </c>
    </row>
    <row r="848" spans="1:3" ht="10.5" customHeight="1" x14ac:dyDescent="0.3">
      <c r="A848" s="7" t="s">
        <v>850</v>
      </c>
      <c r="B848" s="8">
        <v>3.1800000000000002E-2</v>
      </c>
      <c r="C848" s="7" t="s">
        <v>2439</v>
      </c>
    </row>
    <row r="849" spans="1:3" ht="10.5" customHeight="1" x14ac:dyDescent="0.3">
      <c r="A849" s="7" t="s">
        <v>851</v>
      </c>
      <c r="B849" s="8">
        <v>3.0956999999999998E-2</v>
      </c>
      <c r="C849" s="7" t="s">
        <v>2440</v>
      </c>
    </row>
    <row r="850" spans="1:3" ht="10.5" customHeight="1" x14ac:dyDescent="0.3">
      <c r="A850" s="7" t="s">
        <v>852</v>
      </c>
      <c r="B850" s="8">
        <v>5.3709600000000003E-2</v>
      </c>
      <c r="C850" s="7" t="s">
        <v>2441</v>
      </c>
    </row>
    <row r="851" spans="1:3" ht="10.5" customHeight="1" x14ac:dyDescent="0.3">
      <c r="A851" s="7" t="s">
        <v>853</v>
      </c>
      <c r="B851" s="8">
        <v>2.57731958762887E-2</v>
      </c>
      <c r="C851" s="7" t="s">
        <v>2442</v>
      </c>
    </row>
    <row r="852" spans="1:3" ht="10.5" customHeight="1" x14ac:dyDescent="0.3">
      <c r="A852" s="7" t="s">
        <v>854</v>
      </c>
      <c r="B852" s="8">
        <v>3.5900000000000001E-2</v>
      </c>
      <c r="C852" s="7" t="s">
        <v>2443</v>
      </c>
    </row>
    <row r="853" spans="1:3" ht="10.5" customHeight="1" x14ac:dyDescent="0.3">
      <c r="A853" s="7" t="s">
        <v>855</v>
      </c>
      <c r="B853" s="8">
        <v>3.61E-2</v>
      </c>
      <c r="C853" s="7" t="s">
        <v>2444</v>
      </c>
    </row>
    <row r="854" spans="1:3" ht="10.5" customHeight="1" x14ac:dyDescent="0.3">
      <c r="A854" s="7" t="s">
        <v>856</v>
      </c>
      <c r="B854" s="8">
        <v>4.5539999999999997E-2</v>
      </c>
      <c r="C854" s="7" t="s">
        <v>2445</v>
      </c>
    </row>
    <row r="855" spans="1:3" ht="10.5" customHeight="1" x14ac:dyDescent="0.3">
      <c r="A855" s="7" t="s">
        <v>857</v>
      </c>
      <c r="B855" s="8">
        <v>6.7199999999999996E-2</v>
      </c>
      <c r="C855" s="7" t="s">
        <v>2446</v>
      </c>
    </row>
    <row r="856" spans="1:3" ht="10.5" customHeight="1" x14ac:dyDescent="0.3">
      <c r="A856" s="7" t="s">
        <v>858</v>
      </c>
      <c r="B856" s="8">
        <v>5.0320999999999998E-2</v>
      </c>
      <c r="C856" s="7" t="s">
        <v>2447</v>
      </c>
    </row>
    <row r="857" spans="1:3" ht="10.5" customHeight="1" x14ac:dyDescent="0.3">
      <c r="A857" s="7" t="s">
        <v>859</v>
      </c>
      <c r="B857" s="8">
        <v>2.2700000000000001E-2</v>
      </c>
      <c r="C857" s="7" t="s">
        <v>2448</v>
      </c>
    </row>
    <row r="858" spans="1:3" ht="10.5" customHeight="1" x14ac:dyDescent="0.3">
      <c r="A858" s="7" t="s">
        <v>860</v>
      </c>
      <c r="B858" s="8">
        <v>2.7039000000000001E-2</v>
      </c>
      <c r="C858" s="7" t="s">
        <v>2449</v>
      </c>
    </row>
    <row r="859" spans="1:3" ht="10.5" customHeight="1" x14ac:dyDescent="0.3">
      <c r="A859" s="7" t="s">
        <v>861</v>
      </c>
      <c r="B859" s="8">
        <v>5.2838000000000003E-2</v>
      </c>
      <c r="C859" s="7" t="s">
        <v>2450</v>
      </c>
    </row>
    <row r="860" spans="1:3" ht="10.5" customHeight="1" x14ac:dyDescent="0.3">
      <c r="A860" s="7" t="s">
        <v>862</v>
      </c>
      <c r="B860" s="8">
        <v>2.9899999999999999E-2</v>
      </c>
      <c r="C860" s="7" t="s">
        <v>2451</v>
      </c>
    </row>
    <row r="861" spans="1:3" ht="10.5" customHeight="1" x14ac:dyDescent="0.3">
      <c r="A861" s="7" t="s">
        <v>863</v>
      </c>
      <c r="B861" s="8">
        <v>3.5650000000000001E-2</v>
      </c>
      <c r="C861" s="7" t="s">
        <v>2452</v>
      </c>
    </row>
    <row r="862" spans="1:3" ht="10.5" customHeight="1" x14ac:dyDescent="0.3">
      <c r="A862" s="7" t="s">
        <v>864</v>
      </c>
      <c r="B862" s="8">
        <v>2.1100000000000001E-2</v>
      </c>
      <c r="C862" s="7" t="s">
        <v>2453</v>
      </c>
    </row>
    <row r="863" spans="1:3" ht="10.5" customHeight="1" x14ac:dyDescent="0.3">
      <c r="A863" s="7" t="s">
        <v>865</v>
      </c>
      <c r="B863" s="8">
        <v>3.4500000000000003E-2</v>
      </c>
      <c r="C863" s="7" t="s">
        <v>2454</v>
      </c>
    </row>
    <row r="864" spans="1:3" ht="10.5" customHeight="1" x14ac:dyDescent="0.3">
      <c r="A864" s="7" t="s">
        <v>866</v>
      </c>
      <c r="B864" s="8">
        <v>5.7599999999999998E-2</v>
      </c>
      <c r="C864" s="7" t="s">
        <v>2455</v>
      </c>
    </row>
    <row r="865" spans="1:3" ht="10.5" customHeight="1" x14ac:dyDescent="0.3">
      <c r="A865" s="7" t="s">
        <v>867</v>
      </c>
      <c r="B865" s="8">
        <v>3.8602999999999998E-2</v>
      </c>
      <c r="C865" s="7" t="s">
        <v>2456</v>
      </c>
    </row>
    <row r="866" spans="1:3" ht="10.5" customHeight="1" x14ac:dyDescent="0.3">
      <c r="A866" s="7" t="s">
        <v>868</v>
      </c>
      <c r="B866" s="8">
        <v>5.1329E-2</v>
      </c>
      <c r="C866" s="7" t="s">
        <v>2457</v>
      </c>
    </row>
    <row r="867" spans="1:3" ht="10.5" customHeight="1" x14ac:dyDescent="0.3">
      <c r="A867" s="7" t="s">
        <v>869</v>
      </c>
      <c r="B867" s="8">
        <v>2.63E-2</v>
      </c>
      <c r="C867" s="7" t="s">
        <v>2458</v>
      </c>
    </row>
    <row r="868" spans="1:3" ht="10.5" customHeight="1" x14ac:dyDescent="0.3">
      <c r="A868" s="7" t="s">
        <v>870</v>
      </c>
      <c r="B868" s="8">
        <v>3.04E-2</v>
      </c>
      <c r="C868" s="7" t="s">
        <v>2459</v>
      </c>
    </row>
    <row r="869" spans="1:3" ht="10.5" customHeight="1" x14ac:dyDescent="0.3">
      <c r="A869" s="7" t="s">
        <v>871</v>
      </c>
      <c r="B869" s="8">
        <v>3.3099999999999997E-2</v>
      </c>
      <c r="C869" s="7" t="s">
        <v>2460</v>
      </c>
    </row>
    <row r="870" spans="1:3" ht="10.5" customHeight="1" x14ac:dyDescent="0.3">
      <c r="A870" s="7" t="s">
        <v>872</v>
      </c>
      <c r="B870" s="8">
        <v>2.5000000000000001E-2</v>
      </c>
      <c r="C870" s="7" t="s">
        <v>2461</v>
      </c>
    </row>
    <row r="871" spans="1:3" ht="10.5" customHeight="1" x14ac:dyDescent="0.3">
      <c r="A871" s="7" t="s">
        <v>873</v>
      </c>
      <c r="B871" s="8">
        <v>4.7827000000000001E-2</v>
      </c>
      <c r="C871" s="7" t="s">
        <v>2462</v>
      </c>
    </row>
    <row r="872" spans="1:3" ht="10.5" customHeight="1" x14ac:dyDescent="0.3">
      <c r="A872" s="7" t="s">
        <v>874</v>
      </c>
      <c r="B872" s="8">
        <v>3.3799999999999997E-2</v>
      </c>
      <c r="C872" s="7" t="s">
        <v>2463</v>
      </c>
    </row>
    <row r="873" spans="1:3" ht="10.5" customHeight="1" x14ac:dyDescent="0.3">
      <c r="A873" s="7" t="s">
        <v>875</v>
      </c>
      <c r="B873" s="8">
        <v>2.5899999999999999E-2</v>
      </c>
      <c r="C873" s="7" t="s">
        <v>2464</v>
      </c>
    </row>
    <row r="874" spans="1:3" ht="10.5" customHeight="1" x14ac:dyDescent="0.3">
      <c r="A874" s="7" t="s">
        <v>876</v>
      </c>
      <c r="B874" s="8">
        <v>2.3800000000000002E-2</v>
      </c>
      <c r="C874" s="7" t="s">
        <v>2465</v>
      </c>
    </row>
    <row r="875" spans="1:3" ht="10.5" customHeight="1" x14ac:dyDescent="0.3">
      <c r="A875" s="7" t="s">
        <v>877</v>
      </c>
      <c r="B875" s="8">
        <v>5.7360000000000001E-2</v>
      </c>
      <c r="C875" s="7" t="s">
        <v>2466</v>
      </c>
    </row>
    <row r="876" spans="1:3" ht="10.5" customHeight="1" x14ac:dyDescent="0.3">
      <c r="A876" s="7" t="s">
        <v>878</v>
      </c>
      <c r="B876" s="8">
        <v>2.9059000000000001E-2</v>
      </c>
      <c r="C876" s="7" t="s">
        <v>2467</v>
      </c>
    </row>
    <row r="877" spans="1:3" ht="10.5" customHeight="1" x14ac:dyDescent="0.3">
      <c r="A877" s="7" t="s">
        <v>879</v>
      </c>
      <c r="B877" s="8">
        <v>3.8899999999999997E-2</v>
      </c>
      <c r="C877" s="7" t="s">
        <v>2468</v>
      </c>
    </row>
    <row r="878" spans="1:3" ht="10.5" customHeight="1" x14ac:dyDescent="0.3">
      <c r="A878" s="7" t="s">
        <v>880</v>
      </c>
      <c r="B878" s="8">
        <v>3.4401000000000001E-2</v>
      </c>
      <c r="C878" s="7" t="s">
        <v>2469</v>
      </c>
    </row>
    <row r="879" spans="1:3" ht="10.5" customHeight="1" x14ac:dyDescent="0.3">
      <c r="A879" s="7" t="s">
        <v>881</v>
      </c>
      <c r="B879" s="8">
        <v>5.6500000000000002E-2</v>
      </c>
      <c r="C879" s="7" t="s">
        <v>2470</v>
      </c>
    </row>
    <row r="880" spans="1:3" ht="10.5" customHeight="1" x14ac:dyDescent="0.3">
      <c r="A880" s="7" t="s">
        <v>882</v>
      </c>
      <c r="B880" s="8">
        <v>3.0098E-2</v>
      </c>
      <c r="C880" s="7" t="s">
        <v>2471</v>
      </c>
    </row>
    <row r="881" spans="1:3" ht="10.5" customHeight="1" x14ac:dyDescent="0.3">
      <c r="A881" s="7" t="s">
        <v>883</v>
      </c>
      <c r="B881" s="8">
        <v>3.7026999999999997E-2</v>
      </c>
      <c r="C881" s="7" t="s">
        <v>2472</v>
      </c>
    </row>
    <row r="882" spans="1:3" ht="10.5" customHeight="1" x14ac:dyDescent="0.3">
      <c r="A882" s="7" t="s">
        <v>884</v>
      </c>
      <c r="B882" s="8">
        <v>3.2000000000000001E-2</v>
      </c>
      <c r="C882" s="7" t="s">
        <v>2473</v>
      </c>
    </row>
    <row r="883" spans="1:3" ht="10.5" customHeight="1" x14ac:dyDescent="0.3">
      <c r="A883" s="7" t="s">
        <v>885</v>
      </c>
      <c r="B883" s="8">
        <v>2.9485999999999998E-2</v>
      </c>
      <c r="C883" s="7" t="s">
        <v>2474</v>
      </c>
    </row>
    <row r="884" spans="1:3" ht="10.5" customHeight="1" x14ac:dyDescent="0.3">
      <c r="A884" s="7" t="s">
        <v>886</v>
      </c>
      <c r="B884" s="8">
        <v>2.9367000000000001E-2</v>
      </c>
      <c r="C884" s="7" t="s">
        <v>2475</v>
      </c>
    </row>
    <row r="885" spans="1:3" ht="10.5" customHeight="1" x14ac:dyDescent="0.3">
      <c r="A885" s="7" t="s">
        <v>887</v>
      </c>
      <c r="B885" s="8">
        <v>2.9477E-2</v>
      </c>
      <c r="C885" s="7" t="s">
        <v>2476</v>
      </c>
    </row>
    <row r="886" spans="1:3" ht="10.5" customHeight="1" x14ac:dyDescent="0.3">
      <c r="A886" s="7" t="s">
        <v>888</v>
      </c>
      <c r="B886" s="8">
        <v>3.1192000000000001E-2</v>
      </c>
      <c r="C886" s="7" t="s">
        <v>2477</v>
      </c>
    </row>
    <row r="887" spans="1:3" ht="10.5" customHeight="1" x14ac:dyDescent="0.3">
      <c r="A887" s="7" t="s">
        <v>889</v>
      </c>
      <c r="B887" s="8">
        <v>2.9909999999999999E-2</v>
      </c>
      <c r="C887" s="7" t="s">
        <v>2478</v>
      </c>
    </row>
    <row r="888" spans="1:3" ht="10.5" customHeight="1" x14ac:dyDescent="0.3">
      <c r="A888" s="7" t="s">
        <v>890</v>
      </c>
      <c r="B888" s="8">
        <v>3.0886E-2</v>
      </c>
      <c r="C888" s="7" t="s">
        <v>2479</v>
      </c>
    </row>
    <row r="889" spans="1:3" ht="10.5" customHeight="1" x14ac:dyDescent="0.3">
      <c r="A889" s="7" t="s">
        <v>891</v>
      </c>
      <c r="B889" s="8">
        <v>3.3241E-2</v>
      </c>
      <c r="C889" s="7" t="s">
        <v>2480</v>
      </c>
    </row>
    <row r="890" spans="1:3" ht="10.5" customHeight="1" x14ac:dyDescent="0.3">
      <c r="A890" s="7" t="s">
        <v>892</v>
      </c>
      <c r="B890" s="8">
        <v>2.6467000000000001E-2</v>
      </c>
      <c r="C890" s="7" t="s">
        <v>2481</v>
      </c>
    </row>
    <row r="891" spans="1:3" ht="10.5" customHeight="1" x14ac:dyDescent="0.3">
      <c r="A891" s="7" t="s">
        <v>893</v>
      </c>
      <c r="B891" s="8">
        <v>3.2710000000000003E-2</v>
      </c>
      <c r="C891" s="7" t="s">
        <v>2482</v>
      </c>
    </row>
    <row r="892" spans="1:3" ht="10.5" customHeight="1" x14ac:dyDescent="0.3">
      <c r="A892" s="7" t="s">
        <v>894</v>
      </c>
      <c r="B892" s="8">
        <v>2.5311E-2</v>
      </c>
      <c r="C892" s="7" t="s">
        <v>2483</v>
      </c>
    </row>
    <row r="893" spans="1:3" ht="10.5" customHeight="1" x14ac:dyDescent="0.3">
      <c r="A893" s="7" t="s">
        <v>895</v>
      </c>
      <c r="B893" s="8">
        <v>3.0245000000000001E-2</v>
      </c>
      <c r="C893" s="7" t="s">
        <v>2484</v>
      </c>
    </row>
    <row r="894" spans="1:3" ht="10.5" customHeight="1" x14ac:dyDescent="0.3">
      <c r="A894" s="7" t="s">
        <v>896</v>
      </c>
      <c r="B894" s="8">
        <v>2.9527999999999999E-2</v>
      </c>
      <c r="C894" s="7" t="s">
        <v>2485</v>
      </c>
    </row>
    <row r="895" spans="1:3" ht="10.5" customHeight="1" x14ac:dyDescent="0.3">
      <c r="A895" s="7" t="s">
        <v>897</v>
      </c>
      <c r="B895" s="8">
        <v>3.0027000000000002E-2</v>
      </c>
      <c r="C895" s="7" t="s">
        <v>2486</v>
      </c>
    </row>
    <row r="896" spans="1:3" ht="10.5" customHeight="1" x14ac:dyDescent="0.3">
      <c r="A896" s="7" t="s">
        <v>898</v>
      </c>
      <c r="B896" s="8">
        <v>3.0800000000000001E-2</v>
      </c>
      <c r="C896" s="7" t="s">
        <v>2487</v>
      </c>
    </row>
    <row r="897" spans="1:3" ht="10.5" customHeight="1" x14ac:dyDescent="0.3">
      <c r="A897" s="7" t="s">
        <v>899</v>
      </c>
      <c r="B897" s="8">
        <v>2.1000000000000001E-2</v>
      </c>
      <c r="C897" s="7" t="s">
        <v>2488</v>
      </c>
    </row>
    <row r="898" spans="1:3" ht="10.5" customHeight="1" x14ac:dyDescent="0.3">
      <c r="A898" s="7" t="s">
        <v>900</v>
      </c>
      <c r="B898" s="8">
        <v>2.1000000000000001E-2</v>
      </c>
      <c r="C898" s="7" t="s">
        <v>2489</v>
      </c>
    </row>
    <row r="899" spans="1:3" ht="10.5" customHeight="1" x14ac:dyDescent="0.3">
      <c r="A899" s="7" t="s">
        <v>901</v>
      </c>
      <c r="B899" s="8">
        <v>2.1000000000000001E-2</v>
      </c>
      <c r="C899" s="7" t="s">
        <v>2490</v>
      </c>
    </row>
    <row r="900" spans="1:3" ht="10.5" customHeight="1" x14ac:dyDescent="0.3">
      <c r="A900" s="7" t="s">
        <v>902</v>
      </c>
      <c r="B900" s="8">
        <v>3.7445800000000001E-2</v>
      </c>
      <c r="C900" s="7" t="s">
        <v>2491</v>
      </c>
    </row>
    <row r="901" spans="1:3" ht="10.5" customHeight="1" x14ac:dyDescent="0.3">
      <c r="A901" s="7" t="s">
        <v>903</v>
      </c>
      <c r="B901" s="9">
        <v>3.6999999999999998E-2</v>
      </c>
      <c r="C901" s="7" t="s">
        <v>2492</v>
      </c>
    </row>
    <row r="902" spans="1:3" ht="10.5" customHeight="1" x14ac:dyDescent="0.3">
      <c r="A902" s="7" t="s">
        <v>904</v>
      </c>
      <c r="B902" s="9">
        <v>3.6999999999999998E-2</v>
      </c>
      <c r="C902" s="7" t="s">
        <v>2493</v>
      </c>
    </row>
    <row r="903" spans="1:3" ht="10.5" customHeight="1" x14ac:dyDescent="0.3">
      <c r="A903" s="7" t="s">
        <v>905</v>
      </c>
      <c r="B903" s="9">
        <v>3.9899999999999998E-2</v>
      </c>
      <c r="C903" s="7" t="s">
        <v>2494</v>
      </c>
    </row>
    <row r="904" spans="1:3" ht="10.5" customHeight="1" x14ac:dyDescent="0.3">
      <c r="A904" s="7" t="s">
        <v>906</v>
      </c>
      <c r="B904" s="9">
        <v>3.9899999999999998E-2</v>
      </c>
      <c r="C904" s="7" t="s">
        <v>2495</v>
      </c>
    </row>
    <row r="905" spans="1:3" ht="10.5" customHeight="1" x14ac:dyDescent="0.3">
      <c r="A905" s="7" t="s">
        <v>907</v>
      </c>
      <c r="B905" s="9" t="s">
        <v>3</v>
      </c>
      <c r="C905" s="7" t="s">
        <v>2496</v>
      </c>
    </row>
    <row r="906" spans="1:3" ht="10.5" customHeight="1" x14ac:dyDescent="0.3">
      <c r="A906" s="7" t="s">
        <v>908</v>
      </c>
      <c r="B906" s="8">
        <v>3.44E-2</v>
      </c>
      <c r="C906" s="7" t="s">
        <v>2497</v>
      </c>
    </row>
    <row r="907" spans="1:3" ht="10.5" customHeight="1" x14ac:dyDescent="0.3">
      <c r="A907" s="7" t="s">
        <v>909</v>
      </c>
      <c r="B907" s="8">
        <v>3.3255736614566003E-2</v>
      </c>
      <c r="C907" s="7" t="s">
        <v>2498</v>
      </c>
    </row>
    <row r="908" spans="1:3" ht="10.5" customHeight="1" x14ac:dyDescent="0.3">
      <c r="A908" s="7" t="s">
        <v>910</v>
      </c>
      <c r="B908" s="8">
        <v>3.2500000000000001E-2</v>
      </c>
      <c r="C908" s="7" t="s">
        <v>2499</v>
      </c>
    </row>
    <row r="909" spans="1:3" ht="10.5" customHeight="1" x14ac:dyDescent="0.3">
      <c r="A909" s="7" t="s">
        <v>911</v>
      </c>
      <c r="B909" s="8">
        <v>3.8399999999999997E-2</v>
      </c>
      <c r="C909" s="7" t="s">
        <v>2500</v>
      </c>
    </row>
    <row r="910" spans="1:3" ht="10.5" customHeight="1" x14ac:dyDescent="0.3">
      <c r="A910" s="7" t="s">
        <v>912</v>
      </c>
      <c r="B910" s="8">
        <v>4.1680000000000002E-2</v>
      </c>
      <c r="C910" s="7" t="s">
        <v>2501</v>
      </c>
    </row>
    <row r="911" spans="1:3" ht="10.5" customHeight="1" x14ac:dyDescent="0.3">
      <c r="A911" s="7" t="s">
        <v>913</v>
      </c>
      <c r="B911" s="8">
        <v>3.2000000000000001E-2</v>
      </c>
      <c r="C911" s="7" t="s">
        <v>2502</v>
      </c>
    </row>
    <row r="912" spans="1:3" ht="10.5" customHeight="1" x14ac:dyDescent="0.3">
      <c r="A912" s="7" t="s">
        <v>914</v>
      </c>
      <c r="B912" s="8">
        <v>3.0948E-2</v>
      </c>
      <c r="C912" s="7" t="s">
        <v>2503</v>
      </c>
    </row>
    <row r="913" spans="1:3" ht="10.5" customHeight="1" x14ac:dyDescent="0.3">
      <c r="A913" s="7" t="s">
        <v>915</v>
      </c>
      <c r="B913" s="8">
        <v>2.9399000000000002E-2</v>
      </c>
      <c r="C913" s="7" t="s">
        <v>2504</v>
      </c>
    </row>
    <row r="914" spans="1:3" ht="10.5" customHeight="1" x14ac:dyDescent="0.3">
      <c r="A914" s="7" t="s">
        <v>916</v>
      </c>
      <c r="B914" s="8">
        <v>3.1E-2</v>
      </c>
      <c r="C914" s="7" t="s">
        <v>2505</v>
      </c>
    </row>
    <row r="915" spans="1:3" ht="10.5" customHeight="1" x14ac:dyDescent="0.3">
      <c r="A915" s="7" t="s">
        <v>917</v>
      </c>
      <c r="B915" s="8">
        <v>2.3E-2</v>
      </c>
      <c r="C915" s="7" t="s">
        <v>2506</v>
      </c>
    </row>
    <row r="916" spans="1:3" ht="10.5" customHeight="1" x14ac:dyDescent="0.3">
      <c r="A916" s="7" t="s">
        <v>918</v>
      </c>
      <c r="B916" s="8">
        <v>3.8073000000000003E-2</v>
      </c>
      <c r="C916" s="7" t="s">
        <v>2507</v>
      </c>
    </row>
    <row r="917" spans="1:3" ht="10.5" customHeight="1" x14ac:dyDescent="0.3">
      <c r="A917" s="7" t="s">
        <v>919</v>
      </c>
      <c r="B917" s="8">
        <v>3.3750000000000002E-2</v>
      </c>
      <c r="C917" s="7" t="s">
        <v>2508</v>
      </c>
    </row>
    <row r="918" spans="1:3" ht="10.5" customHeight="1" x14ac:dyDescent="0.3">
      <c r="A918" s="7" t="s">
        <v>920</v>
      </c>
      <c r="B918" s="8">
        <v>2.1606E-2</v>
      </c>
      <c r="C918" s="7" t="s">
        <v>2509</v>
      </c>
    </row>
    <row r="919" spans="1:3" ht="10.5" customHeight="1" x14ac:dyDescent="0.3">
      <c r="A919" s="7" t="s">
        <v>921</v>
      </c>
      <c r="B919" s="8">
        <v>3.1240237425804399E-2</v>
      </c>
      <c r="C919" s="7" t="s">
        <v>2510</v>
      </c>
    </row>
    <row r="920" spans="1:3" ht="10.5" customHeight="1" x14ac:dyDescent="0.3">
      <c r="A920" s="7" t="s">
        <v>922</v>
      </c>
      <c r="B920" s="8">
        <v>2.6051999999999999E-2</v>
      </c>
      <c r="C920" s="7" t="s">
        <v>2511</v>
      </c>
    </row>
    <row r="921" spans="1:3" ht="10.5" customHeight="1" x14ac:dyDescent="0.3">
      <c r="A921" s="7" t="s">
        <v>923</v>
      </c>
      <c r="B921" s="8">
        <v>2.7099999999999999E-2</v>
      </c>
      <c r="C921" s="7" t="s">
        <v>2512</v>
      </c>
    </row>
    <row r="922" spans="1:3" ht="10.5" customHeight="1" x14ac:dyDescent="0.3">
      <c r="A922" s="7" t="s">
        <v>924</v>
      </c>
      <c r="B922" s="8">
        <v>4.29553264604811E-2</v>
      </c>
      <c r="C922" s="7" t="s">
        <v>2513</v>
      </c>
    </row>
    <row r="923" spans="1:3" ht="10.5" customHeight="1" x14ac:dyDescent="0.3">
      <c r="A923" s="7" t="s">
        <v>925</v>
      </c>
      <c r="B923" s="8">
        <v>2.98E-2</v>
      </c>
      <c r="C923" s="7" t="s">
        <v>2514</v>
      </c>
    </row>
    <row r="924" spans="1:3" ht="10.5" customHeight="1" x14ac:dyDescent="0.3">
      <c r="A924" s="7" t="s">
        <v>926</v>
      </c>
      <c r="B924" s="8">
        <v>5.8500000000000003E-2</v>
      </c>
      <c r="C924" s="7" t="s">
        <v>2515</v>
      </c>
    </row>
    <row r="925" spans="1:3" ht="10.5" customHeight="1" x14ac:dyDescent="0.3">
      <c r="A925" s="7" t="s">
        <v>927</v>
      </c>
      <c r="B925" s="8">
        <v>3.5000000000000003E-2</v>
      </c>
      <c r="C925" s="7" t="s">
        <v>2516</v>
      </c>
    </row>
    <row r="926" spans="1:3" ht="10.5" customHeight="1" x14ac:dyDescent="0.3">
      <c r="A926" s="7" t="s">
        <v>928</v>
      </c>
      <c r="B926" s="8">
        <v>3.7600000000000001E-2</v>
      </c>
      <c r="C926" s="7" t="s">
        <v>2517</v>
      </c>
    </row>
    <row r="927" spans="1:3" ht="10.5" customHeight="1" x14ac:dyDescent="0.3">
      <c r="A927" s="7" t="s">
        <v>929</v>
      </c>
      <c r="B927" s="8">
        <v>2.8000000000000001E-2</v>
      </c>
      <c r="C927" s="7" t="s">
        <v>2518</v>
      </c>
    </row>
    <row r="928" spans="1:3" ht="10.5" customHeight="1" x14ac:dyDescent="0.3">
      <c r="A928" s="7" t="s">
        <v>930</v>
      </c>
      <c r="B928" s="8">
        <v>3.3000000000000002E-2</v>
      </c>
      <c r="C928" s="7" t="s">
        <v>2519</v>
      </c>
    </row>
    <row r="929" spans="1:3" ht="10.5" customHeight="1" x14ac:dyDescent="0.3">
      <c r="A929" s="7" t="s">
        <v>931</v>
      </c>
      <c r="B929" s="8">
        <v>2.9485999999999998E-2</v>
      </c>
      <c r="C929" s="7" t="s">
        <v>2520</v>
      </c>
    </row>
    <row r="930" spans="1:3" ht="10.5" customHeight="1" x14ac:dyDescent="0.3">
      <c r="A930" s="7" t="s">
        <v>932</v>
      </c>
      <c r="B930" s="8">
        <v>3.9600000000000003E-2</v>
      </c>
      <c r="C930" s="7" t="s">
        <v>2521</v>
      </c>
    </row>
    <row r="931" spans="1:3" ht="10.5" customHeight="1" x14ac:dyDescent="0.3">
      <c r="A931" s="7" t="s">
        <v>933</v>
      </c>
      <c r="B931" s="8">
        <v>6.0836149999999999E-2</v>
      </c>
      <c r="C931" s="7" t="s">
        <v>2522</v>
      </c>
    </row>
    <row r="932" spans="1:3" ht="10.5" customHeight="1" x14ac:dyDescent="0.3">
      <c r="A932" s="7" t="s">
        <v>934</v>
      </c>
      <c r="B932" s="8">
        <v>3.44E-2</v>
      </c>
      <c r="C932" s="7" t="s">
        <v>2523</v>
      </c>
    </row>
    <row r="933" spans="1:3" ht="10.5" customHeight="1" x14ac:dyDescent="0.3">
      <c r="A933" s="7" t="s">
        <v>935</v>
      </c>
      <c r="B933" s="8">
        <v>3.2504999999999999E-2</v>
      </c>
      <c r="C933" s="7" t="s">
        <v>2524</v>
      </c>
    </row>
    <row r="934" spans="1:3" ht="10.5" customHeight="1" x14ac:dyDescent="0.3">
      <c r="A934" s="7" t="s">
        <v>936</v>
      </c>
      <c r="B934" s="8">
        <v>4.3799999999999999E-2</v>
      </c>
      <c r="C934" s="7" t="s">
        <v>2525</v>
      </c>
    </row>
    <row r="935" spans="1:3" ht="10.5" customHeight="1" x14ac:dyDescent="0.3">
      <c r="A935" s="7" t="s">
        <v>937</v>
      </c>
      <c r="B935" s="8">
        <v>4.6438190768087702E-2</v>
      </c>
      <c r="C935" s="7" t="s">
        <v>2526</v>
      </c>
    </row>
    <row r="936" spans="1:3" ht="10.5" customHeight="1" x14ac:dyDescent="0.3">
      <c r="A936" s="7" t="s">
        <v>938</v>
      </c>
      <c r="B936" s="8">
        <v>3.2500000000000001E-2</v>
      </c>
      <c r="C936" s="7" t="s">
        <v>2527</v>
      </c>
    </row>
    <row r="937" spans="1:3" ht="10.5" customHeight="1" x14ac:dyDescent="0.3">
      <c r="A937" s="7" t="s">
        <v>939</v>
      </c>
      <c r="B937" s="8">
        <v>2.9000000000000001E-2</v>
      </c>
      <c r="C937" s="7" t="s">
        <v>2528</v>
      </c>
    </row>
    <row r="938" spans="1:3" ht="10.5" customHeight="1" x14ac:dyDescent="0.3">
      <c r="A938" s="7" t="s">
        <v>940</v>
      </c>
      <c r="B938" s="8">
        <v>3.1E-2</v>
      </c>
      <c r="C938" s="7" t="s">
        <v>2529</v>
      </c>
    </row>
    <row r="939" spans="1:3" ht="10.5" customHeight="1" x14ac:dyDescent="0.3">
      <c r="A939" s="7" t="s">
        <v>941</v>
      </c>
      <c r="B939" s="8">
        <v>3.6497000000000002E-2</v>
      </c>
      <c r="C939" s="7" t="s">
        <v>2530</v>
      </c>
    </row>
    <row r="940" spans="1:3" ht="10.5" customHeight="1" x14ac:dyDescent="0.3">
      <c r="A940" s="7" t="s">
        <v>942</v>
      </c>
      <c r="B940" s="8">
        <v>3.3399999999999999E-2</v>
      </c>
      <c r="C940" s="7" t="s">
        <v>2531</v>
      </c>
    </row>
    <row r="941" spans="1:3" ht="10.5" customHeight="1" x14ac:dyDescent="0.3">
      <c r="A941" s="7" t="s">
        <v>943</v>
      </c>
      <c r="B941" s="8">
        <v>4.3108E-2</v>
      </c>
      <c r="C941" s="7" t="s">
        <v>2532</v>
      </c>
    </row>
    <row r="942" spans="1:3" ht="10.5" customHeight="1" x14ac:dyDescent="0.3">
      <c r="A942" s="7" t="s">
        <v>944</v>
      </c>
      <c r="B942" s="8">
        <v>3.44E-2</v>
      </c>
      <c r="C942" s="7" t="s">
        <v>2533</v>
      </c>
    </row>
    <row r="943" spans="1:3" ht="10.5" customHeight="1" x14ac:dyDescent="0.3">
      <c r="A943" s="7" t="s">
        <v>945</v>
      </c>
      <c r="B943" s="8">
        <v>3.4799999999999998E-2</v>
      </c>
      <c r="C943" s="7" t="s">
        <v>2534</v>
      </c>
    </row>
    <row r="944" spans="1:3" ht="10.5" customHeight="1" x14ac:dyDescent="0.3">
      <c r="A944" s="7" t="s">
        <v>946</v>
      </c>
      <c r="B944" s="8">
        <v>2.9000000000000001E-2</v>
      </c>
      <c r="C944" s="7" t="s">
        <v>2535</v>
      </c>
    </row>
    <row r="945" spans="1:3" ht="10.5" customHeight="1" x14ac:dyDescent="0.3">
      <c r="A945" s="7" t="s">
        <v>947</v>
      </c>
      <c r="B945" s="8">
        <v>3.0200000000000001E-2</v>
      </c>
      <c r="C945" s="7" t="s">
        <v>2536</v>
      </c>
    </row>
    <row r="946" spans="1:3" ht="10.5" customHeight="1" x14ac:dyDescent="0.3">
      <c r="A946" s="7" t="s">
        <v>948</v>
      </c>
      <c r="B946" s="8">
        <v>3.4828643076065799E-2</v>
      </c>
      <c r="C946" s="7" t="s">
        <v>2537</v>
      </c>
    </row>
    <row r="947" spans="1:3" ht="10.5" customHeight="1" x14ac:dyDescent="0.3">
      <c r="A947" s="7" t="s">
        <v>949</v>
      </c>
      <c r="B947" s="8">
        <v>3.2099999999999997E-2</v>
      </c>
      <c r="C947" s="7" t="s">
        <v>2538</v>
      </c>
    </row>
    <row r="948" spans="1:3" ht="10.5" customHeight="1" x14ac:dyDescent="0.3">
      <c r="A948" s="7" t="s">
        <v>950</v>
      </c>
      <c r="B948" s="8">
        <v>2.5399999999999999E-2</v>
      </c>
      <c r="C948" s="7" t="s">
        <v>2539</v>
      </c>
    </row>
    <row r="949" spans="1:3" ht="10.5" customHeight="1" x14ac:dyDescent="0.3">
      <c r="A949" s="7" t="s">
        <v>951</v>
      </c>
      <c r="B949" s="8">
        <v>3.0599999999999999E-2</v>
      </c>
      <c r="C949" s="7" t="s">
        <v>2540</v>
      </c>
    </row>
    <row r="950" spans="1:3" ht="10.5" customHeight="1" x14ac:dyDescent="0.3">
      <c r="A950" s="7" t="s">
        <v>952</v>
      </c>
      <c r="B950" s="8">
        <v>3.8300000000000001E-2</v>
      </c>
      <c r="C950" s="7" t="s">
        <v>2541</v>
      </c>
    </row>
    <row r="951" spans="1:3" ht="10.5" customHeight="1" x14ac:dyDescent="0.3">
      <c r="A951" s="7" t="s">
        <v>953</v>
      </c>
      <c r="B951" s="8">
        <v>2.4799999999999999E-2</v>
      </c>
      <c r="C951" s="7" t="s">
        <v>2542</v>
      </c>
    </row>
    <row r="952" spans="1:3" ht="10.5" customHeight="1" x14ac:dyDescent="0.3">
      <c r="A952" s="7" t="s">
        <v>954</v>
      </c>
      <c r="B952" s="8">
        <v>2.35E-2</v>
      </c>
      <c r="C952" s="7" t="s">
        <v>2543</v>
      </c>
    </row>
    <row r="953" spans="1:3" ht="10.5" customHeight="1" x14ac:dyDescent="0.3">
      <c r="A953" s="7" t="s">
        <v>955</v>
      </c>
      <c r="B953" s="8">
        <v>3.8300000000000001E-2</v>
      </c>
      <c r="C953" s="7" t="s">
        <v>2544</v>
      </c>
    </row>
    <row r="954" spans="1:3" ht="10.5" customHeight="1" x14ac:dyDescent="0.3">
      <c r="A954" s="7" t="s">
        <v>956</v>
      </c>
      <c r="B954" s="8">
        <v>2.9883900000000001E-2</v>
      </c>
      <c r="C954" s="7" t="s">
        <v>2545</v>
      </c>
    </row>
    <row r="955" spans="1:3" ht="10.5" customHeight="1" x14ac:dyDescent="0.3">
      <c r="A955" s="7" t="s">
        <v>957</v>
      </c>
      <c r="B955" s="8">
        <v>2.5999999999999999E-2</v>
      </c>
      <c r="C955" s="7" t="s">
        <v>2546</v>
      </c>
    </row>
    <row r="956" spans="1:3" ht="10.5" customHeight="1" x14ac:dyDescent="0.3">
      <c r="A956" s="7" t="s">
        <v>958</v>
      </c>
      <c r="B956" s="8">
        <v>2.4545999999999998E-2</v>
      </c>
      <c r="C956" s="7" t="s">
        <v>2547</v>
      </c>
    </row>
    <row r="957" spans="1:3" ht="10.5" customHeight="1" x14ac:dyDescent="0.3">
      <c r="A957" s="7" t="s">
        <v>959</v>
      </c>
      <c r="B957" s="8">
        <v>2.1000000000000001E-2</v>
      </c>
      <c r="C957" s="7" t="s">
        <v>2548</v>
      </c>
    </row>
    <row r="958" spans="1:3" ht="10.5" customHeight="1" x14ac:dyDescent="0.3">
      <c r="A958" s="7" t="s">
        <v>960</v>
      </c>
      <c r="B958" s="8">
        <v>2.1000000000000001E-2</v>
      </c>
      <c r="C958" s="7" t="s">
        <v>2549</v>
      </c>
    </row>
    <row r="959" spans="1:3" ht="10.5" customHeight="1" x14ac:dyDescent="0.3">
      <c r="A959" s="7" t="s">
        <v>961</v>
      </c>
      <c r="B959" s="8">
        <v>2.0999E-2</v>
      </c>
      <c r="C959" s="7" t="s">
        <v>2550</v>
      </c>
    </row>
    <row r="960" spans="1:3" ht="10.5" customHeight="1" x14ac:dyDescent="0.3">
      <c r="A960" s="7" t="s">
        <v>962</v>
      </c>
      <c r="B960" s="8">
        <v>0.02</v>
      </c>
      <c r="C960" s="7" t="s">
        <v>2551</v>
      </c>
    </row>
    <row r="961" spans="1:3" ht="10.5" customHeight="1" x14ac:dyDescent="0.3">
      <c r="A961" s="7" t="s">
        <v>963</v>
      </c>
      <c r="B961" s="8">
        <v>2.8000000000000001E-2</v>
      </c>
      <c r="C961" s="7" t="s">
        <v>2552</v>
      </c>
    </row>
    <row r="962" spans="1:3" ht="10.5" customHeight="1" x14ac:dyDescent="0.3">
      <c r="A962" s="7" t="s">
        <v>964</v>
      </c>
      <c r="B962" s="8">
        <v>2.1000000000000001E-2</v>
      </c>
      <c r="C962" s="7" t="s">
        <v>2553</v>
      </c>
    </row>
    <row r="963" spans="1:3" ht="10.5" customHeight="1" x14ac:dyDescent="0.3">
      <c r="A963" s="7" t="s">
        <v>965</v>
      </c>
      <c r="B963" s="8">
        <v>2.1000000000000001E-2</v>
      </c>
      <c r="C963" s="7" t="s">
        <v>2554</v>
      </c>
    </row>
    <row r="964" spans="1:3" ht="10.5" customHeight="1" x14ac:dyDescent="0.3">
      <c r="A964" s="7" t="s">
        <v>966</v>
      </c>
      <c r="B964" s="8">
        <v>2.6249999999999999E-2</v>
      </c>
      <c r="C964" s="7" t="s">
        <v>2555</v>
      </c>
    </row>
    <row r="965" spans="1:3" ht="10.5" customHeight="1" x14ac:dyDescent="0.3">
      <c r="A965" s="7" t="s">
        <v>967</v>
      </c>
      <c r="B965" s="8">
        <v>2.8000000000000001E-2</v>
      </c>
      <c r="C965" s="7" t="s">
        <v>2556</v>
      </c>
    </row>
    <row r="966" spans="1:3" ht="10.5" customHeight="1" x14ac:dyDescent="0.3">
      <c r="A966" s="7" t="s">
        <v>968</v>
      </c>
      <c r="B966" s="8">
        <v>2.7900000000000001E-2</v>
      </c>
      <c r="C966" s="7" t="s">
        <v>2557</v>
      </c>
    </row>
    <row r="967" spans="1:3" ht="10.5" customHeight="1" x14ac:dyDescent="0.3">
      <c r="A967" s="7" t="s">
        <v>969</v>
      </c>
      <c r="B967" s="8">
        <v>2.5999999999999999E-2</v>
      </c>
      <c r="C967" s="7" t="s">
        <v>2558</v>
      </c>
    </row>
    <row r="968" spans="1:3" ht="10.5" customHeight="1" x14ac:dyDescent="0.3">
      <c r="A968" s="7" t="s">
        <v>970</v>
      </c>
      <c r="B968" s="8">
        <v>4.2083000000000002E-2</v>
      </c>
      <c r="C968" s="7" t="s">
        <v>2559</v>
      </c>
    </row>
    <row r="969" spans="1:3" ht="10.5" customHeight="1" x14ac:dyDescent="0.3">
      <c r="A969" s="7" t="s">
        <v>971</v>
      </c>
      <c r="B969" s="8">
        <v>2.9440000000000001E-2</v>
      </c>
      <c r="C969" s="7" t="s">
        <v>2560</v>
      </c>
    </row>
    <row r="970" spans="1:3" ht="10.5" customHeight="1" x14ac:dyDescent="0.3">
      <c r="A970" s="7" t="s">
        <v>972</v>
      </c>
      <c r="B970" s="8">
        <v>2.1000000000000001E-2</v>
      </c>
      <c r="C970" s="7" t="s">
        <v>2561</v>
      </c>
    </row>
    <row r="971" spans="1:3" ht="10.5" customHeight="1" x14ac:dyDescent="0.3">
      <c r="A971" s="7" t="s">
        <v>973</v>
      </c>
      <c r="B971" s="8">
        <v>2.1000000000000001E-2</v>
      </c>
      <c r="C971" s="7" t="s">
        <v>2562</v>
      </c>
    </row>
    <row r="972" spans="1:3" ht="10.5" customHeight="1" x14ac:dyDescent="0.3">
      <c r="A972" s="7" t="s">
        <v>974</v>
      </c>
      <c r="B972" s="8">
        <v>2.1000000000000001E-2</v>
      </c>
      <c r="C972" s="7" t="s">
        <v>2563</v>
      </c>
    </row>
    <row r="973" spans="1:3" ht="10.5" customHeight="1" x14ac:dyDescent="0.3">
      <c r="A973" s="7" t="s">
        <v>975</v>
      </c>
      <c r="B973" s="8">
        <v>2.1000000000000001E-2</v>
      </c>
      <c r="C973" s="7" t="s">
        <v>2564</v>
      </c>
    </row>
    <row r="974" spans="1:3" ht="10.5" customHeight="1" x14ac:dyDescent="0.3">
      <c r="A974" s="7" t="s">
        <v>976</v>
      </c>
      <c r="B974" s="8">
        <v>3.1050000000000001E-2</v>
      </c>
      <c r="C974" s="7" t="s">
        <v>2565</v>
      </c>
    </row>
    <row r="975" spans="1:3" ht="10.5" customHeight="1" x14ac:dyDescent="0.3">
      <c r="A975" s="7" t="s">
        <v>977</v>
      </c>
      <c r="B975" s="8">
        <v>4.7262499999999999E-2</v>
      </c>
      <c r="C975" s="7" t="s">
        <v>2566</v>
      </c>
    </row>
    <row r="976" spans="1:3" ht="10.5" customHeight="1" x14ac:dyDescent="0.3">
      <c r="A976" s="7" t="s">
        <v>978</v>
      </c>
      <c r="B976" s="8">
        <v>2.1899999999999999E-2</v>
      </c>
      <c r="C976" s="7" t="s">
        <v>2567</v>
      </c>
    </row>
    <row r="977" spans="1:3" ht="10.5" customHeight="1" x14ac:dyDescent="0.3">
      <c r="A977" s="7" t="s">
        <v>979</v>
      </c>
      <c r="B977" s="8">
        <v>2.1899999999999999E-2</v>
      </c>
      <c r="C977" s="7" t="s">
        <v>2568</v>
      </c>
    </row>
    <row r="978" spans="1:3" ht="10.5" customHeight="1" x14ac:dyDescent="0.3">
      <c r="A978" s="7" t="s">
        <v>980</v>
      </c>
      <c r="B978" s="8">
        <v>2.8899999999999999E-2</v>
      </c>
      <c r="C978" s="7" t="s">
        <v>2569</v>
      </c>
    </row>
    <row r="979" spans="1:3" ht="10.5" customHeight="1" x14ac:dyDescent="0.3">
      <c r="A979" s="7" t="s">
        <v>981</v>
      </c>
      <c r="B979" s="8">
        <v>2.7799999999999998E-2</v>
      </c>
      <c r="C979" s="7" t="s">
        <v>2570</v>
      </c>
    </row>
    <row r="980" spans="1:3" ht="10.5" customHeight="1" x14ac:dyDescent="0.3">
      <c r="A980" s="7" t="s">
        <v>982</v>
      </c>
      <c r="B980" s="8">
        <v>3.6636000000000002E-2</v>
      </c>
      <c r="C980" s="7" t="s">
        <v>2571</v>
      </c>
    </row>
    <row r="981" spans="1:3" ht="10.5" customHeight="1" x14ac:dyDescent="0.3">
      <c r="A981" s="7" t="s">
        <v>983</v>
      </c>
      <c r="B981" s="8">
        <v>3.0099999999999998E-2</v>
      </c>
      <c r="C981" s="7" t="s">
        <v>2572</v>
      </c>
    </row>
    <row r="982" spans="1:3" ht="10.5" customHeight="1" x14ac:dyDescent="0.3">
      <c r="A982" s="7" t="s">
        <v>984</v>
      </c>
      <c r="B982" s="8">
        <v>2.1899999999999999E-2</v>
      </c>
      <c r="C982" s="7" t="s">
        <v>2573</v>
      </c>
    </row>
    <row r="983" spans="1:3" ht="10.5" customHeight="1" x14ac:dyDescent="0.3">
      <c r="A983" s="7" t="s">
        <v>985</v>
      </c>
      <c r="B983" s="8">
        <v>3.1475999999999997E-2</v>
      </c>
      <c r="C983" s="7" t="s">
        <v>2574</v>
      </c>
    </row>
    <row r="984" spans="1:3" ht="10.5" customHeight="1" x14ac:dyDescent="0.3">
      <c r="A984" s="7" t="s">
        <v>986</v>
      </c>
      <c r="B984" s="8">
        <v>2.7E-2</v>
      </c>
      <c r="C984" s="7" t="s">
        <v>2575</v>
      </c>
    </row>
    <row r="985" spans="1:3" ht="10.5" customHeight="1" x14ac:dyDescent="0.3">
      <c r="A985" s="7" t="s">
        <v>987</v>
      </c>
      <c r="B985" s="8">
        <v>2.4412E-2</v>
      </c>
      <c r="C985" s="7" t="s">
        <v>2576</v>
      </c>
    </row>
    <row r="986" spans="1:3" ht="10.5" customHeight="1" x14ac:dyDescent="0.3">
      <c r="A986" s="7" t="s">
        <v>988</v>
      </c>
      <c r="B986" s="8">
        <v>2.3210999999999999E-2</v>
      </c>
      <c r="C986" s="7" t="s">
        <v>2577</v>
      </c>
    </row>
    <row r="987" spans="1:3" ht="10.5" customHeight="1" x14ac:dyDescent="0.3">
      <c r="A987" s="7" t="s">
        <v>989</v>
      </c>
      <c r="B987" s="8">
        <v>4.2299999999999997E-2</v>
      </c>
      <c r="C987" s="7" t="s">
        <v>2578</v>
      </c>
    </row>
    <row r="988" spans="1:3" ht="10.5" customHeight="1" x14ac:dyDescent="0.3">
      <c r="A988" s="7" t="s">
        <v>990</v>
      </c>
      <c r="B988" s="8">
        <v>4.1272000000000003E-2</v>
      </c>
      <c r="C988" s="7" t="s">
        <v>2579</v>
      </c>
    </row>
    <row r="989" spans="1:3" ht="10.5" customHeight="1" x14ac:dyDescent="0.3">
      <c r="A989" s="7" t="s">
        <v>991</v>
      </c>
      <c r="B989" s="8">
        <v>3.3300000000000003E-2</v>
      </c>
      <c r="C989" s="7" t="s">
        <v>2580</v>
      </c>
    </row>
    <row r="990" spans="1:3" ht="10.5" customHeight="1" x14ac:dyDescent="0.3">
      <c r="A990" s="7" t="s">
        <v>992</v>
      </c>
      <c r="B990" s="8">
        <v>3.8199999999999998E-2</v>
      </c>
      <c r="C990" s="7" t="s">
        <v>2581</v>
      </c>
    </row>
    <row r="991" spans="1:3" ht="10.5" customHeight="1" x14ac:dyDescent="0.3">
      <c r="A991" s="7" t="s">
        <v>993</v>
      </c>
      <c r="B991" s="8">
        <v>3.8899999999999997E-2</v>
      </c>
      <c r="C991" s="7" t="s">
        <v>2582</v>
      </c>
    </row>
    <row r="992" spans="1:3" ht="10.5" customHeight="1" x14ac:dyDescent="0.3">
      <c r="A992" s="7" t="s">
        <v>994</v>
      </c>
      <c r="B992" s="8">
        <v>3.27E-2</v>
      </c>
      <c r="C992" s="7" t="s">
        <v>2583</v>
      </c>
    </row>
    <row r="993" spans="1:3" ht="10.5" customHeight="1" x14ac:dyDescent="0.3">
      <c r="A993" s="7" t="s">
        <v>995</v>
      </c>
      <c r="B993" s="8">
        <v>2.5700000000000001E-2</v>
      </c>
      <c r="C993" s="7" t="s">
        <v>2584</v>
      </c>
    </row>
    <row r="994" spans="1:3" ht="10.5" customHeight="1" x14ac:dyDescent="0.3">
      <c r="A994" s="7" t="s">
        <v>996</v>
      </c>
      <c r="B994" s="8">
        <v>3.4299999999999997E-2</v>
      </c>
      <c r="C994" s="7" t="s">
        <v>2585</v>
      </c>
    </row>
    <row r="995" spans="1:3" ht="10.5" customHeight="1" x14ac:dyDescent="0.3">
      <c r="A995" s="7" t="s">
        <v>997</v>
      </c>
      <c r="B995" s="8">
        <v>4.1200000000000001E-2</v>
      </c>
      <c r="C995" s="7" t="s">
        <v>2586</v>
      </c>
    </row>
    <row r="996" spans="1:3" ht="10.5" customHeight="1" x14ac:dyDescent="0.3">
      <c r="A996" s="7" t="s">
        <v>998</v>
      </c>
      <c r="B996" s="8">
        <v>3.8467456531774101E-2</v>
      </c>
      <c r="C996" s="7" t="s">
        <v>2587</v>
      </c>
    </row>
    <row r="997" spans="1:3" ht="10.5" customHeight="1" x14ac:dyDescent="0.3">
      <c r="A997" s="7" t="s">
        <v>999</v>
      </c>
      <c r="B997" s="8">
        <v>4.29553264604811E-2</v>
      </c>
      <c r="C997" s="7" t="s">
        <v>2588</v>
      </c>
    </row>
    <row r="998" spans="1:3" ht="10.5" customHeight="1" x14ac:dyDescent="0.3">
      <c r="A998" s="7" t="s">
        <v>1000</v>
      </c>
      <c r="B998" s="8">
        <v>3.73E-2</v>
      </c>
      <c r="C998" s="7" t="s">
        <v>2589</v>
      </c>
    </row>
    <row r="999" spans="1:3" ht="10.5" customHeight="1" x14ac:dyDescent="0.3">
      <c r="A999" s="7" t="s">
        <v>1001</v>
      </c>
      <c r="B999" s="8">
        <v>6.7946000000000006E-2</v>
      </c>
      <c r="C999" s="7" t="s">
        <v>2590</v>
      </c>
    </row>
    <row r="1000" spans="1:3" ht="10.5" customHeight="1" x14ac:dyDescent="0.3">
      <c r="A1000" s="7" t="s">
        <v>1002</v>
      </c>
      <c r="B1000" s="8">
        <v>3.9418000000000002E-2</v>
      </c>
      <c r="C1000" s="7" t="s">
        <v>2591</v>
      </c>
    </row>
    <row r="1001" spans="1:3" ht="10.5" customHeight="1" x14ac:dyDescent="0.3">
      <c r="A1001" s="7" t="s">
        <v>1003</v>
      </c>
      <c r="B1001" s="8">
        <v>3.22164948453608E-2</v>
      </c>
      <c r="C1001" s="7" t="s">
        <v>2592</v>
      </c>
    </row>
    <row r="1002" spans="1:3" ht="10.5" customHeight="1" x14ac:dyDescent="0.3">
      <c r="A1002" s="7" t="s">
        <v>1004</v>
      </c>
      <c r="B1002" s="8">
        <v>4.1354000000000002E-2</v>
      </c>
      <c r="C1002" s="7" t="s">
        <v>2593</v>
      </c>
    </row>
    <row r="1003" spans="1:3" ht="10.5" customHeight="1" x14ac:dyDescent="0.3">
      <c r="A1003" s="7" t="s">
        <v>1005</v>
      </c>
      <c r="B1003" s="8">
        <v>4.4208299999999999E-2</v>
      </c>
      <c r="C1003" s="7" t="s">
        <v>2594</v>
      </c>
    </row>
    <row r="1004" spans="1:3" ht="10.5" customHeight="1" x14ac:dyDescent="0.3">
      <c r="A1004" s="7" t="s">
        <v>1006</v>
      </c>
      <c r="B1004" s="8">
        <v>3.9054999999999999E-2</v>
      </c>
      <c r="C1004" s="7" t="s">
        <v>2595</v>
      </c>
    </row>
    <row r="1005" spans="1:3" ht="10.5" customHeight="1" x14ac:dyDescent="0.3">
      <c r="A1005" s="7" t="s">
        <v>1007</v>
      </c>
      <c r="B1005" s="8">
        <v>3.8295000000000003E-2</v>
      </c>
      <c r="C1005" s="7" t="s">
        <v>2596</v>
      </c>
    </row>
    <row r="1006" spans="1:3" ht="10.5" customHeight="1" x14ac:dyDescent="0.3">
      <c r="A1006" s="7" t="s">
        <v>1008</v>
      </c>
      <c r="B1006" s="8">
        <v>4.0467999999999997E-2</v>
      </c>
      <c r="C1006" s="7" t="s">
        <v>2597</v>
      </c>
    </row>
    <row r="1007" spans="1:3" ht="10.5" customHeight="1" x14ac:dyDescent="0.3">
      <c r="A1007" s="7" t="s">
        <v>1009</v>
      </c>
      <c r="B1007" s="8">
        <v>3.4403000000000003E-2</v>
      </c>
      <c r="C1007" s="7" t="s">
        <v>2598</v>
      </c>
    </row>
    <row r="1008" spans="1:3" ht="10.5" customHeight="1" x14ac:dyDescent="0.3">
      <c r="A1008" s="7" t="s">
        <v>1010</v>
      </c>
      <c r="B1008" s="8">
        <v>2.1000000000000001E-2</v>
      </c>
      <c r="C1008" s="7" t="s">
        <v>2599</v>
      </c>
    </row>
    <row r="1009" spans="1:3" ht="10.5" customHeight="1" x14ac:dyDescent="0.3">
      <c r="A1009" s="7" t="s">
        <v>1011</v>
      </c>
      <c r="B1009" s="8">
        <v>2.1000000000000001E-2</v>
      </c>
      <c r="C1009" s="7" t="s">
        <v>2600</v>
      </c>
    </row>
    <row r="1010" spans="1:3" ht="10.5" customHeight="1" x14ac:dyDescent="0.3">
      <c r="A1010" s="7" t="s">
        <v>1012</v>
      </c>
      <c r="B1010" s="8">
        <v>2.1565999999999998E-2</v>
      </c>
      <c r="C1010" s="7" t="s">
        <v>2601</v>
      </c>
    </row>
    <row r="1011" spans="1:3" ht="10.5" customHeight="1" x14ac:dyDescent="0.3">
      <c r="A1011" s="7" t="s">
        <v>1013</v>
      </c>
      <c r="B1011" s="8">
        <v>2.1000000000000001E-2</v>
      </c>
      <c r="C1011" s="7" t="s">
        <v>2602</v>
      </c>
    </row>
    <row r="1012" spans="1:3" ht="10.5" customHeight="1" x14ac:dyDescent="0.3">
      <c r="A1012" s="7" t="s">
        <v>1014</v>
      </c>
      <c r="B1012" s="8">
        <v>2.1000000000000001E-2</v>
      </c>
      <c r="C1012" s="7" t="s">
        <v>2603</v>
      </c>
    </row>
    <row r="1013" spans="1:3" ht="10.5" customHeight="1" x14ac:dyDescent="0.3">
      <c r="A1013" s="7" t="s">
        <v>1015</v>
      </c>
      <c r="B1013" s="8">
        <v>2.1000000000000001E-2</v>
      </c>
      <c r="C1013" s="7" t="s">
        <v>2604</v>
      </c>
    </row>
    <row r="1014" spans="1:3" ht="10.5" customHeight="1" x14ac:dyDescent="0.3">
      <c r="A1014" s="7" t="s">
        <v>1016</v>
      </c>
      <c r="B1014" s="8">
        <v>2.1441000000000002E-2</v>
      </c>
      <c r="C1014" s="7" t="s">
        <v>2605</v>
      </c>
    </row>
    <row r="1015" spans="1:3" ht="10.5" customHeight="1" x14ac:dyDescent="0.3">
      <c r="A1015" s="7" t="s">
        <v>1017</v>
      </c>
      <c r="B1015" s="8">
        <v>2.1000000000000001E-2</v>
      </c>
      <c r="C1015" s="7" t="s">
        <v>2606</v>
      </c>
    </row>
    <row r="1016" spans="1:3" ht="10.5" customHeight="1" x14ac:dyDescent="0.3">
      <c r="A1016" s="7" t="s">
        <v>1018</v>
      </c>
      <c r="B1016" s="8">
        <v>2.1000000000000001E-2</v>
      </c>
      <c r="C1016" s="7" t="s">
        <v>2607</v>
      </c>
    </row>
    <row r="1017" spans="1:3" ht="10.5" customHeight="1" x14ac:dyDescent="0.3">
      <c r="A1017" s="7" t="s">
        <v>1019</v>
      </c>
      <c r="B1017" s="8">
        <v>2.8310999999999999E-2</v>
      </c>
      <c r="C1017" s="7" t="s">
        <v>2608</v>
      </c>
    </row>
    <row r="1018" spans="1:3" ht="10.5" customHeight="1" x14ac:dyDescent="0.3">
      <c r="A1018" s="7" t="s">
        <v>1020</v>
      </c>
      <c r="B1018" s="8">
        <v>2.3873999999999999E-2</v>
      </c>
      <c r="C1018" s="7" t="s">
        <v>2609</v>
      </c>
    </row>
    <row r="1019" spans="1:3" ht="10.5" customHeight="1" x14ac:dyDescent="0.3">
      <c r="A1019" s="7" t="s">
        <v>1021</v>
      </c>
      <c r="B1019" s="8">
        <v>2.3873999999999999E-2</v>
      </c>
      <c r="C1019" s="7" t="s">
        <v>2610</v>
      </c>
    </row>
    <row r="1020" spans="1:3" ht="10.5" customHeight="1" x14ac:dyDescent="0.3">
      <c r="A1020" s="7" t="s">
        <v>1022</v>
      </c>
      <c r="B1020" s="8">
        <v>3.4799999999999998E-2</v>
      </c>
      <c r="C1020" s="7" t="s">
        <v>2611</v>
      </c>
    </row>
    <row r="1021" spans="1:3" ht="10.5" customHeight="1" x14ac:dyDescent="0.3">
      <c r="A1021" s="7" t="s">
        <v>1023</v>
      </c>
      <c r="B1021" s="8">
        <v>4.2174000000000003E-2</v>
      </c>
      <c r="C1021" s="7" t="s">
        <v>2612</v>
      </c>
    </row>
    <row r="1022" spans="1:3" ht="10.5" customHeight="1" x14ac:dyDescent="0.3">
      <c r="A1022" s="7" t="s">
        <v>1024</v>
      </c>
      <c r="B1022" s="8">
        <v>1.9050999999999998E-2</v>
      </c>
      <c r="C1022" s="7" t="s">
        <v>2613</v>
      </c>
    </row>
    <row r="1023" spans="1:3" ht="10.5" customHeight="1" x14ac:dyDescent="0.3">
      <c r="A1023" s="7" t="s">
        <v>1025</v>
      </c>
      <c r="B1023" s="8">
        <v>2.5842E-2</v>
      </c>
      <c r="C1023" s="7" t="s">
        <v>2614</v>
      </c>
    </row>
    <row r="1024" spans="1:3" ht="10.5" customHeight="1" x14ac:dyDescent="0.3">
      <c r="A1024" s="7" t="s">
        <v>1026</v>
      </c>
      <c r="B1024" s="8">
        <v>6.5699999999999995E-2</v>
      </c>
      <c r="C1024" s="7" t="s">
        <v>2615</v>
      </c>
    </row>
    <row r="1025" spans="1:3" ht="10.5" customHeight="1" x14ac:dyDescent="0.3">
      <c r="A1025" s="7" t="s">
        <v>1027</v>
      </c>
      <c r="B1025" s="8">
        <v>2.4899999999999999E-2</v>
      </c>
      <c r="C1025" s="7" t="s">
        <v>2616</v>
      </c>
    </row>
    <row r="1026" spans="1:3" ht="10.5" customHeight="1" x14ac:dyDescent="0.3">
      <c r="A1026" s="7" t="s">
        <v>1028</v>
      </c>
      <c r="B1026" s="8">
        <v>2.29E-2</v>
      </c>
      <c r="C1026" s="7" t="s">
        <v>2617</v>
      </c>
    </row>
    <row r="1027" spans="1:3" ht="10.5" customHeight="1" x14ac:dyDescent="0.3">
      <c r="A1027" s="7" t="s">
        <v>1029</v>
      </c>
      <c r="B1027" s="8">
        <v>2.7400000000000001E-2</v>
      </c>
      <c r="C1027" s="7" t="s">
        <v>2618</v>
      </c>
    </row>
    <row r="1028" spans="1:3" ht="10.5" customHeight="1" x14ac:dyDescent="0.3">
      <c r="A1028" s="7" t="s">
        <v>1030</v>
      </c>
      <c r="B1028" s="8">
        <v>2.23E-2</v>
      </c>
      <c r="C1028" s="7" t="s">
        <v>2619</v>
      </c>
    </row>
    <row r="1029" spans="1:3" ht="10.5" customHeight="1" x14ac:dyDescent="0.3">
      <c r="A1029" s="7" t="s">
        <v>1031</v>
      </c>
      <c r="B1029" s="8">
        <v>3.15E-2</v>
      </c>
      <c r="C1029" s="7" t="s">
        <v>2620</v>
      </c>
    </row>
    <row r="1030" spans="1:3" ht="10.5" customHeight="1" x14ac:dyDescent="0.3">
      <c r="A1030" s="7" t="s">
        <v>1032</v>
      </c>
      <c r="B1030" s="8">
        <v>2.6218999999999999E-2</v>
      </c>
      <c r="C1030" s="7" t="s">
        <v>2621</v>
      </c>
    </row>
    <row r="1031" spans="1:3" ht="10.5" customHeight="1" x14ac:dyDescent="0.3">
      <c r="A1031" s="7" t="s">
        <v>1033</v>
      </c>
      <c r="B1031" s="8">
        <v>3.2500000000000001E-2</v>
      </c>
      <c r="C1031" s="7" t="s">
        <v>2622</v>
      </c>
    </row>
    <row r="1032" spans="1:3" ht="10.5" customHeight="1" x14ac:dyDescent="0.3">
      <c r="A1032" s="7" t="s">
        <v>1034</v>
      </c>
      <c r="B1032" s="8">
        <v>2.8400000000000002E-2</v>
      </c>
      <c r="C1032" s="7" t="s">
        <v>2623</v>
      </c>
    </row>
    <row r="1033" spans="1:3" ht="10.5" customHeight="1" x14ac:dyDescent="0.3">
      <c r="A1033" s="7" t="s">
        <v>1035</v>
      </c>
      <c r="B1033" s="8">
        <v>2.57731958762887E-2</v>
      </c>
      <c r="C1033" s="7" t="s">
        <v>2624</v>
      </c>
    </row>
    <row r="1034" spans="1:3" ht="10.5" customHeight="1" x14ac:dyDescent="0.3">
      <c r="A1034" s="7" t="s">
        <v>1036</v>
      </c>
      <c r="B1034" s="8">
        <v>5.2499999999999998E-2</v>
      </c>
      <c r="C1034" s="7" t="s">
        <v>2625</v>
      </c>
    </row>
    <row r="1035" spans="1:3" ht="10.5" customHeight="1" x14ac:dyDescent="0.3">
      <c r="A1035" s="7" t="s">
        <v>1037</v>
      </c>
      <c r="B1035" s="8">
        <v>3.1699999999999999E-2</v>
      </c>
      <c r="C1035" s="7" t="s">
        <v>2626</v>
      </c>
    </row>
    <row r="1036" spans="1:3" ht="10.5" customHeight="1" x14ac:dyDescent="0.3">
      <c r="A1036" s="7" t="s">
        <v>1038</v>
      </c>
      <c r="B1036" s="8">
        <v>4.0178749999999999E-2</v>
      </c>
      <c r="C1036" s="7" t="s">
        <v>2627</v>
      </c>
    </row>
    <row r="1037" spans="1:3" ht="10.5" customHeight="1" x14ac:dyDescent="0.3">
      <c r="A1037" s="7" t="s">
        <v>1039</v>
      </c>
      <c r="B1037" s="8">
        <v>3.6455000000000001E-2</v>
      </c>
      <c r="C1037" s="7" t="s">
        <v>2628</v>
      </c>
    </row>
    <row r="1038" spans="1:3" ht="10.5" customHeight="1" x14ac:dyDescent="0.3">
      <c r="A1038" s="7" t="s">
        <v>1040</v>
      </c>
      <c r="B1038" s="8">
        <v>2.4E-2</v>
      </c>
      <c r="C1038" s="7" t="s">
        <v>2629</v>
      </c>
    </row>
    <row r="1039" spans="1:3" ht="10.5" customHeight="1" x14ac:dyDescent="0.3">
      <c r="A1039" s="7" t="s">
        <v>1041</v>
      </c>
      <c r="B1039" s="8">
        <v>3.1112000000000001E-2</v>
      </c>
      <c r="C1039" s="7" t="s">
        <v>2630</v>
      </c>
    </row>
    <row r="1040" spans="1:3" ht="10.5" customHeight="1" x14ac:dyDescent="0.3">
      <c r="A1040" s="7" t="s">
        <v>1042</v>
      </c>
      <c r="B1040" s="8">
        <v>3.2300000000000002E-2</v>
      </c>
      <c r="C1040" s="7" t="s">
        <v>2631</v>
      </c>
    </row>
    <row r="1041" spans="1:3" ht="10.5" customHeight="1" x14ac:dyDescent="0.3">
      <c r="A1041" s="7" t="s">
        <v>1043</v>
      </c>
      <c r="B1041" s="8">
        <v>4.2569000000000003E-2</v>
      </c>
      <c r="C1041" s="7" t="s">
        <v>2632</v>
      </c>
    </row>
    <row r="1042" spans="1:3" ht="10.5" customHeight="1" x14ac:dyDescent="0.3">
      <c r="A1042" s="7" t="s">
        <v>1044</v>
      </c>
      <c r="B1042" s="8">
        <v>2.76E-2</v>
      </c>
      <c r="C1042" s="7" t="s">
        <v>2633</v>
      </c>
    </row>
    <row r="1043" spans="1:3" ht="10.5" customHeight="1" x14ac:dyDescent="0.3">
      <c r="A1043" s="7" t="s">
        <v>1045</v>
      </c>
      <c r="B1043" s="8">
        <v>2.9038999999999999E-2</v>
      </c>
      <c r="C1043" s="7" t="s">
        <v>2634</v>
      </c>
    </row>
    <row r="1044" spans="1:3" ht="10.5" customHeight="1" x14ac:dyDescent="0.3">
      <c r="A1044" s="7" t="s">
        <v>1046</v>
      </c>
      <c r="B1044" s="8">
        <v>3.1005000000000001E-2</v>
      </c>
      <c r="C1044" s="7" t="s">
        <v>2635</v>
      </c>
    </row>
    <row r="1045" spans="1:3" ht="10.5" customHeight="1" x14ac:dyDescent="0.3">
      <c r="A1045" s="7" t="s">
        <v>1047</v>
      </c>
      <c r="B1045" s="8">
        <v>2.5899999999999999E-2</v>
      </c>
      <c r="C1045" s="7" t="s">
        <v>2636</v>
      </c>
    </row>
    <row r="1046" spans="1:3" ht="10.5" customHeight="1" x14ac:dyDescent="0.3">
      <c r="A1046" s="7" t="s">
        <v>1048</v>
      </c>
      <c r="B1046" s="8">
        <v>4.1099999999999998E-2</v>
      </c>
      <c r="C1046" s="7" t="s">
        <v>2637</v>
      </c>
    </row>
    <row r="1047" spans="1:3" ht="10.5" customHeight="1" x14ac:dyDescent="0.3">
      <c r="A1047" s="7" t="s">
        <v>1049</v>
      </c>
      <c r="B1047" s="8">
        <v>4.3019000000000002E-2</v>
      </c>
      <c r="C1047" s="7" t="s">
        <v>2638</v>
      </c>
    </row>
    <row r="1048" spans="1:3" ht="10.5" customHeight="1" x14ac:dyDescent="0.3">
      <c r="A1048" s="7" t="s">
        <v>1050</v>
      </c>
      <c r="B1048" s="8">
        <v>4.2299999999999997E-2</v>
      </c>
      <c r="C1048" s="7" t="s">
        <v>2639</v>
      </c>
    </row>
    <row r="1049" spans="1:3" ht="10.5" customHeight="1" x14ac:dyDescent="0.3">
      <c r="A1049" s="7" t="s">
        <v>1051</v>
      </c>
      <c r="B1049" s="8">
        <v>2.1000000000000001E-2</v>
      </c>
      <c r="C1049" s="7" t="s">
        <v>2640</v>
      </c>
    </row>
    <row r="1050" spans="1:3" ht="10.5" customHeight="1" x14ac:dyDescent="0.3">
      <c r="A1050" s="7" t="s">
        <v>1052</v>
      </c>
      <c r="B1050" s="8">
        <v>2.8000000000000001E-2</v>
      </c>
      <c r="C1050" s="7" t="s">
        <v>2641</v>
      </c>
    </row>
    <row r="1051" spans="1:3" ht="10.5" customHeight="1" x14ac:dyDescent="0.3">
      <c r="A1051" s="7" t="s">
        <v>1053</v>
      </c>
      <c r="B1051" s="8">
        <v>3.1802999999999998E-2</v>
      </c>
      <c r="C1051" s="7" t="s">
        <v>2642</v>
      </c>
    </row>
    <row r="1052" spans="1:3" ht="10.5" customHeight="1" x14ac:dyDescent="0.3">
      <c r="A1052" s="7" t="s">
        <v>1054</v>
      </c>
      <c r="B1052" s="8">
        <v>3.3758000000000003E-2</v>
      </c>
      <c r="C1052" s="7" t="s">
        <v>2643</v>
      </c>
    </row>
    <row r="1053" spans="1:3" ht="10.5" customHeight="1" x14ac:dyDescent="0.3">
      <c r="A1053" s="7" t="s">
        <v>1055</v>
      </c>
      <c r="B1053" s="8">
        <v>4.7299000000000001E-2</v>
      </c>
      <c r="C1053" s="7" t="s">
        <v>2644</v>
      </c>
    </row>
    <row r="1054" spans="1:3" ht="10.5" customHeight="1" x14ac:dyDescent="0.3">
      <c r="A1054" s="7" t="s">
        <v>1056</v>
      </c>
      <c r="B1054" s="8">
        <v>3.4364261168384903E-2</v>
      </c>
      <c r="C1054" s="7" t="s">
        <v>2645</v>
      </c>
    </row>
    <row r="1055" spans="1:3" ht="10.5" customHeight="1" x14ac:dyDescent="0.3">
      <c r="A1055" s="7" t="s">
        <v>1057</v>
      </c>
      <c r="B1055" s="8">
        <v>3.7121000000000001E-2</v>
      </c>
      <c r="C1055" s="7" t="s">
        <v>2646</v>
      </c>
    </row>
    <row r="1056" spans="1:3" ht="10.5" customHeight="1" x14ac:dyDescent="0.3">
      <c r="A1056" s="7" t="s">
        <v>1058</v>
      </c>
      <c r="B1056" s="8">
        <v>3.9531999999999998E-2</v>
      </c>
      <c r="C1056" s="7" t="s">
        <v>2647</v>
      </c>
    </row>
    <row r="1057" spans="1:3" ht="10.5" customHeight="1" x14ac:dyDescent="0.3">
      <c r="A1057" s="7" t="s">
        <v>1059</v>
      </c>
      <c r="B1057" s="8">
        <v>3.4364261168384903E-2</v>
      </c>
      <c r="C1057" s="7" t="s">
        <v>2648</v>
      </c>
    </row>
    <row r="1058" spans="1:3" ht="10.5" customHeight="1" x14ac:dyDescent="0.3">
      <c r="A1058" s="7" t="s">
        <v>1060</v>
      </c>
      <c r="B1058" s="8">
        <v>3.6818851251840902E-2</v>
      </c>
      <c r="C1058" s="7" t="s">
        <v>2649</v>
      </c>
    </row>
    <row r="1059" spans="1:3" ht="10.5" customHeight="1" x14ac:dyDescent="0.3">
      <c r="A1059" s="7" t="s">
        <v>1061</v>
      </c>
      <c r="B1059" s="8">
        <v>2.3928000000000001E-2</v>
      </c>
      <c r="C1059" s="7" t="s">
        <v>2650</v>
      </c>
    </row>
    <row r="1060" spans="1:3" ht="10.5" customHeight="1" x14ac:dyDescent="0.3">
      <c r="A1060" s="7" t="s">
        <v>1062</v>
      </c>
      <c r="B1060" s="8">
        <v>3.6711000000000001E-2</v>
      </c>
      <c r="C1060" s="7" t="s">
        <v>2651</v>
      </c>
    </row>
    <row r="1061" spans="1:3" ht="10.5" customHeight="1" x14ac:dyDescent="0.3">
      <c r="A1061" s="7" t="s">
        <v>1063</v>
      </c>
      <c r="B1061" s="8">
        <v>0.03</v>
      </c>
      <c r="C1061" s="7" t="s">
        <v>2652</v>
      </c>
    </row>
    <row r="1062" spans="1:3" ht="10.5" customHeight="1" x14ac:dyDescent="0.3">
      <c r="A1062" s="7" t="s">
        <v>1064</v>
      </c>
      <c r="B1062" s="8">
        <v>2.8974E-2</v>
      </c>
      <c r="C1062" s="7" t="s">
        <v>2653</v>
      </c>
    </row>
    <row r="1063" spans="1:3" ht="10.5" customHeight="1" x14ac:dyDescent="0.3">
      <c r="A1063" s="7" t="s">
        <v>1065</v>
      </c>
      <c r="B1063" s="8">
        <v>3.4087149999999997E-2</v>
      </c>
      <c r="C1063" s="7" t="s">
        <v>2654</v>
      </c>
    </row>
    <row r="1064" spans="1:3" ht="10.5" customHeight="1" x14ac:dyDescent="0.3">
      <c r="A1064" s="7" t="s">
        <v>1066</v>
      </c>
      <c r="B1064" s="8">
        <v>3.3239999999999999E-2</v>
      </c>
      <c r="C1064" s="7" t="s">
        <v>2655</v>
      </c>
    </row>
    <row r="1065" spans="1:3" ht="10.5" customHeight="1" x14ac:dyDescent="0.3">
      <c r="A1065" s="7" t="s">
        <v>1067</v>
      </c>
      <c r="B1065" s="8">
        <v>2.29E-2</v>
      </c>
      <c r="C1065" s="7" t="s">
        <v>2656</v>
      </c>
    </row>
    <row r="1066" spans="1:3" ht="10.5" customHeight="1" x14ac:dyDescent="0.3">
      <c r="A1066" s="7" t="s">
        <v>1068</v>
      </c>
      <c r="B1066" s="8">
        <v>3.7017399999999999E-2</v>
      </c>
      <c r="C1066" s="7" t="s">
        <v>2657</v>
      </c>
    </row>
    <row r="1067" spans="1:3" ht="10.5" customHeight="1" x14ac:dyDescent="0.3">
      <c r="A1067" s="7" t="s">
        <v>1069</v>
      </c>
      <c r="B1067" s="8">
        <v>2.6741000000000001E-2</v>
      </c>
      <c r="C1067" s="7" t="s">
        <v>2658</v>
      </c>
    </row>
    <row r="1068" spans="1:3" ht="10.5" customHeight="1" x14ac:dyDescent="0.3">
      <c r="A1068" s="7" t="s">
        <v>1070</v>
      </c>
      <c r="B1068" s="8">
        <v>3.4799999999999998E-2</v>
      </c>
      <c r="C1068" s="7" t="s">
        <v>2659</v>
      </c>
    </row>
    <row r="1069" spans="1:3" ht="10.5" customHeight="1" x14ac:dyDescent="0.3">
      <c r="A1069" s="7" t="s">
        <v>1071</v>
      </c>
      <c r="B1069" s="8">
        <v>3.3715000000000002E-2</v>
      </c>
      <c r="C1069" s="7" t="s">
        <v>2660</v>
      </c>
    </row>
    <row r="1070" spans="1:3" ht="10.5" customHeight="1" x14ac:dyDescent="0.3">
      <c r="A1070" s="7" t="s">
        <v>1072</v>
      </c>
      <c r="B1070" s="8">
        <v>2.7799999999999998E-2</v>
      </c>
      <c r="C1070" s="7" t="s">
        <v>2661</v>
      </c>
    </row>
    <row r="1071" spans="1:3" ht="10.5" customHeight="1" x14ac:dyDescent="0.3">
      <c r="A1071" s="7" t="s">
        <v>1073</v>
      </c>
      <c r="B1071" s="8">
        <v>2.7199999999999998E-2</v>
      </c>
      <c r="C1071" s="7" t="s">
        <v>2662</v>
      </c>
    </row>
    <row r="1072" spans="1:3" ht="10.5" customHeight="1" x14ac:dyDescent="0.3">
      <c r="A1072" s="7" t="s">
        <v>1074</v>
      </c>
      <c r="B1072" s="8">
        <v>2.2200000000000001E-2</v>
      </c>
      <c r="C1072" s="7" t="s">
        <v>2663</v>
      </c>
    </row>
    <row r="1073" spans="1:3" ht="10.5" customHeight="1" x14ac:dyDescent="0.3">
      <c r="A1073" s="7" t="s">
        <v>1075</v>
      </c>
      <c r="B1073" s="8">
        <v>2.7362999999999998E-2</v>
      </c>
      <c r="C1073" s="7" t="s">
        <v>2664</v>
      </c>
    </row>
    <row r="1074" spans="1:3" ht="10.5" customHeight="1" x14ac:dyDescent="0.3">
      <c r="A1074" s="7" t="s">
        <v>1076</v>
      </c>
      <c r="B1074" s="8">
        <v>2.6141999999999999E-2</v>
      </c>
      <c r="C1074" s="7" t="s">
        <v>2665</v>
      </c>
    </row>
    <row r="1075" spans="1:3" ht="10.5" customHeight="1" x14ac:dyDescent="0.3">
      <c r="A1075" s="7" t="s">
        <v>1077</v>
      </c>
      <c r="B1075" s="8">
        <v>3.1039000000000001E-2</v>
      </c>
      <c r="C1075" s="7" t="s">
        <v>2666</v>
      </c>
    </row>
    <row r="1076" spans="1:3" ht="10.5" customHeight="1" x14ac:dyDescent="0.3">
      <c r="A1076" s="7" t="s">
        <v>1078</v>
      </c>
      <c r="B1076" s="8">
        <v>2.1000000000000001E-2</v>
      </c>
      <c r="C1076" s="7" t="s">
        <v>2667</v>
      </c>
    </row>
    <row r="1077" spans="1:3" ht="10.5" customHeight="1" x14ac:dyDescent="0.3">
      <c r="A1077" s="7" t="s">
        <v>1079</v>
      </c>
      <c r="B1077" s="8">
        <v>2.1000000000000001E-2</v>
      </c>
      <c r="C1077" s="7" t="s">
        <v>2668</v>
      </c>
    </row>
    <row r="1078" spans="1:3" ht="10.5" customHeight="1" x14ac:dyDescent="0.3">
      <c r="A1078" s="7" t="s">
        <v>1080</v>
      </c>
      <c r="B1078" s="8">
        <v>3.5099999999999999E-2</v>
      </c>
      <c r="C1078" s="7" t="s">
        <v>2669</v>
      </c>
    </row>
    <row r="1079" spans="1:3" ht="10.5" customHeight="1" x14ac:dyDescent="0.3">
      <c r="A1079" s="7" t="s">
        <v>1081</v>
      </c>
      <c r="B1079" s="8">
        <v>3.9E-2</v>
      </c>
      <c r="C1079" s="7" t="s">
        <v>2670</v>
      </c>
    </row>
    <row r="1080" spans="1:3" ht="10.5" customHeight="1" x14ac:dyDescent="0.3">
      <c r="A1080" s="7" t="s">
        <v>1082</v>
      </c>
      <c r="B1080" s="8">
        <v>3.7400000000000003E-2</v>
      </c>
      <c r="C1080" s="7" t="s">
        <v>2671</v>
      </c>
    </row>
    <row r="1081" spans="1:3" ht="10.5" customHeight="1" x14ac:dyDescent="0.3">
      <c r="A1081" s="7" t="s">
        <v>1083</v>
      </c>
      <c r="B1081" s="8">
        <v>0.05</v>
      </c>
      <c r="C1081" s="7" t="s">
        <v>2672</v>
      </c>
    </row>
    <row r="1082" spans="1:3" ht="10.5" customHeight="1" x14ac:dyDescent="0.3">
      <c r="A1082" s="7" t="s">
        <v>1084</v>
      </c>
      <c r="B1082" s="8">
        <v>3.4299999999999997E-2</v>
      </c>
      <c r="C1082" s="7" t="s">
        <v>2673</v>
      </c>
    </row>
    <row r="1083" spans="1:3" ht="10.5" customHeight="1" x14ac:dyDescent="0.3">
      <c r="A1083" s="7" t="s">
        <v>1085</v>
      </c>
      <c r="B1083" s="8">
        <v>3.5006000000000002E-2</v>
      </c>
      <c r="C1083" s="7" t="s">
        <v>2674</v>
      </c>
    </row>
    <row r="1084" spans="1:3" ht="10.5" customHeight="1" x14ac:dyDescent="0.3">
      <c r="A1084" s="7" t="s">
        <v>1086</v>
      </c>
      <c r="B1084" s="8">
        <v>2.1000000000000001E-2</v>
      </c>
      <c r="C1084" s="7" t="s">
        <v>2675</v>
      </c>
    </row>
    <row r="1085" spans="1:3" ht="10.5" customHeight="1" x14ac:dyDescent="0.3">
      <c r="A1085" s="7" t="s">
        <v>1087</v>
      </c>
      <c r="B1085" s="8">
        <v>2.9000000000000001E-2</v>
      </c>
      <c r="C1085" s="7" t="s">
        <v>2676</v>
      </c>
    </row>
    <row r="1086" spans="1:3" ht="10.5" customHeight="1" x14ac:dyDescent="0.3">
      <c r="A1086" s="7" t="s">
        <v>1088</v>
      </c>
      <c r="B1086" s="8">
        <v>2.3911000000000002E-2</v>
      </c>
      <c r="C1086" s="7" t="s">
        <v>2677</v>
      </c>
    </row>
    <row r="1087" spans="1:3" ht="10.5" customHeight="1" x14ac:dyDescent="0.3">
      <c r="A1087" s="7" t="s">
        <v>1089</v>
      </c>
      <c r="B1087" s="8">
        <v>4.2497500000000001E-2</v>
      </c>
      <c r="C1087" s="7" t="s">
        <v>2678</v>
      </c>
    </row>
    <row r="1088" spans="1:3" ht="10.5" customHeight="1" x14ac:dyDescent="0.3">
      <c r="A1088" s="7" t="s">
        <v>1090</v>
      </c>
      <c r="B1088" s="8">
        <v>4.1514000000000002E-2</v>
      </c>
      <c r="C1088" s="7" t="s">
        <v>2679</v>
      </c>
    </row>
    <row r="1089" spans="1:3" ht="10.5" customHeight="1" x14ac:dyDescent="0.3">
      <c r="A1089" s="7" t="s">
        <v>1091</v>
      </c>
      <c r="B1089" s="8">
        <v>2.5000000000000001E-2</v>
      </c>
      <c r="C1089" s="7" t="s">
        <v>2680</v>
      </c>
    </row>
    <row r="1090" spans="1:3" ht="10.5" customHeight="1" x14ac:dyDescent="0.3">
      <c r="A1090" s="7" t="s">
        <v>1092</v>
      </c>
      <c r="B1090" s="8">
        <v>2.5173000000000001E-2</v>
      </c>
      <c r="C1090" s="7" t="s">
        <v>2681</v>
      </c>
    </row>
    <row r="1091" spans="1:3" ht="10.5" customHeight="1" x14ac:dyDescent="0.3">
      <c r="A1091" s="7" t="s">
        <v>1093</v>
      </c>
      <c r="B1091" s="8">
        <v>2.7427E-2</v>
      </c>
      <c r="C1091" s="7" t="s">
        <v>2682</v>
      </c>
    </row>
    <row r="1092" spans="1:3" ht="10.5" customHeight="1" x14ac:dyDescent="0.3">
      <c r="A1092" s="7" t="s">
        <v>1094</v>
      </c>
      <c r="B1092" s="8">
        <v>4.14162E-2</v>
      </c>
      <c r="C1092" s="7" t="s">
        <v>2683</v>
      </c>
    </row>
    <row r="1093" spans="1:3" ht="10.5" customHeight="1" x14ac:dyDescent="0.3">
      <c r="A1093" s="7" t="s">
        <v>1095</v>
      </c>
      <c r="B1093" s="8">
        <v>3.2875000000000001E-2</v>
      </c>
      <c r="C1093" s="7" t="s">
        <v>2684</v>
      </c>
    </row>
    <row r="1094" spans="1:3" ht="10.5" customHeight="1" x14ac:dyDescent="0.3">
      <c r="A1094" s="7" t="s">
        <v>1096</v>
      </c>
      <c r="B1094" s="8">
        <v>3.6769000000000003E-2</v>
      </c>
      <c r="C1094" s="7" t="s">
        <v>2685</v>
      </c>
    </row>
    <row r="1095" spans="1:3" ht="10.5" customHeight="1" x14ac:dyDescent="0.3">
      <c r="A1095" s="7" t="s">
        <v>1097</v>
      </c>
      <c r="B1095" s="8">
        <v>3.2300000000000002E-2</v>
      </c>
      <c r="C1095" s="7" t="s">
        <v>2686</v>
      </c>
    </row>
    <row r="1096" spans="1:3" ht="10.5" customHeight="1" x14ac:dyDescent="0.3">
      <c r="A1096" s="7" t="s">
        <v>1098</v>
      </c>
      <c r="B1096" s="8">
        <v>2.989E-2</v>
      </c>
      <c r="C1096" s="7" t="s">
        <v>2687</v>
      </c>
    </row>
    <row r="1097" spans="1:3" ht="10.5" customHeight="1" x14ac:dyDescent="0.3">
      <c r="A1097" s="7" t="s">
        <v>1099</v>
      </c>
      <c r="B1097" s="8">
        <v>4.1721000000000001E-2</v>
      </c>
      <c r="C1097" s="7" t="s">
        <v>2688</v>
      </c>
    </row>
    <row r="1098" spans="1:3" ht="10.5" customHeight="1" x14ac:dyDescent="0.3">
      <c r="A1098" s="7" t="s">
        <v>1100</v>
      </c>
      <c r="B1098" s="8">
        <v>3.9967999999999997E-2</v>
      </c>
      <c r="C1098" s="7" t="s">
        <v>2689</v>
      </c>
    </row>
    <row r="1099" spans="1:3" ht="10.5" customHeight="1" x14ac:dyDescent="0.3">
      <c r="A1099" s="7" t="s">
        <v>1101</v>
      </c>
      <c r="B1099" s="8">
        <v>0.06</v>
      </c>
      <c r="C1099" s="7" t="s">
        <v>2690</v>
      </c>
    </row>
    <row r="1100" spans="1:3" ht="10.5" customHeight="1" x14ac:dyDescent="0.3">
      <c r="A1100" s="7" t="s">
        <v>1102</v>
      </c>
      <c r="B1100" s="8">
        <v>3.5000000000000003E-2</v>
      </c>
      <c r="C1100" s="7" t="s">
        <v>2691</v>
      </c>
    </row>
    <row r="1101" spans="1:3" ht="10.5" customHeight="1" x14ac:dyDescent="0.3">
      <c r="A1101" s="7" t="s">
        <v>1103</v>
      </c>
      <c r="B1101" s="8">
        <v>4.8513000000000001E-2</v>
      </c>
      <c r="C1101" s="7" t="s">
        <v>2692</v>
      </c>
    </row>
    <row r="1102" spans="1:3" ht="10.5" customHeight="1" x14ac:dyDescent="0.3">
      <c r="A1102" s="7" t="s">
        <v>1104</v>
      </c>
      <c r="B1102" s="8">
        <v>3.7499999999999999E-2</v>
      </c>
      <c r="C1102" s="7" t="s">
        <v>2693</v>
      </c>
    </row>
    <row r="1103" spans="1:3" ht="10.5" customHeight="1" x14ac:dyDescent="0.3">
      <c r="A1103" s="7" t="s">
        <v>1105</v>
      </c>
      <c r="B1103" s="8">
        <v>5.1520000000000003E-2</v>
      </c>
      <c r="C1103" s="7" t="s">
        <v>2694</v>
      </c>
    </row>
    <row r="1104" spans="1:3" ht="10.5" customHeight="1" x14ac:dyDescent="0.3">
      <c r="A1104" s="7" t="s">
        <v>1106</v>
      </c>
      <c r="B1104" s="8">
        <v>5.0100400000000003E-2</v>
      </c>
      <c r="C1104" s="7" t="s">
        <v>2695</v>
      </c>
    </row>
    <row r="1105" spans="1:3" ht="10.5" customHeight="1" x14ac:dyDescent="0.3">
      <c r="A1105" s="7" t="s">
        <v>1107</v>
      </c>
      <c r="B1105" s="8">
        <v>0.03</v>
      </c>
      <c r="C1105" s="7" t="s">
        <v>2696</v>
      </c>
    </row>
    <row r="1106" spans="1:3" ht="10.5" customHeight="1" x14ac:dyDescent="0.3">
      <c r="A1106" s="7" t="s">
        <v>1108</v>
      </c>
      <c r="B1106" s="8">
        <v>2.7212E-2</v>
      </c>
      <c r="C1106" s="7" t="s">
        <v>2697</v>
      </c>
    </row>
    <row r="1107" spans="1:3" ht="10.5" customHeight="1" x14ac:dyDescent="0.3">
      <c r="A1107" s="7" t="s">
        <v>1109</v>
      </c>
      <c r="B1107" s="8">
        <v>4.1399999999999999E-2</v>
      </c>
      <c r="C1107" s="7" t="s">
        <v>2698</v>
      </c>
    </row>
    <row r="1108" spans="1:3" ht="10.5" customHeight="1" x14ac:dyDescent="0.3">
      <c r="A1108" s="7" t="s">
        <v>1110</v>
      </c>
      <c r="B1108" s="8">
        <v>3.2800000000000003E-2</v>
      </c>
      <c r="C1108" s="7" t="s">
        <v>2699</v>
      </c>
    </row>
    <row r="1109" spans="1:3" ht="10.5" customHeight="1" x14ac:dyDescent="0.3">
      <c r="A1109" s="7" t="s">
        <v>1111</v>
      </c>
      <c r="B1109" s="8">
        <v>3.8800000000000001E-2</v>
      </c>
      <c r="C1109" s="7" t="s">
        <v>2700</v>
      </c>
    </row>
    <row r="1110" spans="1:3" ht="10.5" customHeight="1" x14ac:dyDescent="0.3">
      <c r="A1110" s="7" t="s">
        <v>1112</v>
      </c>
      <c r="B1110" s="8">
        <v>4.1599999999999998E-2</v>
      </c>
      <c r="C1110" s="7" t="s">
        <v>2701</v>
      </c>
    </row>
    <row r="1111" spans="1:3" ht="10.5" customHeight="1" x14ac:dyDescent="0.3">
      <c r="A1111" s="7" t="s">
        <v>1113</v>
      </c>
      <c r="B1111" s="8">
        <v>2.92E-2</v>
      </c>
      <c r="C1111" s="7" t="s">
        <v>2702</v>
      </c>
    </row>
    <row r="1112" spans="1:3" ht="10.5" customHeight="1" x14ac:dyDescent="0.3">
      <c r="A1112" s="7" t="s">
        <v>1114</v>
      </c>
      <c r="B1112" s="8">
        <v>4.1000000000000002E-2</v>
      </c>
      <c r="C1112" s="7" t="s">
        <v>2703</v>
      </c>
    </row>
    <row r="1113" spans="1:3" ht="10.5" customHeight="1" x14ac:dyDescent="0.3">
      <c r="A1113" s="7" t="s">
        <v>1115</v>
      </c>
      <c r="B1113" s="8">
        <v>6.9699999999999998E-2</v>
      </c>
      <c r="C1113" s="7" t="s">
        <v>2704</v>
      </c>
    </row>
    <row r="1114" spans="1:3" ht="10.5" customHeight="1" x14ac:dyDescent="0.3">
      <c r="A1114" s="7" t="s">
        <v>1116</v>
      </c>
      <c r="B1114" s="8">
        <v>4.3013450000000002E-2</v>
      </c>
      <c r="C1114" s="7" t="s">
        <v>2705</v>
      </c>
    </row>
    <row r="1115" spans="1:3" ht="10.5" customHeight="1" x14ac:dyDescent="0.3">
      <c r="A1115" s="7" t="s">
        <v>1117</v>
      </c>
      <c r="B1115" s="8">
        <v>6.4899999999999999E-2</v>
      </c>
      <c r="C1115" s="7" t="s">
        <v>2706</v>
      </c>
    </row>
    <row r="1116" spans="1:3" ht="10.5" customHeight="1" x14ac:dyDescent="0.3">
      <c r="A1116" s="7" t="s">
        <v>1118</v>
      </c>
      <c r="B1116" s="8">
        <v>2.57731958762887E-2</v>
      </c>
      <c r="C1116" s="7" t="s">
        <v>2707</v>
      </c>
    </row>
    <row r="1117" spans="1:3" ht="10.5" customHeight="1" x14ac:dyDescent="0.3">
      <c r="A1117" s="7" t="s">
        <v>1119</v>
      </c>
      <c r="B1117" s="8">
        <v>3.5299999999999998E-2</v>
      </c>
      <c r="C1117" s="7" t="s">
        <v>2708</v>
      </c>
    </row>
    <row r="1118" spans="1:3" ht="10.5" customHeight="1" x14ac:dyDescent="0.3">
      <c r="A1118" s="7" t="s">
        <v>1120</v>
      </c>
      <c r="B1118" s="8">
        <v>3.6799999999999999E-2</v>
      </c>
      <c r="C1118" s="7" t="s">
        <v>2709</v>
      </c>
    </row>
    <row r="1119" spans="1:3" ht="10.5" customHeight="1" x14ac:dyDescent="0.3">
      <c r="A1119" s="7" t="s">
        <v>1121</v>
      </c>
      <c r="B1119" s="8">
        <v>4.1974999999999998E-2</v>
      </c>
      <c r="C1119" s="7" t="s">
        <v>2710</v>
      </c>
    </row>
    <row r="1120" spans="1:3" ht="10.5" customHeight="1" x14ac:dyDescent="0.3">
      <c r="A1120" s="7" t="s">
        <v>1122</v>
      </c>
      <c r="B1120" s="8">
        <v>2.57731958762887E-2</v>
      </c>
      <c r="C1120" s="7" t="s">
        <v>2711</v>
      </c>
    </row>
    <row r="1121" spans="1:3" ht="10.5" customHeight="1" x14ac:dyDescent="0.3">
      <c r="A1121" s="7" t="s">
        <v>1123</v>
      </c>
      <c r="B1121" s="8">
        <v>2.47E-2</v>
      </c>
      <c r="C1121" s="7" t="s">
        <v>2712</v>
      </c>
    </row>
    <row r="1122" spans="1:3" ht="10.5" customHeight="1" x14ac:dyDescent="0.3">
      <c r="A1122" s="7" t="s">
        <v>1124</v>
      </c>
      <c r="B1122" s="8">
        <v>2.57731958762887E-2</v>
      </c>
      <c r="C1122" s="7" t="s">
        <v>2713</v>
      </c>
    </row>
    <row r="1123" spans="1:3" ht="10.5" customHeight="1" x14ac:dyDescent="0.3">
      <c r="A1123" s="7" t="s">
        <v>1125</v>
      </c>
      <c r="B1123" s="8">
        <v>2.5555000000000001E-2</v>
      </c>
      <c r="C1123" s="7" t="s">
        <v>2714</v>
      </c>
    </row>
    <row r="1124" spans="1:3" ht="10.5" customHeight="1" x14ac:dyDescent="0.3">
      <c r="A1124" s="7" t="s">
        <v>1126</v>
      </c>
      <c r="B1124" s="8">
        <v>5.5899999999999998E-2</v>
      </c>
      <c r="C1124" s="7" t="s">
        <v>2715</v>
      </c>
    </row>
    <row r="1125" spans="1:3" ht="10.5" customHeight="1" x14ac:dyDescent="0.3">
      <c r="A1125" s="7" t="s">
        <v>1127</v>
      </c>
      <c r="B1125" s="8">
        <v>5.3100000000000001E-2</v>
      </c>
      <c r="C1125" s="7" t="s">
        <v>2716</v>
      </c>
    </row>
    <row r="1126" spans="1:3" ht="10.5" customHeight="1" x14ac:dyDescent="0.3">
      <c r="A1126" s="7" t="s">
        <v>1128</v>
      </c>
      <c r="B1126" s="8">
        <v>5.2885000000000001E-2</v>
      </c>
      <c r="C1126" s="7" t="s">
        <v>2717</v>
      </c>
    </row>
    <row r="1127" spans="1:3" ht="10.5" customHeight="1" x14ac:dyDescent="0.3">
      <c r="A1127" s="7" t="s">
        <v>1129</v>
      </c>
      <c r="B1127" s="8">
        <v>5.9499999999999997E-2</v>
      </c>
      <c r="C1127" s="7" t="s">
        <v>2718</v>
      </c>
    </row>
    <row r="1128" spans="1:3" ht="10.5" customHeight="1" x14ac:dyDescent="0.3">
      <c r="A1128" s="7" t="s">
        <v>1130</v>
      </c>
      <c r="B1128" s="8">
        <v>6.1100000000000002E-2</v>
      </c>
      <c r="C1128" s="7" t="s">
        <v>2719</v>
      </c>
    </row>
    <row r="1129" spans="1:3" ht="10.5" customHeight="1" x14ac:dyDescent="0.3">
      <c r="A1129" s="7" t="s">
        <v>1131</v>
      </c>
      <c r="B1129" s="8">
        <v>6.4329849999999994E-2</v>
      </c>
      <c r="C1129" s="7" t="s">
        <v>2720</v>
      </c>
    </row>
    <row r="1130" spans="1:3" ht="10.5" customHeight="1" x14ac:dyDescent="0.3">
      <c r="A1130" s="7" t="s">
        <v>1132</v>
      </c>
      <c r="B1130" s="8">
        <v>2.6599999999999999E-2</v>
      </c>
      <c r="C1130" s="7" t="s">
        <v>2721</v>
      </c>
    </row>
    <row r="1131" spans="1:3" ht="10.5" customHeight="1" x14ac:dyDescent="0.3">
      <c r="A1131" s="7" t="s">
        <v>1133</v>
      </c>
      <c r="B1131" s="8">
        <v>2.5000000000000001E-2</v>
      </c>
      <c r="C1131" s="7" t="s">
        <v>2722</v>
      </c>
    </row>
    <row r="1132" spans="1:3" ht="10.5" customHeight="1" x14ac:dyDescent="0.3">
      <c r="A1132" s="7" t="s">
        <v>1134</v>
      </c>
      <c r="B1132" s="9">
        <v>3.6999999999999998E-2</v>
      </c>
      <c r="C1132" s="7" t="s">
        <v>2723</v>
      </c>
    </row>
    <row r="1133" spans="1:3" ht="10.5" customHeight="1" x14ac:dyDescent="0.3">
      <c r="A1133" s="7" t="s">
        <v>1135</v>
      </c>
      <c r="B1133" s="8">
        <v>0.05</v>
      </c>
      <c r="C1133" s="7" t="s">
        <v>2724</v>
      </c>
    </row>
    <row r="1134" spans="1:3" ht="10.5" customHeight="1" x14ac:dyDescent="0.3">
      <c r="A1134" s="7" t="s">
        <v>1136</v>
      </c>
      <c r="B1134" s="8">
        <v>2.9440000000000001E-2</v>
      </c>
      <c r="C1134" s="7" t="s">
        <v>2725</v>
      </c>
    </row>
    <row r="1135" spans="1:3" ht="10.5" customHeight="1" x14ac:dyDescent="0.3">
      <c r="A1135" s="7" t="s">
        <v>1137</v>
      </c>
      <c r="B1135" s="8">
        <v>2.3528E-2</v>
      </c>
      <c r="C1135" s="7" t="s">
        <v>2726</v>
      </c>
    </row>
    <row r="1136" spans="1:3" ht="10.5" customHeight="1" x14ac:dyDescent="0.3">
      <c r="A1136" s="7" t="s">
        <v>1138</v>
      </c>
      <c r="B1136" s="8">
        <v>2.3873999999999999E-2</v>
      </c>
      <c r="C1136" s="7" t="s">
        <v>2727</v>
      </c>
    </row>
    <row r="1137" spans="1:3" ht="10.5" customHeight="1" x14ac:dyDescent="0.3">
      <c r="A1137" s="7" t="s">
        <v>1139</v>
      </c>
      <c r="B1137" s="8">
        <v>2.384E-2</v>
      </c>
      <c r="C1137" s="7" t="s">
        <v>2728</v>
      </c>
    </row>
    <row r="1138" spans="1:3" ht="10.5" customHeight="1" x14ac:dyDescent="0.3">
      <c r="A1138" s="7" t="s">
        <v>1140</v>
      </c>
      <c r="B1138" s="8">
        <v>2.4015000000000002E-2</v>
      </c>
      <c r="C1138" s="7" t="s">
        <v>2729</v>
      </c>
    </row>
    <row r="1139" spans="1:3" ht="10.5" customHeight="1" x14ac:dyDescent="0.3">
      <c r="A1139" s="7" t="s">
        <v>1141</v>
      </c>
      <c r="B1139" s="8">
        <v>4.6860356138706698E-2</v>
      </c>
      <c r="C1139" s="7" t="s">
        <v>2730</v>
      </c>
    </row>
    <row r="1140" spans="1:3" ht="10.5" customHeight="1" x14ac:dyDescent="0.3">
      <c r="A1140" s="7" t="s">
        <v>1142</v>
      </c>
      <c r="B1140" s="8">
        <v>4.7300000000000002E-2</v>
      </c>
      <c r="C1140" s="7" t="s">
        <v>2731</v>
      </c>
    </row>
    <row r="1141" spans="1:3" ht="10.5" customHeight="1" x14ac:dyDescent="0.3">
      <c r="A1141" s="7" t="s">
        <v>1143</v>
      </c>
      <c r="B1141" s="8">
        <v>5.1499999999999997E-2</v>
      </c>
      <c r="C1141" s="7" t="s">
        <v>2732</v>
      </c>
    </row>
    <row r="1142" spans="1:3" ht="10.5" customHeight="1" x14ac:dyDescent="0.3">
      <c r="A1142" s="7" t="s">
        <v>1144</v>
      </c>
      <c r="B1142" s="8">
        <v>3.4724999999999999E-2</v>
      </c>
      <c r="C1142" s="7" t="s">
        <v>2733</v>
      </c>
    </row>
    <row r="1143" spans="1:3" ht="10.5" customHeight="1" x14ac:dyDescent="0.3">
      <c r="A1143" s="7" t="s">
        <v>1145</v>
      </c>
      <c r="B1143" s="8">
        <v>4.2098999999999998E-2</v>
      </c>
      <c r="C1143" s="7" t="s">
        <v>2734</v>
      </c>
    </row>
    <row r="1144" spans="1:3" ht="10.5" customHeight="1" x14ac:dyDescent="0.3">
      <c r="A1144" s="7" t="s">
        <v>1146</v>
      </c>
      <c r="B1144" s="8">
        <v>6.1510000000000002E-2</v>
      </c>
      <c r="C1144" s="7" t="s">
        <v>2735</v>
      </c>
    </row>
    <row r="1145" spans="1:3" ht="10.5" customHeight="1" x14ac:dyDescent="0.3">
      <c r="A1145" s="7" t="s">
        <v>1147</v>
      </c>
      <c r="B1145" s="8">
        <v>3.8182512409316499E-2</v>
      </c>
      <c r="C1145" s="7" t="s">
        <v>2736</v>
      </c>
    </row>
    <row r="1146" spans="1:3" ht="10.5" customHeight="1" x14ac:dyDescent="0.3">
      <c r="A1146" s="7" t="s">
        <v>1148</v>
      </c>
      <c r="B1146" s="8">
        <v>3.9201E-2</v>
      </c>
      <c r="C1146" s="7" t="s">
        <v>2737</v>
      </c>
    </row>
    <row r="1147" spans="1:3" ht="10.5" customHeight="1" x14ac:dyDescent="0.3">
      <c r="A1147" s="7" t="s">
        <v>1149</v>
      </c>
      <c r="B1147" s="8">
        <v>4.3059E-2</v>
      </c>
      <c r="C1147" s="7" t="s">
        <v>2738</v>
      </c>
    </row>
    <row r="1148" spans="1:3" ht="10.5" customHeight="1" x14ac:dyDescent="0.3">
      <c r="A1148" s="7" t="s">
        <v>1150</v>
      </c>
      <c r="B1148" s="8">
        <v>3.3599999999999998E-2</v>
      </c>
      <c r="C1148" s="7" t="s">
        <v>2739</v>
      </c>
    </row>
    <row r="1149" spans="1:3" ht="10.5" customHeight="1" x14ac:dyDescent="0.3">
      <c r="A1149" s="7" t="s">
        <v>1151</v>
      </c>
      <c r="B1149" s="8">
        <v>2.92E-2</v>
      </c>
      <c r="C1149" s="7" t="s">
        <v>2740</v>
      </c>
    </row>
    <row r="1150" spans="1:3" ht="10.5" customHeight="1" x14ac:dyDescent="0.3">
      <c r="A1150" s="7" t="s">
        <v>1152</v>
      </c>
      <c r="B1150" s="8">
        <v>3.6999999999999998E-2</v>
      </c>
      <c r="C1150" s="7" t="s">
        <v>2741</v>
      </c>
    </row>
    <row r="1151" spans="1:3" ht="10.5" customHeight="1" x14ac:dyDescent="0.3">
      <c r="A1151" s="7" t="s">
        <v>1153</v>
      </c>
      <c r="B1151" s="8">
        <v>0.04</v>
      </c>
      <c r="C1151" s="7" t="s">
        <v>2742</v>
      </c>
    </row>
    <row r="1152" spans="1:3" ht="10.5" customHeight="1" x14ac:dyDescent="0.3">
      <c r="A1152" s="7" t="s">
        <v>1154</v>
      </c>
      <c r="B1152" s="8">
        <v>3.9399999999999998E-2</v>
      </c>
      <c r="C1152" s="7" t="s">
        <v>2743</v>
      </c>
    </row>
    <row r="1153" spans="1:3" ht="10.5" customHeight="1" x14ac:dyDescent="0.3">
      <c r="A1153" s="7" t="s">
        <v>1155</v>
      </c>
      <c r="B1153" s="8">
        <v>3.8199999999999998E-2</v>
      </c>
      <c r="C1153" s="7" t="s">
        <v>2744</v>
      </c>
    </row>
    <row r="1154" spans="1:3" ht="10.5" customHeight="1" x14ac:dyDescent="0.3">
      <c r="A1154" s="7" t="s">
        <v>1156</v>
      </c>
      <c r="B1154" s="8">
        <v>4.3749999999999997E-2</v>
      </c>
      <c r="C1154" s="7" t="s">
        <v>2745</v>
      </c>
    </row>
    <row r="1155" spans="1:3" ht="10.5" customHeight="1" x14ac:dyDescent="0.3">
      <c r="A1155" s="7" t="s">
        <v>1157</v>
      </c>
      <c r="B1155" s="8">
        <v>3.2300000000000002E-2</v>
      </c>
      <c r="C1155" s="7" t="s">
        <v>2746</v>
      </c>
    </row>
    <row r="1156" spans="1:3" ht="10.5" customHeight="1" x14ac:dyDescent="0.3">
      <c r="A1156" s="7" t="s">
        <v>1158</v>
      </c>
      <c r="B1156" s="8">
        <v>3.2099999999999997E-2</v>
      </c>
      <c r="C1156" s="7" t="s">
        <v>2747</v>
      </c>
    </row>
    <row r="1157" spans="1:3" ht="10.5" customHeight="1" x14ac:dyDescent="0.3">
      <c r="A1157" s="7" t="s">
        <v>1159</v>
      </c>
      <c r="B1157" s="8">
        <v>4.1133000000000003E-2</v>
      </c>
      <c r="C1157" s="7" t="s">
        <v>2748</v>
      </c>
    </row>
    <row r="1158" spans="1:3" ht="10.5" customHeight="1" x14ac:dyDescent="0.3">
      <c r="A1158" s="7" t="s">
        <v>1160</v>
      </c>
      <c r="B1158" s="8">
        <v>3.1199999999999999E-2</v>
      </c>
      <c r="C1158" s="7" t="s">
        <v>2749</v>
      </c>
    </row>
    <row r="1159" spans="1:3" ht="10.5" customHeight="1" x14ac:dyDescent="0.3">
      <c r="A1159" s="7" t="s">
        <v>1161</v>
      </c>
      <c r="B1159" s="8">
        <v>3.0852000000000001E-2</v>
      </c>
      <c r="C1159" s="7" t="s">
        <v>2750</v>
      </c>
    </row>
    <row r="1160" spans="1:3" ht="10.5" customHeight="1" x14ac:dyDescent="0.3">
      <c r="A1160" s="7" t="s">
        <v>1162</v>
      </c>
      <c r="B1160" s="8">
        <v>3.1399999999999997E-2</v>
      </c>
      <c r="C1160" s="7" t="s">
        <v>2751</v>
      </c>
    </row>
    <row r="1161" spans="1:3" ht="10.5" customHeight="1" x14ac:dyDescent="0.3">
      <c r="A1161" s="7" t="s">
        <v>1163</v>
      </c>
      <c r="B1161" s="9">
        <v>4.0000000000000008E-2</v>
      </c>
      <c r="C1161" s="7" t="s">
        <v>2752</v>
      </c>
    </row>
    <row r="1162" spans="1:3" ht="10.5" customHeight="1" x14ac:dyDescent="0.3">
      <c r="A1162" s="7" t="s">
        <v>1164</v>
      </c>
      <c r="B1162" s="8">
        <v>2.8958000000000001E-2</v>
      </c>
      <c r="C1162" s="7" t="s">
        <v>2753</v>
      </c>
    </row>
    <row r="1163" spans="1:3" ht="10.5" customHeight="1" x14ac:dyDescent="0.3">
      <c r="A1163" s="7" t="s">
        <v>1165</v>
      </c>
      <c r="B1163" s="8">
        <v>2.8969999999999999E-2</v>
      </c>
      <c r="C1163" s="7" t="s">
        <v>2754</v>
      </c>
    </row>
    <row r="1164" spans="1:3" ht="10.5" customHeight="1" x14ac:dyDescent="0.3">
      <c r="A1164" s="7" t="s">
        <v>1166</v>
      </c>
      <c r="B1164" s="8">
        <v>4.0557999999999997E-2</v>
      </c>
      <c r="C1164" s="7" t="s">
        <v>2755</v>
      </c>
    </row>
    <row r="1165" spans="1:3" ht="10.5" customHeight="1" x14ac:dyDescent="0.3">
      <c r="A1165" s="7" t="s">
        <v>1167</v>
      </c>
      <c r="B1165" s="8">
        <v>2.9700000000000001E-2</v>
      </c>
      <c r="C1165" s="7" t="s">
        <v>2756</v>
      </c>
    </row>
    <row r="1166" spans="1:3" ht="10.5" customHeight="1" x14ac:dyDescent="0.3">
      <c r="A1166" s="7" t="s">
        <v>1168</v>
      </c>
      <c r="B1166" s="8">
        <v>3.3196000000000003E-2</v>
      </c>
      <c r="C1166" s="7" t="s">
        <v>2757</v>
      </c>
    </row>
    <row r="1167" spans="1:3" ht="10.5" customHeight="1" x14ac:dyDescent="0.3">
      <c r="A1167" s="7" t="s">
        <v>1169</v>
      </c>
      <c r="B1167" s="8">
        <v>2.9058E-2</v>
      </c>
      <c r="C1167" s="7" t="s">
        <v>2758</v>
      </c>
    </row>
    <row r="1168" spans="1:3" ht="10.5" customHeight="1" x14ac:dyDescent="0.3">
      <c r="A1168" s="7" t="s">
        <v>1170</v>
      </c>
      <c r="B1168" s="8">
        <v>0.04</v>
      </c>
      <c r="C1168" s="7" t="s">
        <v>2759</v>
      </c>
    </row>
    <row r="1169" spans="1:3" ht="10.5" customHeight="1" x14ac:dyDescent="0.3">
      <c r="A1169" s="7" t="s">
        <v>1171</v>
      </c>
      <c r="B1169" s="9">
        <v>0.14119591243481336</v>
      </c>
      <c r="C1169" s="7" t="s">
        <v>2760</v>
      </c>
    </row>
    <row r="1170" spans="1:3" ht="10.5" customHeight="1" x14ac:dyDescent="0.3">
      <c r="A1170" s="7" t="s">
        <v>1172</v>
      </c>
      <c r="B1170" s="9">
        <v>3.6999999999999998E-2</v>
      </c>
      <c r="C1170" s="7" t="s">
        <v>2761</v>
      </c>
    </row>
    <row r="1171" spans="1:3" ht="10.5" customHeight="1" x14ac:dyDescent="0.3">
      <c r="A1171" s="7" t="s">
        <v>1173</v>
      </c>
      <c r="B1171" s="9">
        <v>4.0398999999999997E-2</v>
      </c>
      <c r="C1171" s="7" t="s">
        <v>2762</v>
      </c>
    </row>
    <row r="1172" spans="1:3" ht="10.5" customHeight="1" x14ac:dyDescent="0.3">
      <c r="A1172" s="7" t="s">
        <v>1174</v>
      </c>
      <c r="B1172" s="9">
        <v>3.6999999999999998E-2</v>
      </c>
      <c r="C1172" s="7" t="s">
        <v>2763</v>
      </c>
    </row>
    <row r="1173" spans="1:3" ht="10.5" customHeight="1" x14ac:dyDescent="0.3">
      <c r="A1173" s="7" t="s">
        <v>1175</v>
      </c>
      <c r="B1173" s="8">
        <v>2.0841999999999999E-2</v>
      </c>
      <c r="C1173" s="7" t="s">
        <v>2764</v>
      </c>
    </row>
    <row r="1174" spans="1:3" ht="10.5" customHeight="1" x14ac:dyDescent="0.3">
      <c r="A1174" s="7" t="s">
        <v>1176</v>
      </c>
      <c r="B1174" s="8">
        <v>2.1018999999999999E-2</v>
      </c>
      <c r="C1174" s="7" t="s">
        <v>2765</v>
      </c>
    </row>
    <row r="1175" spans="1:3" ht="10.5" customHeight="1" x14ac:dyDescent="0.3">
      <c r="A1175" s="7" t="s">
        <v>1177</v>
      </c>
      <c r="B1175" s="8">
        <v>2.2800000000000001E-2</v>
      </c>
      <c r="C1175" s="7" t="s">
        <v>2766</v>
      </c>
    </row>
    <row r="1176" spans="1:3" ht="10.5" customHeight="1" x14ac:dyDescent="0.3">
      <c r="A1176" s="7" t="s">
        <v>1178</v>
      </c>
      <c r="B1176" s="8">
        <v>2.0670999999999998E-2</v>
      </c>
      <c r="C1176" s="7" t="s">
        <v>2767</v>
      </c>
    </row>
    <row r="1177" spans="1:3" ht="10.5" customHeight="1" x14ac:dyDescent="0.3">
      <c r="A1177" s="7" t="s">
        <v>1179</v>
      </c>
      <c r="B1177" s="8">
        <v>2.0684000000000001E-2</v>
      </c>
      <c r="C1177" s="7" t="s">
        <v>2768</v>
      </c>
    </row>
    <row r="1178" spans="1:3" ht="10.5" customHeight="1" x14ac:dyDescent="0.3">
      <c r="A1178" s="7" t="s">
        <v>1180</v>
      </c>
      <c r="B1178" s="8">
        <v>3.49E-2</v>
      </c>
      <c r="C1178" s="7" t="s">
        <v>2769</v>
      </c>
    </row>
    <row r="1179" spans="1:3" ht="10.5" customHeight="1" x14ac:dyDescent="0.3">
      <c r="A1179" s="7" t="s">
        <v>1181</v>
      </c>
      <c r="B1179" s="8">
        <v>2.3800000000000002E-2</v>
      </c>
      <c r="C1179" s="7" t="s">
        <v>2770</v>
      </c>
    </row>
    <row r="1180" spans="1:3" ht="10.5" customHeight="1" x14ac:dyDescent="0.3">
      <c r="A1180" s="7" t="s">
        <v>1182</v>
      </c>
      <c r="B1180" s="8">
        <v>2.3400000000000001E-2</v>
      </c>
      <c r="C1180" s="7" t="s">
        <v>2771</v>
      </c>
    </row>
    <row r="1181" spans="1:3" ht="10.5" customHeight="1" x14ac:dyDescent="0.3">
      <c r="A1181" s="7" t="s">
        <v>1183</v>
      </c>
      <c r="B1181" s="8">
        <v>3.4599999999999999E-2</v>
      </c>
      <c r="C1181" s="7" t="s">
        <v>2772</v>
      </c>
    </row>
    <row r="1182" spans="1:3" ht="10.5" customHeight="1" x14ac:dyDescent="0.3">
      <c r="A1182" s="7" t="s">
        <v>1184</v>
      </c>
      <c r="B1182" s="8">
        <v>2.1999999999999999E-2</v>
      </c>
      <c r="C1182" s="7" t="s">
        <v>2773</v>
      </c>
    </row>
    <row r="1183" spans="1:3" ht="10.5" customHeight="1" x14ac:dyDescent="0.3">
      <c r="A1183" s="7" t="s">
        <v>1185</v>
      </c>
      <c r="B1183" s="8">
        <v>2.2564000000000001E-2</v>
      </c>
      <c r="C1183" s="7" t="s">
        <v>2774</v>
      </c>
    </row>
    <row r="1184" spans="1:3" ht="10.5" customHeight="1" x14ac:dyDescent="0.3">
      <c r="A1184" s="7" t="s">
        <v>1186</v>
      </c>
      <c r="B1184" s="8">
        <v>2.2200000000000001E-2</v>
      </c>
      <c r="C1184" s="7" t="s">
        <v>2775</v>
      </c>
    </row>
    <row r="1185" spans="1:3" ht="10.5" customHeight="1" x14ac:dyDescent="0.3">
      <c r="A1185" s="7" t="s">
        <v>1187</v>
      </c>
      <c r="B1185" s="8">
        <v>2.1899999999999999E-2</v>
      </c>
      <c r="C1185" s="7" t="s">
        <v>2776</v>
      </c>
    </row>
    <row r="1186" spans="1:3" ht="10.5" customHeight="1" x14ac:dyDescent="0.3">
      <c r="A1186" s="7" t="s">
        <v>1188</v>
      </c>
      <c r="B1186" s="8">
        <v>2.6875E-2</v>
      </c>
      <c r="C1186" s="7" t="s">
        <v>2777</v>
      </c>
    </row>
    <row r="1187" spans="1:3" ht="10.5" customHeight="1" x14ac:dyDescent="0.3">
      <c r="A1187" s="7" t="s">
        <v>1189</v>
      </c>
      <c r="B1187" s="8">
        <v>0.03</v>
      </c>
      <c r="C1187" s="7" t="s">
        <v>2778</v>
      </c>
    </row>
    <row r="1188" spans="1:3" ht="10.5" customHeight="1" x14ac:dyDescent="0.3">
      <c r="A1188" s="7" t="s">
        <v>1190</v>
      </c>
      <c r="B1188" s="8">
        <v>2.1240999999999999E-2</v>
      </c>
      <c r="C1188" s="7" t="s">
        <v>2779</v>
      </c>
    </row>
    <row r="1189" spans="1:3" ht="10.5" customHeight="1" x14ac:dyDescent="0.3">
      <c r="A1189" s="7" t="s">
        <v>1191</v>
      </c>
      <c r="B1189" s="8">
        <v>2.2599999999999999E-2</v>
      </c>
      <c r="C1189" s="7" t="s">
        <v>2780</v>
      </c>
    </row>
    <row r="1190" spans="1:3" ht="10.5" customHeight="1" x14ac:dyDescent="0.3">
      <c r="A1190" s="7" t="s">
        <v>1192</v>
      </c>
      <c r="B1190" s="8">
        <v>2.1899999999999999E-2</v>
      </c>
      <c r="C1190" s="7" t="s">
        <v>2781</v>
      </c>
    </row>
    <row r="1191" spans="1:3" ht="10.5" customHeight="1" x14ac:dyDescent="0.3">
      <c r="A1191" s="7" t="s">
        <v>1193</v>
      </c>
      <c r="B1191" s="8">
        <v>2.1899999999999999E-2</v>
      </c>
      <c r="C1191" s="7" t="s">
        <v>2782</v>
      </c>
    </row>
    <row r="1192" spans="1:3" ht="10.5" customHeight="1" x14ac:dyDescent="0.3">
      <c r="A1192" s="7" t="s">
        <v>1194</v>
      </c>
      <c r="B1192" s="8">
        <v>2.2945E-2</v>
      </c>
      <c r="C1192" s="7" t="s">
        <v>2783</v>
      </c>
    </row>
    <row r="1193" spans="1:3" ht="10.5" customHeight="1" x14ac:dyDescent="0.3">
      <c r="A1193" s="7" t="s">
        <v>1195</v>
      </c>
      <c r="B1193" s="8">
        <v>2.852E-2</v>
      </c>
      <c r="C1193" s="7" t="s">
        <v>2784</v>
      </c>
    </row>
    <row r="1194" spans="1:3" ht="10.5" customHeight="1" x14ac:dyDescent="0.3">
      <c r="A1194" s="7" t="s">
        <v>1196</v>
      </c>
      <c r="B1194" s="8">
        <v>2.53E-2</v>
      </c>
      <c r="C1194" s="7" t="s">
        <v>2785</v>
      </c>
    </row>
    <row r="1195" spans="1:3" ht="10.5" customHeight="1" x14ac:dyDescent="0.3">
      <c r="A1195" s="7" t="s">
        <v>1197</v>
      </c>
      <c r="B1195" s="8">
        <v>2.1999999999999999E-2</v>
      </c>
      <c r="C1195" s="7" t="s">
        <v>2786</v>
      </c>
    </row>
    <row r="1196" spans="1:3" ht="10.5" customHeight="1" x14ac:dyDescent="0.3">
      <c r="A1196" s="7" t="s">
        <v>1198</v>
      </c>
      <c r="B1196" s="8">
        <v>2.0899999999999998E-2</v>
      </c>
      <c r="C1196" s="7" t="s">
        <v>2787</v>
      </c>
    </row>
    <row r="1197" spans="1:3" ht="10.5" customHeight="1" x14ac:dyDescent="0.3">
      <c r="A1197" s="7" t="s">
        <v>1199</v>
      </c>
      <c r="B1197" s="8">
        <v>3.3000000000000002E-2</v>
      </c>
      <c r="C1197" s="7" t="s">
        <v>2788</v>
      </c>
    </row>
    <row r="1198" spans="1:3" ht="10.5" customHeight="1" x14ac:dyDescent="0.3">
      <c r="A1198" s="7" t="s">
        <v>1200</v>
      </c>
      <c r="B1198" s="8">
        <v>2.3699999999999999E-2</v>
      </c>
      <c r="C1198" s="7" t="s">
        <v>2789</v>
      </c>
    </row>
    <row r="1199" spans="1:3" ht="10.5" customHeight="1" x14ac:dyDescent="0.3">
      <c r="A1199" s="7" t="s">
        <v>1201</v>
      </c>
      <c r="B1199" s="8">
        <v>2.0899999999999998E-2</v>
      </c>
      <c r="C1199" s="7" t="s">
        <v>2790</v>
      </c>
    </row>
    <row r="1200" spans="1:3" ht="10.5" customHeight="1" x14ac:dyDescent="0.3">
      <c r="A1200" s="7" t="s">
        <v>1202</v>
      </c>
      <c r="B1200" s="8">
        <v>2.29E-2</v>
      </c>
      <c r="C1200" s="7" t="s">
        <v>2791</v>
      </c>
    </row>
    <row r="1201" spans="1:3" ht="10.5" customHeight="1" x14ac:dyDescent="0.3">
      <c r="A1201" s="7" t="s">
        <v>1203</v>
      </c>
      <c r="B1201" s="8">
        <v>2.1899999999999999E-2</v>
      </c>
      <c r="C1201" s="7" t="s">
        <v>2792</v>
      </c>
    </row>
    <row r="1202" spans="1:3" ht="10.5" customHeight="1" x14ac:dyDescent="0.3">
      <c r="A1202" s="7" t="s">
        <v>1204</v>
      </c>
      <c r="B1202" s="8">
        <v>3.4069000000000002E-2</v>
      </c>
      <c r="C1202" s="7" t="s">
        <v>2793</v>
      </c>
    </row>
    <row r="1203" spans="1:3" ht="10.5" customHeight="1" x14ac:dyDescent="0.3">
      <c r="A1203" s="7" t="s">
        <v>1205</v>
      </c>
      <c r="B1203" s="8">
        <v>2.1002E-2</v>
      </c>
      <c r="C1203" s="7" t="s">
        <v>2794</v>
      </c>
    </row>
    <row r="1204" spans="1:3" ht="10.5" customHeight="1" x14ac:dyDescent="0.3">
      <c r="A1204" s="7" t="s">
        <v>1206</v>
      </c>
      <c r="B1204" s="8">
        <v>2.1240999999999999E-2</v>
      </c>
      <c r="C1204" s="7" t="s">
        <v>2795</v>
      </c>
    </row>
    <row r="1205" spans="1:3" ht="10.5" customHeight="1" x14ac:dyDescent="0.3">
      <c r="A1205" s="7" t="s">
        <v>1207</v>
      </c>
      <c r="B1205" s="8">
        <v>2.1899999999999999E-2</v>
      </c>
      <c r="C1205" s="7" t="s">
        <v>2796</v>
      </c>
    </row>
    <row r="1206" spans="1:3" ht="10.5" customHeight="1" x14ac:dyDescent="0.3">
      <c r="A1206" s="7" t="s">
        <v>1208</v>
      </c>
      <c r="B1206" s="8">
        <v>2.3442999999999999E-2</v>
      </c>
      <c r="C1206" s="7" t="s">
        <v>2797</v>
      </c>
    </row>
    <row r="1207" spans="1:3" ht="10.5" customHeight="1" x14ac:dyDescent="0.3">
      <c r="A1207" s="7" t="s">
        <v>1209</v>
      </c>
      <c r="B1207" s="8">
        <v>2.1299999999999999E-2</v>
      </c>
      <c r="C1207" s="7" t="s">
        <v>2798</v>
      </c>
    </row>
    <row r="1208" spans="1:3" ht="10.5" customHeight="1" x14ac:dyDescent="0.3">
      <c r="A1208" s="7" t="s">
        <v>1210</v>
      </c>
      <c r="B1208" s="8">
        <v>2.3400000000000001E-2</v>
      </c>
      <c r="C1208" s="7" t="s">
        <v>2799</v>
      </c>
    </row>
    <row r="1209" spans="1:3" ht="10.5" customHeight="1" x14ac:dyDescent="0.3">
      <c r="A1209" s="7" t="s">
        <v>1211</v>
      </c>
      <c r="B1209" s="8">
        <v>2.1899999999999999E-2</v>
      </c>
      <c r="C1209" s="7" t="s">
        <v>2800</v>
      </c>
    </row>
    <row r="1210" spans="1:3" ht="10.5" customHeight="1" x14ac:dyDescent="0.3">
      <c r="A1210" s="7" t="s">
        <v>1212</v>
      </c>
      <c r="B1210" s="8">
        <v>2.2083999999999999E-2</v>
      </c>
      <c r="C1210" s="7" t="s">
        <v>2801</v>
      </c>
    </row>
    <row r="1211" spans="1:3" ht="10.5" customHeight="1" x14ac:dyDescent="0.3">
      <c r="A1211" s="7" t="s">
        <v>1213</v>
      </c>
      <c r="B1211" s="8">
        <v>3.61E-2</v>
      </c>
      <c r="C1211" s="7" t="s">
        <v>2802</v>
      </c>
    </row>
    <row r="1212" spans="1:3" ht="10.5" customHeight="1" x14ac:dyDescent="0.3">
      <c r="A1212" s="7" t="s">
        <v>1214</v>
      </c>
      <c r="B1212" s="8">
        <v>0.02</v>
      </c>
      <c r="C1212" s="7" t="s">
        <v>2803</v>
      </c>
    </row>
    <row r="1213" spans="1:3" ht="10.5" customHeight="1" x14ac:dyDescent="0.3">
      <c r="A1213" s="7" t="s">
        <v>1215</v>
      </c>
      <c r="B1213" s="8">
        <v>2.52E-2</v>
      </c>
      <c r="C1213" s="7" t="s">
        <v>2804</v>
      </c>
    </row>
    <row r="1214" spans="1:3" ht="10.5" customHeight="1" x14ac:dyDescent="0.3">
      <c r="A1214" s="7" t="s">
        <v>1216</v>
      </c>
      <c r="B1214" s="8">
        <v>2.4400000000000002E-2</v>
      </c>
      <c r="C1214" s="7" t="s">
        <v>2805</v>
      </c>
    </row>
    <row r="1215" spans="1:3" ht="10.5" customHeight="1" x14ac:dyDescent="0.3">
      <c r="A1215" s="7" t="s">
        <v>1217</v>
      </c>
      <c r="B1215" s="8">
        <v>4.9750000000000003E-2</v>
      </c>
      <c r="C1215" s="7" t="s">
        <v>2806</v>
      </c>
    </row>
    <row r="1216" spans="1:3" ht="10.5" customHeight="1" x14ac:dyDescent="0.3">
      <c r="A1216" s="7" t="s">
        <v>1218</v>
      </c>
      <c r="B1216" s="8">
        <v>2.7025E-2</v>
      </c>
      <c r="C1216" s="7" t="s">
        <v>2807</v>
      </c>
    </row>
    <row r="1217" spans="1:3" ht="10.5" customHeight="1" x14ac:dyDescent="0.3">
      <c r="A1217" s="7" t="s">
        <v>1219</v>
      </c>
      <c r="B1217" s="8">
        <v>2.1899999999999999E-2</v>
      </c>
      <c r="C1217" s="7" t="s">
        <v>2808</v>
      </c>
    </row>
    <row r="1218" spans="1:3" ht="10.5" customHeight="1" x14ac:dyDescent="0.3">
      <c r="A1218" s="7" t="s">
        <v>1220</v>
      </c>
      <c r="B1218" s="8">
        <v>2.3800000000000002E-2</v>
      </c>
      <c r="C1218" s="7" t="s">
        <v>2809</v>
      </c>
    </row>
    <row r="1219" spans="1:3" ht="10.5" customHeight="1" x14ac:dyDescent="0.3">
      <c r="A1219" s="7" t="s">
        <v>1221</v>
      </c>
      <c r="B1219" s="8">
        <v>2.87E-2</v>
      </c>
      <c r="C1219" s="7" t="s">
        <v>2810</v>
      </c>
    </row>
    <row r="1220" spans="1:3" ht="10.5" customHeight="1" x14ac:dyDescent="0.3">
      <c r="A1220" s="7" t="s">
        <v>1222</v>
      </c>
      <c r="B1220" s="8">
        <v>2.8199999999999999E-2</v>
      </c>
      <c r="C1220" s="7" t="s">
        <v>2811</v>
      </c>
    </row>
    <row r="1221" spans="1:3" ht="10.5" customHeight="1" x14ac:dyDescent="0.3">
      <c r="A1221" s="7" t="s">
        <v>1223</v>
      </c>
      <c r="B1221" s="8">
        <v>3.1375E-2</v>
      </c>
      <c r="C1221" s="7" t="s">
        <v>2812</v>
      </c>
    </row>
    <row r="1222" spans="1:3" ht="10.5" customHeight="1" x14ac:dyDescent="0.3">
      <c r="A1222" s="7" t="s">
        <v>1224</v>
      </c>
      <c r="B1222" s="8">
        <v>3.2000000000000001E-2</v>
      </c>
      <c r="C1222" s="7" t="s">
        <v>2813</v>
      </c>
    </row>
    <row r="1223" spans="1:3" ht="10.5" customHeight="1" x14ac:dyDescent="0.3">
      <c r="A1223" s="7" t="s">
        <v>1225</v>
      </c>
      <c r="B1223" s="8">
        <v>2.5246999999999999E-2</v>
      </c>
      <c r="C1223" s="7" t="s">
        <v>2814</v>
      </c>
    </row>
    <row r="1224" spans="1:3" ht="10.5" customHeight="1" x14ac:dyDescent="0.3">
      <c r="A1224" s="7" t="s">
        <v>1226</v>
      </c>
      <c r="B1224" s="8">
        <v>3.3147000000000003E-2</v>
      </c>
      <c r="C1224" s="7" t="s">
        <v>2815</v>
      </c>
    </row>
    <row r="1225" spans="1:3" ht="10.5" customHeight="1" x14ac:dyDescent="0.3">
      <c r="A1225" s="7" t="s">
        <v>1227</v>
      </c>
      <c r="B1225" s="8">
        <v>3.0492999999999999E-2</v>
      </c>
      <c r="C1225" s="7" t="s">
        <v>2816</v>
      </c>
    </row>
    <row r="1226" spans="1:3" ht="10.5" customHeight="1" x14ac:dyDescent="0.3">
      <c r="A1226" s="7" t="s">
        <v>1228</v>
      </c>
      <c r="B1226" s="8">
        <v>2.8384E-2</v>
      </c>
      <c r="C1226" s="7" t="s">
        <v>2817</v>
      </c>
    </row>
    <row r="1227" spans="1:3" ht="10.5" customHeight="1" x14ac:dyDescent="0.3">
      <c r="A1227" s="7" t="s">
        <v>1229</v>
      </c>
      <c r="B1227" s="8">
        <v>3.3078999999999997E-2</v>
      </c>
      <c r="C1227" s="7" t="s">
        <v>2818</v>
      </c>
    </row>
    <row r="1228" spans="1:3" ht="10.5" customHeight="1" x14ac:dyDescent="0.3">
      <c r="A1228" s="7" t="s">
        <v>1230</v>
      </c>
      <c r="B1228" s="8">
        <v>4.1583000000000002E-2</v>
      </c>
      <c r="C1228" s="7" t="s">
        <v>2819</v>
      </c>
    </row>
    <row r="1229" spans="1:3" ht="10.5" customHeight="1" x14ac:dyDescent="0.3">
      <c r="A1229" s="7" t="s">
        <v>1231</v>
      </c>
      <c r="B1229" s="8">
        <v>4.29553264604811E-2</v>
      </c>
      <c r="C1229" s="7" t="s">
        <v>2820</v>
      </c>
    </row>
    <row r="1230" spans="1:3" ht="10.5" customHeight="1" x14ac:dyDescent="0.3">
      <c r="A1230" s="7" t="s">
        <v>1232</v>
      </c>
      <c r="B1230" s="8">
        <v>2.5999999999999999E-2</v>
      </c>
      <c r="C1230" s="7" t="s">
        <v>2821</v>
      </c>
    </row>
    <row r="1231" spans="1:3" ht="10.5" customHeight="1" x14ac:dyDescent="0.3">
      <c r="A1231" s="7" t="s">
        <v>1233</v>
      </c>
      <c r="B1231" s="8">
        <v>2.8025000000000001E-2</v>
      </c>
      <c r="C1231" s="7" t="s">
        <v>2822</v>
      </c>
    </row>
    <row r="1232" spans="1:3" ht="10.5" customHeight="1" x14ac:dyDescent="0.3">
      <c r="A1232" s="7" t="s">
        <v>1234</v>
      </c>
      <c r="B1232" s="8">
        <v>3.662E-2</v>
      </c>
      <c r="C1232" s="7" t="s">
        <v>2823</v>
      </c>
    </row>
    <row r="1233" spans="1:3" ht="10.5" customHeight="1" x14ac:dyDescent="0.3">
      <c r="A1233" s="7" t="s">
        <v>1235</v>
      </c>
      <c r="B1233" s="8">
        <v>3.04E-2</v>
      </c>
      <c r="C1233" s="7" t="s">
        <v>2824</v>
      </c>
    </row>
    <row r="1234" spans="1:3" ht="10.5" customHeight="1" x14ac:dyDescent="0.3">
      <c r="A1234" s="7" t="s">
        <v>1236</v>
      </c>
      <c r="B1234" s="8">
        <v>2.3599999999999999E-2</v>
      </c>
      <c r="C1234" s="7" t="s">
        <v>2825</v>
      </c>
    </row>
    <row r="1235" spans="1:3" ht="10.5" customHeight="1" x14ac:dyDescent="0.3">
      <c r="A1235" s="7" t="s">
        <v>1237</v>
      </c>
      <c r="B1235" s="8">
        <v>2.6134999999999999E-2</v>
      </c>
      <c r="C1235" s="7" t="s">
        <v>2826</v>
      </c>
    </row>
    <row r="1236" spans="1:3" ht="10.5" customHeight="1" x14ac:dyDescent="0.3">
      <c r="A1236" s="7" t="s">
        <v>1238</v>
      </c>
      <c r="B1236" s="8">
        <v>2.5073000000000002E-2</v>
      </c>
      <c r="C1236" s="7" t="s">
        <v>2827</v>
      </c>
    </row>
    <row r="1237" spans="1:3" ht="10.5" customHeight="1" x14ac:dyDescent="0.3">
      <c r="A1237" s="7" t="s">
        <v>1239</v>
      </c>
      <c r="B1237" s="8">
        <v>5.8799999999999998E-2</v>
      </c>
      <c r="C1237" s="7" t="s">
        <v>2828</v>
      </c>
    </row>
    <row r="1238" spans="1:3" ht="10.5" customHeight="1" x14ac:dyDescent="0.3">
      <c r="A1238" s="7" t="s">
        <v>1240</v>
      </c>
      <c r="B1238" s="8">
        <v>4.8549200000000001E-2</v>
      </c>
      <c r="C1238" s="7" t="s">
        <v>2829</v>
      </c>
    </row>
    <row r="1239" spans="1:3" ht="10.5" customHeight="1" x14ac:dyDescent="0.3">
      <c r="A1239" s="7" t="s">
        <v>1241</v>
      </c>
      <c r="B1239" s="8">
        <v>4.2700000000000002E-2</v>
      </c>
      <c r="C1239" s="7" t="s">
        <v>2830</v>
      </c>
    </row>
    <row r="1240" spans="1:3" ht="10.5" customHeight="1" x14ac:dyDescent="0.3">
      <c r="A1240" s="7" t="s">
        <v>1242</v>
      </c>
      <c r="B1240" s="8">
        <v>2.29E-2</v>
      </c>
      <c r="C1240" s="7" t="s">
        <v>2831</v>
      </c>
    </row>
    <row r="1241" spans="1:3" ht="10.5" customHeight="1" x14ac:dyDescent="0.3">
      <c r="A1241" s="7" t="s">
        <v>1243</v>
      </c>
      <c r="B1241" s="8">
        <v>3.7900000000000003E-2</v>
      </c>
      <c r="C1241" s="7" t="s">
        <v>2832</v>
      </c>
    </row>
    <row r="1242" spans="1:3" ht="10.5" customHeight="1" x14ac:dyDescent="0.3">
      <c r="A1242" s="7" t="s">
        <v>1244</v>
      </c>
      <c r="B1242" s="8">
        <v>3.31884E-2</v>
      </c>
      <c r="C1242" s="7" t="s">
        <v>2833</v>
      </c>
    </row>
    <row r="1243" spans="1:3" ht="10.5" customHeight="1" x14ac:dyDescent="0.3">
      <c r="A1243" s="7" t="s">
        <v>1245</v>
      </c>
      <c r="B1243" s="8">
        <v>2.5703E-2</v>
      </c>
      <c r="C1243" s="7" t="s">
        <v>2834</v>
      </c>
    </row>
    <row r="1244" spans="1:3" ht="10.5" customHeight="1" x14ac:dyDescent="0.3">
      <c r="A1244" s="7" t="s">
        <v>1246</v>
      </c>
      <c r="B1244" s="8">
        <v>2.1899999999999999E-2</v>
      </c>
      <c r="C1244" s="7" t="s">
        <v>2835</v>
      </c>
    </row>
    <row r="1245" spans="1:3" ht="10.5" customHeight="1" x14ac:dyDescent="0.3">
      <c r="A1245" s="7" t="s">
        <v>1247</v>
      </c>
      <c r="B1245" s="8">
        <v>2.1552000000000002E-2</v>
      </c>
      <c r="C1245" s="7" t="s">
        <v>2836</v>
      </c>
    </row>
    <row r="1246" spans="1:3" ht="10.5" customHeight="1" x14ac:dyDescent="0.3">
      <c r="A1246" s="7" t="s">
        <v>1248</v>
      </c>
      <c r="B1246" s="8">
        <v>2.1999999999999999E-2</v>
      </c>
      <c r="C1246" s="7" t="s">
        <v>2837</v>
      </c>
    </row>
    <row r="1247" spans="1:3" ht="10.5" customHeight="1" x14ac:dyDescent="0.3">
      <c r="A1247" s="7" t="s">
        <v>1249</v>
      </c>
      <c r="B1247" s="8">
        <v>2.0799999999999999E-2</v>
      </c>
      <c r="C1247" s="7" t="s">
        <v>2838</v>
      </c>
    </row>
    <row r="1248" spans="1:3" ht="10.5" customHeight="1" x14ac:dyDescent="0.3">
      <c r="A1248" s="7" t="s">
        <v>1250</v>
      </c>
      <c r="B1248" s="8">
        <v>2.29E-2</v>
      </c>
      <c r="C1248" s="7" t="s">
        <v>2839</v>
      </c>
    </row>
    <row r="1249" spans="1:3" ht="10.5" customHeight="1" x14ac:dyDescent="0.3">
      <c r="A1249" s="7" t="s">
        <v>1251</v>
      </c>
      <c r="B1249" s="8">
        <v>2.0729999999999998E-2</v>
      </c>
      <c r="C1249" s="7" t="s">
        <v>2840</v>
      </c>
    </row>
    <row r="1250" spans="1:3" ht="10.5" customHeight="1" x14ac:dyDescent="0.3">
      <c r="A1250" s="7" t="s">
        <v>1252</v>
      </c>
      <c r="B1250" s="8">
        <v>2.0903000000000001E-2</v>
      </c>
      <c r="C1250" s="7" t="s">
        <v>2841</v>
      </c>
    </row>
    <row r="1251" spans="1:3" ht="10.5" customHeight="1" x14ac:dyDescent="0.3">
      <c r="A1251" s="7" t="s">
        <v>1253</v>
      </c>
      <c r="B1251" s="8">
        <v>2.3528E-2</v>
      </c>
      <c r="C1251" s="7" t="s">
        <v>2842</v>
      </c>
    </row>
    <row r="1252" spans="1:3" ht="10.5" customHeight="1" x14ac:dyDescent="0.3">
      <c r="A1252" s="7" t="s">
        <v>1254</v>
      </c>
      <c r="B1252" s="8">
        <v>3.066E-2</v>
      </c>
      <c r="C1252" s="7" t="s">
        <v>2843</v>
      </c>
    </row>
    <row r="1253" spans="1:3" ht="10.5" customHeight="1" x14ac:dyDescent="0.3">
      <c r="A1253" s="7" t="s">
        <v>1255</v>
      </c>
      <c r="B1253" s="8">
        <v>2.3494000000000001E-2</v>
      </c>
      <c r="C1253" s="7" t="s">
        <v>2844</v>
      </c>
    </row>
    <row r="1254" spans="1:3" ht="10.5" customHeight="1" x14ac:dyDescent="0.3">
      <c r="A1254" s="7" t="s">
        <v>1256</v>
      </c>
      <c r="B1254" s="8">
        <v>2.1451999999999999E-2</v>
      </c>
      <c r="C1254" s="7" t="s">
        <v>2845</v>
      </c>
    </row>
    <row r="1255" spans="1:3" ht="10.5" customHeight="1" x14ac:dyDescent="0.3">
      <c r="A1255" s="7" t="s">
        <v>1257</v>
      </c>
      <c r="B1255" s="8">
        <v>2.1427000000000002E-2</v>
      </c>
      <c r="C1255" s="7" t="s">
        <v>2846</v>
      </c>
    </row>
    <row r="1256" spans="1:3" ht="10.5" customHeight="1" x14ac:dyDescent="0.3">
      <c r="A1256" s="7" t="s">
        <v>1258</v>
      </c>
      <c r="B1256" s="8">
        <v>2.1240999999999999E-2</v>
      </c>
      <c r="C1256" s="7" t="s">
        <v>2847</v>
      </c>
    </row>
    <row r="1257" spans="1:3" ht="10.5" customHeight="1" x14ac:dyDescent="0.3">
      <c r="A1257" s="7" t="s">
        <v>1259</v>
      </c>
      <c r="B1257" s="8">
        <v>2.53E-2</v>
      </c>
      <c r="C1257" s="7" t="s">
        <v>2848</v>
      </c>
    </row>
    <row r="1258" spans="1:3" ht="10.5" customHeight="1" x14ac:dyDescent="0.3">
      <c r="A1258" s="7" t="s">
        <v>1260</v>
      </c>
      <c r="B1258" s="8">
        <v>2.92825E-2</v>
      </c>
      <c r="C1258" s="7" t="s">
        <v>2849</v>
      </c>
    </row>
    <row r="1259" spans="1:3" ht="10.5" customHeight="1" x14ac:dyDescent="0.3">
      <c r="A1259" s="7" t="s">
        <v>1261</v>
      </c>
      <c r="B1259" s="8">
        <v>2.3102999999999999E-2</v>
      </c>
      <c r="C1259" s="7" t="s">
        <v>2850</v>
      </c>
    </row>
    <row r="1260" spans="1:3" ht="10.5" customHeight="1" x14ac:dyDescent="0.3">
      <c r="A1260" s="7" t="s">
        <v>1262</v>
      </c>
      <c r="B1260" s="8">
        <v>3.5000000000000003E-2</v>
      </c>
      <c r="C1260" s="7" t="s">
        <v>2851</v>
      </c>
    </row>
    <row r="1261" spans="1:3" ht="10.5" customHeight="1" x14ac:dyDescent="0.3">
      <c r="A1261" s="7" t="s">
        <v>1263</v>
      </c>
      <c r="B1261" s="8">
        <v>2.307E-2</v>
      </c>
      <c r="C1261" s="7" t="s">
        <v>2852</v>
      </c>
    </row>
    <row r="1262" spans="1:3" ht="10.5" customHeight="1" x14ac:dyDescent="0.3">
      <c r="A1262" s="7" t="s">
        <v>1264</v>
      </c>
      <c r="B1262" s="8">
        <v>2.1999999999999999E-2</v>
      </c>
      <c r="C1262" s="7" t="s">
        <v>2853</v>
      </c>
    </row>
    <row r="1263" spans="1:3" ht="10.5" customHeight="1" x14ac:dyDescent="0.3">
      <c r="A1263" s="7" t="s">
        <v>1265</v>
      </c>
      <c r="B1263" s="8">
        <v>4.8899999999999999E-2</v>
      </c>
      <c r="C1263" s="7" t="s">
        <v>2854</v>
      </c>
    </row>
    <row r="1264" spans="1:3" ht="10.5" customHeight="1" x14ac:dyDescent="0.3">
      <c r="A1264" s="7" t="s">
        <v>1266</v>
      </c>
      <c r="B1264" s="8">
        <v>5.6250000000000001E-2</v>
      </c>
      <c r="C1264" s="7" t="s">
        <v>2855</v>
      </c>
    </row>
    <row r="1265" spans="1:3" ht="10.5" customHeight="1" x14ac:dyDescent="0.3">
      <c r="A1265" s="7" t="s">
        <v>1267</v>
      </c>
      <c r="B1265" s="8">
        <v>2.1899999999999999E-2</v>
      </c>
      <c r="C1265" s="7" t="s">
        <v>2856</v>
      </c>
    </row>
    <row r="1266" spans="1:3" ht="10.5" customHeight="1" x14ac:dyDescent="0.3">
      <c r="A1266" s="7" t="s">
        <v>1268</v>
      </c>
      <c r="B1266" s="8">
        <v>3.3750000000000002E-2</v>
      </c>
      <c r="C1266" s="7" t="s">
        <v>2857</v>
      </c>
    </row>
    <row r="1267" spans="1:3" ht="10.5" customHeight="1" x14ac:dyDescent="0.3">
      <c r="A1267" s="7" t="s">
        <v>1269</v>
      </c>
      <c r="B1267" s="8">
        <v>2.1999999999999999E-2</v>
      </c>
      <c r="C1267" s="7" t="s">
        <v>2858</v>
      </c>
    </row>
    <row r="1268" spans="1:3" ht="10.5" customHeight="1" x14ac:dyDescent="0.3">
      <c r="A1268" s="7" t="s">
        <v>1270</v>
      </c>
      <c r="B1268" s="8">
        <v>6.6500000000000004E-2</v>
      </c>
      <c r="C1268" s="7" t="s">
        <v>2859</v>
      </c>
    </row>
    <row r="1269" spans="1:3" ht="10.5" customHeight="1" x14ac:dyDescent="0.3">
      <c r="A1269" s="7" t="s">
        <v>1271</v>
      </c>
      <c r="B1269" s="8">
        <v>1.8200000000000001E-2</v>
      </c>
      <c r="C1269" s="7" t="s">
        <v>2860</v>
      </c>
    </row>
    <row r="1270" spans="1:3" ht="10.5" customHeight="1" x14ac:dyDescent="0.3">
      <c r="A1270" s="7" t="s">
        <v>1272</v>
      </c>
      <c r="B1270" s="8">
        <v>2.7446000000000002E-2</v>
      </c>
      <c r="C1270" s="7" t="s">
        <v>2861</v>
      </c>
    </row>
    <row r="1271" spans="1:3" ht="10.5" customHeight="1" x14ac:dyDescent="0.3">
      <c r="A1271" s="7" t="s">
        <v>1273</v>
      </c>
      <c r="B1271" s="8">
        <v>2.1999999999999999E-2</v>
      </c>
      <c r="C1271" s="7" t="s">
        <v>2862</v>
      </c>
    </row>
    <row r="1272" spans="1:3" ht="10.5" customHeight="1" x14ac:dyDescent="0.3">
      <c r="A1272" s="7" t="s">
        <v>1274</v>
      </c>
      <c r="B1272" s="8">
        <v>2.5000000000000001E-2</v>
      </c>
      <c r="C1272" s="7" t="s">
        <v>2863</v>
      </c>
    </row>
    <row r="1273" spans="1:3" ht="10.5" customHeight="1" x14ac:dyDescent="0.3">
      <c r="A1273" s="7" t="s">
        <v>1275</v>
      </c>
      <c r="B1273" s="8">
        <v>5.4199999999999998E-2</v>
      </c>
      <c r="C1273" s="7" t="s">
        <v>2864</v>
      </c>
    </row>
    <row r="1274" spans="1:3" ht="10.5" customHeight="1" x14ac:dyDescent="0.3">
      <c r="A1274" s="7" t="s">
        <v>1276</v>
      </c>
      <c r="B1274" s="8">
        <v>4.5894999999999998E-2</v>
      </c>
      <c r="C1274" s="7" t="s">
        <v>2865</v>
      </c>
    </row>
    <row r="1275" spans="1:3" ht="10.5" customHeight="1" x14ac:dyDescent="0.3">
      <c r="A1275" s="7" t="s">
        <v>1277</v>
      </c>
      <c r="B1275" s="8">
        <v>3.5000000000000003E-2</v>
      </c>
      <c r="C1275" s="7" t="s">
        <v>2866</v>
      </c>
    </row>
    <row r="1276" spans="1:3" ht="10.5" customHeight="1" x14ac:dyDescent="0.3">
      <c r="A1276" s="7" t="s">
        <v>1278</v>
      </c>
      <c r="B1276" s="8">
        <v>5.4875E-2</v>
      </c>
      <c r="C1276" s="7" t="s">
        <v>2867</v>
      </c>
    </row>
    <row r="1277" spans="1:3" ht="10.5" customHeight="1" x14ac:dyDescent="0.3">
      <c r="A1277" s="7" t="s">
        <v>1279</v>
      </c>
      <c r="B1277" s="8">
        <v>5.522875E-2</v>
      </c>
      <c r="C1277" s="7" t="s">
        <v>2868</v>
      </c>
    </row>
    <row r="1278" spans="1:3" ht="10.5" customHeight="1" x14ac:dyDescent="0.3">
      <c r="A1278" s="7" t="s">
        <v>1280</v>
      </c>
      <c r="B1278" s="8">
        <v>2.75E-2</v>
      </c>
      <c r="C1278" s="7" t="s">
        <v>2869</v>
      </c>
    </row>
    <row r="1279" spans="1:3" ht="10.5" customHeight="1" x14ac:dyDescent="0.3">
      <c r="A1279" s="7" t="s">
        <v>1281</v>
      </c>
      <c r="B1279" s="8">
        <v>4.2099999999999999E-2</v>
      </c>
      <c r="C1279" s="7" t="s">
        <v>2870</v>
      </c>
    </row>
    <row r="1280" spans="1:3" ht="10.5" customHeight="1" x14ac:dyDescent="0.3">
      <c r="A1280" s="7" t="s">
        <v>1282</v>
      </c>
      <c r="B1280" s="8">
        <v>2.5499999999999998E-2</v>
      </c>
      <c r="C1280" s="7" t="s">
        <v>2871</v>
      </c>
    </row>
    <row r="1281" spans="1:3" ht="10.5" customHeight="1" x14ac:dyDescent="0.3">
      <c r="A1281" s="7" t="s">
        <v>1283</v>
      </c>
      <c r="B1281" s="8">
        <v>6.0763999999999999E-2</v>
      </c>
      <c r="C1281" s="7" t="s">
        <v>2872</v>
      </c>
    </row>
    <row r="1282" spans="1:3" ht="10.5" customHeight="1" x14ac:dyDescent="0.3">
      <c r="A1282" s="7" t="s">
        <v>1284</v>
      </c>
      <c r="B1282" s="8">
        <v>3.0800000000000001E-2</v>
      </c>
      <c r="C1282" s="7" t="s">
        <v>2873</v>
      </c>
    </row>
    <row r="1283" spans="1:3" ht="10.5" customHeight="1" x14ac:dyDescent="0.3">
      <c r="A1283" s="7" t="s">
        <v>1285</v>
      </c>
      <c r="B1283" s="8">
        <v>0.03</v>
      </c>
      <c r="C1283" s="7" t="s">
        <v>2874</v>
      </c>
    </row>
    <row r="1284" spans="1:3" ht="10.5" customHeight="1" x14ac:dyDescent="0.3">
      <c r="A1284" s="7" t="s">
        <v>1286</v>
      </c>
      <c r="B1284" s="8">
        <v>2.5600000000000001E-2</v>
      </c>
      <c r="C1284" s="7" t="s">
        <v>2875</v>
      </c>
    </row>
    <row r="1285" spans="1:3" ht="10.5" customHeight="1" x14ac:dyDescent="0.3">
      <c r="A1285" s="7" t="s">
        <v>1287</v>
      </c>
      <c r="B1285" s="8">
        <v>4.8599999999999997E-2</v>
      </c>
      <c r="C1285" s="7" t="s">
        <v>2876</v>
      </c>
    </row>
    <row r="1286" spans="1:3" ht="10.5" customHeight="1" x14ac:dyDescent="0.3">
      <c r="A1286" s="7" t="s">
        <v>1288</v>
      </c>
      <c r="B1286" s="8">
        <v>3.6516E-2</v>
      </c>
      <c r="C1286" s="7" t="s">
        <v>2877</v>
      </c>
    </row>
    <row r="1287" spans="1:3" ht="10.5" customHeight="1" x14ac:dyDescent="0.3">
      <c r="A1287" s="7" t="s">
        <v>1289</v>
      </c>
      <c r="B1287" s="8">
        <v>3.5999999999999997E-2</v>
      </c>
      <c r="C1287" s="7" t="s">
        <v>2878</v>
      </c>
    </row>
    <row r="1288" spans="1:3" ht="10.5" customHeight="1" x14ac:dyDescent="0.3">
      <c r="A1288" s="7" t="s">
        <v>1290</v>
      </c>
      <c r="B1288" s="8">
        <v>3.7900000000000003E-2</v>
      </c>
      <c r="C1288" s="7" t="s">
        <v>2879</v>
      </c>
    </row>
    <row r="1289" spans="1:3" ht="10.5" customHeight="1" x14ac:dyDescent="0.3">
      <c r="A1289" s="7" t="s">
        <v>1291</v>
      </c>
      <c r="B1289" s="8">
        <v>4.5261000000000003E-2</v>
      </c>
      <c r="C1289" s="7" t="s">
        <v>2880</v>
      </c>
    </row>
    <row r="1290" spans="1:3" ht="10.5" customHeight="1" x14ac:dyDescent="0.3">
      <c r="A1290" s="7" t="s">
        <v>1292</v>
      </c>
      <c r="B1290" s="8">
        <v>4.29553264604811E-2</v>
      </c>
      <c r="C1290" s="7" t="s">
        <v>2881</v>
      </c>
    </row>
    <row r="1291" spans="1:3" ht="10.5" customHeight="1" x14ac:dyDescent="0.3">
      <c r="A1291" s="7" t="s">
        <v>1293</v>
      </c>
      <c r="B1291" s="8">
        <v>4.3402999999999997E-2</v>
      </c>
      <c r="C1291" s="7" t="s">
        <v>2882</v>
      </c>
    </row>
    <row r="1292" spans="1:3" ht="10.5" customHeight="1" x14ac:dyDescent="0.3">
      <c r="A1292" s="7" t="s">
        <v>1294</v>
      </c>
      <c r="B1292" s="8">
        <v>3.5499999999999997E-2</v>
      </c>
      <c r="C1292" s="7" t="s">
        <v>2883</v>
      </c>
    </row>
    <row r="1293" spans="1:3" ht="10.5" customHeight="1" x14ac:dyDescent="0.3">
      <c r="A1293" s="7" t="s">
        <v>1295</v>
      </c>
      <c r="B1293" s="8">
        <v>3.6600000000000001E-2</v>
      </c>
      <c r="C1293" s="7" t="s">
        <v>2884</v>
      </c>
    </row>
    <row r="1294" spans="1:3" ht="10.5" customHeight="1" x14ac:dyDescent="0.3">
      <c r="A1294" s="7" t="s">
        <v>1296</v>
      </c>
      <c r="B1294" s="8">
        <v>2.9700000000000001E-2</v>
      </c>
      <c r="C1294" s="7" t="s">
        <v>2885</v>
      </c>
    </row>
    <row r="1295" spans="1:3" ht="10.5" customHeight="1" x14ac:dyDescent="0.3">
      <c r="A1295" s="7" t="s">
        <v>1297</v>
      </c>
      <c r="B1295" s="8">
        <v>2.1500999999999999E-2</v>
      </c>
      <c r="C1295" s="7" t="s">
        <v>2886</v>
      </c>
    </row>
    <row r="1296" spans="1:3" ht="10.5" customHeight="1" x14ac:dyDescent="0.3">
      <c r="A1296" s="7" t="s">
        <v>1298</v>
      </c>
      <c r="B1296" s="8">
        <v>4.0599999999999997E-2</v>
      </c>
      <c r="C1296" s="7" t="s">
        <v>2887</v>
      </c>
    </row>
    <row r="1297" spans="1:3" ht="10.5" customHeight="1" x14ac:dyDescent="0.3">
      <c r="A1297" s="7" t="s">
        <v>1299</v>
      </c>
      <c r="B1297" s="8">
        <v>4.48E-2</v>
      </c>
      <c r="C1297" s="7" t="s">
        <v>2888</v>
      </c>
    </row>
    <row r="1298" spans="1:3" ht="10.5" customHeight="1" x14ac:dyDescent="0.3">
      <c r="A1298" s="7" t="s">
        <v>1300</v>
      </c>
      <c r="B1298" s="8">
        <v>3.7268999999999997E-2</v>
      </c>
      <c r="C1298" s="7" t="s">
        <v>2889</v>
      </c>
    </row>
    <row r="1299" spans="1:3" ht="10.5" customHeight="1" x14ac:dyDescent="0.3">
      <c r="A1299" s="7" t="s">
        <v>1301</v>
      </c>
      <c r="B1299" s="8">
        <v>4.4731E-2</v>
      </c>
      <c r="C1299" s="7" t="s">
        <v>2890</v>
      </c>
    </row>
    <row r="1300" spans="1:3" ht="10.5" customHeight="1" x14ac:dyDescent="0.3">
      <c r="A1300" s="7" t="s">
        <v>1302</v>
      </c>
      <c r="B1300" s="8">
        <v>3.1022000000000001E-2</v>
      </c>
      <c r="C1300" s="7" t="s">
        <v>2891</v>
      </c>
    </row>
    <row r="1301" spans="1:3" ht="10.5" customHeight="1" x14ac:dyDescent="0.3">
      <c r="A1301" s="7" t="s">
        <v>1303</v>
      </c>
      <c r="B1301" s="8">
        <v>3.4700000000000002E-2</v>
      </c>
      <c r="C1301" s="7" t="s">
        <v>2892</v>
      </c>
    </row>
    <row r="1302" spans="1:3" ht="10.5" customHeight="1" x14ac:dyDescent="0.3">
      <c r="A1302" s="7" t="s">
        <v>1304</v>
      </c>
      <c r="B1302" s="8">
        <v>3.3750000000000002E-2</v>
      </c>
      <c r="C1302" s="7" t="s">
        <v>2893</v>
      </c>
    </row>
    <row r="1303" spans="1:3" ht="10.5" customHeight="1" x14ac:dyDescent="0.3">
      <c r="A1303" s="7" t="s">
        <v>1305</v>
      </c>
      <c r="B1303" s="8">
        <v>3.2363999999999997E-2</v>
      </c>
      <c r="C1303" s="7" t="s">
        <v>2894</v>
      </c>
    </row>
    <row r="1304" spans="1:3" ht="10.5" customHeight="1" x14ac:dyDescent="0.3">
      <c r="A1304" s="7" t="s">
        <v>1306</v>
      </c>
      <c r="B1304" s="8">
        <v>2.8257000000000001E-2</v>
      </c>
      <c r="C1304" s="7" t="s">
        <v>2895</v>
      </c>
    </row>
    <row r="1305" spans="1:3" ht="10.5" customHeight="1" x14ac:dyDescent="0.3">
      <c r="A1305" s="7" t="s">
        <v>1307</v>
      </c>
      <c r="B1305" s="8">
        <v>3.814E-2</v>
      </c>
      <c r="C1305" s="7" t="s">
        <v>2896</v>
      </c>
    </row>
    <row r="1306" spans="1:3" ht="10.5" customHeight="1" x14ac:dyDescent="0.3">
      <c r="A1306" s="7" t="s">
        <v>1308</v>
      </c>
      <c r="B1306" s="8">
        <v>2.7576E-2</v>
      </c>
      <c r="C1306" s="7" t="s">
        <v>2897</v>
      </c>
    </row>
    <row r="1307" spans="1:3" ht="10.5" customHeight="1" x14ac:dyDescent="0.3">
      <c r="A1307" s="7" t="s">
        <v>1309</v>
      </c>
      <c r="B1307" s="8">
        <v>2.691E-2</v>
      </c>
      <c r="C1307" s="7" t="s">
        <v>2898</v>
      </c>
    </row>
    <row r="1308" spans="1:3" ht="10.5" customHeight="1" x14ac:dyDescent="0.3">
      <c r="A1308" s="7" t="s">
        <v>1310</v>
      </c>
      <c r="B1308" s="8">
        <v>3.3362650000000001E-2</v>
      </c>
      <c r="C1308" s="7" t="s">
        <v>2899</v>
      </c>
    </row>
    <row r="1309" spans="1:3" ht="10.5" customHeight="1" x14ac:dyDescent="0.3">
      <c r="A1309" s="7" t="s">
        <v>1311</v>
      </c>
      <c r="B1309" s="8">
        <v>2.53E-2</v>
      </c>
      <c r="C1309" s="7" t="s">
        <v>2900</v>
      </c>
    </row>
    <row r="1310" spans="1:3" ht="10.5" customHeight="1" x14ac:dyDescent="0.3">
      <c r="A1310" s="7" t="s">
        <v>1312</v>
      </c>
      <c r="B1310" s="8">
        <v>2.9739999999999999E-2</v>
      </c>
      <c r="C1310" s="7" t="s">
        <v>2901</v>
      </c>
    </row>
    <row r="1311" spans="1:3" ht="10.5" customHeight="1" x14ac:dyDescent="0.3">
      <c r="A1311" s="7" t="s">
        <v>1313</v>
      </c>
      <c r="B1311" s="9" t="s">
        <v>3</v>
      </c>
      <c r="C1311" s="7" t="s">
        <v>2902</v>
      </c>
    </row>
    <row r="1312" spans="1:3" ht="10.5" customHeight="1" x14ac:dyDescent="0.3">
      <c r="A1312" s="7" t="s">
        <v>1314</v>
      </c>
      <c r="B1312" s="8">
        <v>3.458E-2</v>
      </c>
      <c r="C1312" s="7" t="s">
        <v>2903</v>
      </c>
    </row>
    <row r="1313" spans="1:3" ht="10.5" customHeight="1" x14ac:dyDescent="0.3">
      <c r="A1313" s="7" t="s">
        <v>1315</v>
      </c>
      <c r="B1313" s="8">
        <v>1.9E-2</v>
      </c>
      <c r="C1313" s="7" t="s">
        <v>2904</v>
      </c>
    </row>
    <row r="1314" spans="1:3" ht="10.5" customHeight="1" x14ac:dyDescent="0.3">
      <c r="A1314" s="7" t="s">
        <v>1316</v>
      </c>
      <c r="B1314" s="8">
        <v>2.9700000000000001E-2</v>
      </c>
      <c r="C1314" s="7" t="s">
        <v>2905</v>
      </c>
    </row>
    <row r="1315" spans="1:3" ht="10.5" customHeight="1" x14ac:dyDescent="0.3">
      <c r="A1315" s="7" t="s">
        <v>1317</v>
      </c>
      <c r="B1315" s="8">
        <v>2.8997999999999999E-2</v>
      </c>
      <c r="C1315" s="7" t="s">
        <v>2906</v>
      </c>
    </row>
    <row r="1316" spans="1:3" ht="10.5" customHeight="1" x14ac:dyDescent="0.3">
      <c r="A1316" s="7" t="s">
        <v>1318</v>
      </c>
      <c r="B1316" s="8">
        <v>2.1000000000000001E-2</v>
      </c>
      <c r="C1316" s="7" t="s">
        <v>2907</v>
      </c>
    </row>
    <row r="1317" spans="1:3" ht="10.5" customHeight="1" x14ac:dyDescent="0.3">
      <c r="A1317" s="7" t="s">
        <v>1319</v>
      </c>
      <c r="B1317" s="8">
        <v>4.8757000000000002E-2</v>
      </c>
      <c r="C1317" s="7" t="s">
        <v>2908</v>
      </c>
    </row>
    <row r="1318" spans="1:3" ht="10.5" customHeight="1" x14ac:dyDescent="0.3">
      <c r="A1318" s="7" t="s">
        <v>1320</v>
      </c>
      <c r="B1318" s="8">
        <v>4.9299999999999997E-2</v>
      </c>
      <c r="C1318" s="7" t="s">
        <v>2909</v>
      </c>
    </row>
    <row r="1319" spans="1:3" ht="10.5" customHeight="1" x14ac:dyDescent="0.3">
      <c r="A1319" s="7" t="s">
        <v>1321</v>
      </c>
      <c r="B1319" s="8">
        <v>3.9449600000000001E-2</v>
      </c>
      <c r="C1319" s="7" t="s">
        <v>2910</v>
      </c>
    </row>
    <row r="1320" spans="1:3" ht="10.5" customHeight="1" x14ac:dyDescent="0.3">
      <c r="A1320" s="7" t="s">
        <v>1322</v>
      </c>
      <c r="B1320" s="8">
        <v>3.9199999999999999E-2</v>
      </c>
      <c r="C1320" s="7" t="s">
        <v>2911</v>
      </c>
    </row>
    <row r="1321" spans="1:3" ht="10.5" customHeight="1" x14ac:dyDescent="0.3">
      <c r="A1321" s="7" t="s">
        <v>1323</v>
      </c>
      <c r="B1321" s="8">
        <v>3.4828643076065799E-2</v>
      </c>
      <c r="C1321" s="7" t="s">
        <v>2912</v>
      </c>
    </row>
    <row r="1322" spans="1:3" ht="10.5" customHeight="1" x14ac:dyDescent="0.3">
      <c r="A1322" s="7" t="s">
        <v>1324</v>
      </c>
      <c r="B1322" s="8">
        <v>3.4500000000000003E-2</v>
      </c>
      <c r="C1322" s="7" t="s">
        <v>2913</v>
      </c>
    </row>
    <row r="1323" spans="1:3" ht="10.5" customHeight="1" x14ac:dyDescent="0.3">
      <c r="A1323" s="7" t="s">
        <v>1325</v>
      </c>
      <c r="B1323" s="8">
        <v>3.1600000000000003E-2</v>
      </c>
      <c r="C1323" s="7" t="s">
        <v>2914</v>
      </c>
    </row>
    <row r="1324" spans="1:3" ht="10.5" customHeight="1" x14ac:dyDescent="0.3">
      <c r="A1324" s="7" t="s">
        <v>1326</v>
      </c>
      <c r="B1324" s="8">
        <v>2.58E-2</v>
      </c>
      <c r="C1324" s="7" t="s">
        <v>2915</v>
      </c>
    </row>
    <row r="1325" spans="1:3" ht="10.5" customHeight="1" x14ac:dyDescent="0.3">
      <c r="A1325" s="7" t="s">
        <v>1327</v>
      </c>
      <c r="B1325" s="8">
        <v>2.9899999999999999E-2</v>
      </c>
      <c r="C1325" s="7" t="s">
        <v>2916</v>
      </c>
    </row>
    <row r="1326" spans="1:3" ht="10.5" customHeight="1" x14ac:dyDescent="0.3">
      <c r="A1326" s="7" t="s">
        <v>1328</v>
      </c>
      <c r="B1326" s="8">
        <v>2.3699999999999999E-2</v>
      </c>
      <c r="C1326" s="7" t="s">
        <v>2917</v>
      </c>
    </row>
    <row r="1327" spans="1:3" ht="10.5" customHeight="1" x14ac:dyDescent="0.3">
      <c r="A1327" s="7" t="s">
        <v>1329</v>
      </c>
      <c r="B1327" s="8">
        <v>2.5999999999999999E-2</v>
      </c>
      <c r="C1327" s="7" t="s">
        <v>2918</v>
      </c>
    </row>
    <row r="1328" spans="1:3" ht="10.5" customHeight="1" x14ac:dyDescent="0.3">
      <c r="A1328" s="7" t="s">
        <v>1330</v>
      </c>
      <c r="B1328" s="8">
        <v>2.8299999999999999E-2</v>
      </c>
      <c r="C1328" s="7" t="s">
        <v>2919</v>
      </c>
    </row>
    <row r="1329" spans="1:3" ht="10.5" customHeight="1" x14ac:dyDescent="0.3">
      <c r="A1329" s="7" t="s">
        <v>1331</v>
      </c>
      <c r="B1329" s="8">
        <v>2.7400000000000001E-2</v>
      </c>
      <c r="C1329" s="7" t="s">
        <v>2920</v>
      </c>
    </row>
    <row r="1330" spans="1:3" ht="10.5" customHeight="1" x14ac:dyDescent="0.3">
      <c r="A1330" s="7" t="s">
        <v>1332</v>
      </c>
      <c r="B1330" s="8">
        <v>2.5305052406763499E-2</v>
      </c>
      <c r="C1330" s="7" t="s">
        <v>2921</v>
      </c>
    </row>
    <row r="1331" spans="1:3" ht="10.5" customHeight="1" x14ac:dyDescent="0.3">
      <c r="A1331" s="7" t="s">
        <v>1333</v>
      </c>
      <c r="B1331" s="8">
        <v>2.6200000000000001E-2</v>
      </c>
      <c r="C1331" s="7" t="s">
        <v>2922</v>
      </c>
    </row>
    <row r="1332" spans="1:3" ht="10.5" customHeight="1" x14ac:dyDescent="0.3">
      <c r="A1332" s="7" t="s">
        <v>1334</v>
      </c>
      <c r="B1332" s="8">
        <v>3.15E-2</v>
      </c>
      <c r="C1332" s="7" t="s">
        <v>2923</v>
      </c>
    </row>
    <row r="1333" spans="1:3" ht="10.5" customHeight="1" x14ac:dyDescent="0.3">
      <c r="A1333" s="7" t="s">
        <v>1335</v>
      </c>
      <c r="B1333" s="8">
        <v>2.5999999999999999E-2</v>
      </c>
      <c r="C1333" s="7" t="s">
        <v>2924</v>
      </c>
    </row>
    <row r="1334" spans="1:3" ht="10.5" customHeight="1" x14ac:dyDescent="0.3">
      <c r="A1334" s="7" t="s">
        <v>1336</v>
      </c>
      <c r="B1334" s="8">
        <v>3.1588999999999999E-2</v>
      </c>
      <c r="C1334" s="7" t="s">
        <v>2925</v>
      </c>
    </row>
    <row r="1335" spans="1:3" ht="10.5" customHeight="1" x14ac:dyDescent="0.3">
      <c r="A1335" s="7" t="s">
        <v>1337</v>
      </c>
      <c r="B1335" s="8">
        <v>3.1234999999999999E-2</v>
      </c>
      <c r="C1335" s="7" t="s">
        <v>2926</v>
      </c>
    </row>
    <row r="1336" spans="1:3" ht="10.5" customHeight="1" x14ac:dyDescent="0.3">
      <c r="A1336" s="7" t="s">
        <v>1338</v>
      </c>
      <c r="B1336" s="8">
        <v>2.8400000000000002E-2</v>
      </c>
      <c r="C1336" s="7" t="s">
        <v>2927</v>
      </c>
    </row>
    <row r="1337" spans="1:3" ht="10.5" customHeight="1" x14ac:dyDescent="0.3">
      <c r="A1337" s="7" t="s">
        <v>1339</v>
      </c>
      <c r="B1337" s="8">
        <v>2.5899999999999999E-2</v>
      </c>
      <c r="C1337" s="7" t="s">
        <v>2928</v>
      </c>
    </row>
    <row r="1338" spans="1:3" ht="10.5" customHeight="1" x14ac:dyDescent="0.3">
      <c r="A1338" s="7" t="s">
        <v>1340</v>
      </c>
      <c r="B1338" s="8">
        <v>2.53E-2</v>
      </c>
      <c r="C1338" s="7" t="s">
        <v>2929</v>
      </c>
    </row>
    <row r="1339" spans="1:3" ht="10.5" customHeight="1" x14ac:dyDescent="0.3">
      <c r="A1339" s="7" t="s">
        <v>1341</v>
      </c>
      <c r="B1339" s="8">
        <v>2.7585999999999999E-2</v>
      </c>
      <c r="C1339" s="7" t="s">
        <v>2930</v>
      </c>
    </row>
    <row r="1340" spans="1:3" ht="10.5" customHeight="1" x14ac:dyDescent="0.3">
      <c r="A1340" s="7" t="s">
        <v>1342</v>
      </c>
      <c r="B1340" s="8">
        <v>2.46E-2</v>
      </c>
      <c r="C1340" s="7" t="s">
        <v>2931</v>
      </c>
    </row>
    <row r="1341" spans="1:3" ht="10.5" customHeight="1" x14ac:dyDescent="0.3">
      <c r="A1341" s="7" t="s">
        <v>1343</v>
      </c>
      <c r="B1341" s="8">
        <v>2.98E-2</v>
      </c>
      <c r="C1341" s="7" t="s">
        <v>2932</v>
      </c>
    </row>
    <row r="1342" spans="1:3" ht="10.5" customHeight="1" x14ac:dyDescent="0.3">
      <c r="A1342" s="7" t="s">
        <v>1344</v>
      </c>
      <c r="B1342" s="8">
        <v>3.2500000000000001E-2</v>
      </c>
      <c r="C1342" s="7" t="s">
        <v>2933</v>
      </c>
    </row>
    <row r="1343" spans="1:3" ht="10.5" customHeight="1" x14ac:dyDescent="0.3">
      <c r="A1343" s="7" t="s">
        <v>1345</v>
      </c>
      <c r="B1343" s="8">
        <v>2.98E-2</v>
      </c>
      <c r="C1343" s="7" t="s">
        <v>2934</v>
      </c>
    </row>
    <row r="1344" spans="1:3" ht="10.5" customHeight="1" x14ac:dyDescent="0.3">
      <c r="A1344" s="7" t="s">
        <v>1346</v>
      </c>
      <c r="B1344" s="8">
        <v>2.3654999999999999E-2</v>
      </c>
      <c r="C1344" s="7" t="s">
        <v>2935</v>
      </c>
    </row>
    <row r="1345" spans="1:3" ht="10.5" customHeight="1" x14ac:dyDescent="0.3">
      <c r="A1345" s="7" t="s">
        <v>1347</v>
      </c>
      <c r="B1345" s="8">
        <v>2.7709999999999999E-2</v>
      </c>
      <c r="C1345" s="7" t="s">
        <v>2936</v>
      </c>
    </row>
    <row r="1346" spans="1:3" ht="10.5" customHeight="1" x14ac:dyDescent="0.3">
      <c r="A1346" s="7" t="s">
        <v>1348</v>
      </c>
      <c r="B1346" s="8">
        <v>2.47E-2</v>
      </c>
      <c r="C1346" s="7" t="s">
        <v>2937</v>
      </c>
    </row>
    <row r="1347" spans="1:3" ht="10.5" customHeight="1" x14ac:dyDescent="0.3">
      <c r="A1347" s="7" t="s">
        <v>1349</v>
      </c>
      <c r="B1347" s="8">
        <v>2.3460000000000002E-2</v>
      </c>
      <c r="C1347" s="7" t="s">
        <v>2938</v>
      </c>
    </row>
    <row r="1348" spans="1:3" ht="10.5" customHeight="1" x14ac:dyDescent="0.3">
      <c r="A1348" s="7" t="s">
        <v>1350</v>
      </c>
      <c r="B1348" s="8">
        <v>3.0875E-2</v>
      </c>
      <c r="C1348" s="7" t="s">
        <v>2939</v>
      </c>
    </row>
    <row r="1349" spans="1:3" ht="10.5" customHeight="1" x14ac:dyDescent="0.3">
      <c r="A1349" s="7" t="s">
        <v>1351</v>
      </c>
      <c r="B1349" s="8">
        <v>3.77375E-2</v>
      </c>
      <c r="C1349" s="7" t="s">
        <v>2940</v>
      </c>
    </row>
    <row r="1350" spans="1:3" ht="10.5" customHeight="1" x14ac:dyDescent="0.3">
      <c r="A1350" s="7" t="s">
        <v>1352</v>
      </c>
      <c r="B1350" s="8">
        <v>2.6935000000000001E-2</v>
      </c>
      <c r="C1350" s="7" t="s">
        <v>2941</v>
      </c>
    </row>
    <row r="1351" spans="1:3" ht="10.5" customHeight="1" x14ac:dyDescent="0.3">
      <c r="A1351" s="7" t="s">
        <v>1353</v>
      </c>
      <c r="B1351" s="8">
        <v>2.4E-2</v>
      </c>
      <c r="C1351" s="7" t="s">
        <v>2942</v>
      </c>
    </row>
    <row r="1352" spans="1:3" ht="10.5" customHeight="1" x14ac:dyDescent="0.3">
      <c r="A1352" s="7" t="s">
        <v>1354</v>
      </c>
      <c r="B1352" s="8">
        <v>2.3546999999999998E-2</v>
      </c>
      <c r="C1352" s="7" t="s">
        <v>2943</v>
      </c>
    </row>
    <row r="1353" spans="1:3" ht="10.5" customHeight="1" x14ac:dyDescent="0.3">
      <c r="A1353" s="7" t="s">
        <v>1355</v>
      </c>
      <c r="B1353" s="9">
        <v>3.6999999999999998E-2</v>
      </c>
      <c r="C1353" s="7" t="s">
        <v>2944</v>
      </c>
    </row>
    <row r="1354" spans="1:3" ht="10.5" customHeight="1" x14ac:dyDescent="0.3">
      <c r="A1354" s="7" t="s">
        <v>1356</v>
      </c>
      <c r="B1354" s="9">
        <v>0.04</v>
      </c>
      <c r="C1354" s="7" t="s">
        <v>2945</v>
      </c>
    </row>
    <row r="1355" spans="1:3" ht="10.5" customHeight="1" x14ac:dyDescent="0.3">
      <c r="A1355" s="7" t="s">
        <v>1357</v>
      </c>
      <c r="B1355" s="8">
        <v>2.23E-2</v>
      </c>
      <c r="C1355" s="7" t="s">
        <v>2946</v>
      </c>
    </row>
    <row r="1356" spans="1:3" ht="10.5" customHeight="1" x14ac:dyDescent="0.3">
      <c r="A1356" s="7" t="s">
        <v>1358</v>
      </c>
      <c r="B1356" s="8">
        <v>2.3900000000000001E-2</v>
      </c>
      <c r="C1356" s="7" t="s">
        <v>2947</v>
      </c>
    </row>
    <row r="1357" spans="1:3" ht="10.5" customHeight="1" x14ac:dyDescent="0.3">
      <c r="A1357" s="7" t="s">
        <v>1359</v>
      </c>
      <c r="B1357" s="8">
        <v>2.75E-2</v>
      </c>
      <c r="C1357" s="7" t="s">
        <v>2948</v>
      </c>
    </row>
    <row r="1358" spans="1:3" ht="10.5" customHeight="1" x14ac:dyDescent="0.3">
      <c r="A1358" s="7" t="s">
        <v>1360</v>
      </c>
      <c r="B1358" s="8">
        <v>2.9232999999999999E-2</v>
      </c>
      <c r="C1358" s="7" t="s">
        <v>2949</v>
      </c>
    </row>
    <row r="1359" spans="1:3" ht="10.5" customHeight="1" x14ac:dyDescent="0.3">
      <c r="A1359" s="7" t="s">
        <v>1361</v>
      </c>
      <c r="B1359" s="8">
        <v>2.5904E-2</v>
      </c>
      <c r="C1359" s="7" t="s">
        <v>2950</v>
      </c>
    </row>
    <row r="1360" spans="1:3" ht="10.5" customHeight="1" x14ac:dyDescent="0.3">
      <c r="A1360" s="7" t="s">
        <v>1362</v>
      </c>
      <c r="B1360" s="8">
        <v>2.4152E-2</v>
      </c>
      <c r="C1360" s="7" t="s">
        <v>2951</v>
      </c>
    </row>
    <row r="1361" spans="1:3" ht="10.5" customHeight="1" x14ac:dyDescent="0.3">
      <c r="A1361" s="7" t="s">
        <v>1363</v>
      </c>
      <c r="B1361" s="8">
        <v>5.9617000000000003E-2</v>
      </c>
      <c r="C1361" s="7" t="s">
        <v>2952</v>
      </c>
    </row>
    <row r="1362" spans="1:3" ht="10.5" customHeight="1" x14ac:dyDescent="0.3">
      <c r="A1362" s="7" t="s">
        <v>1364</v>
      </c>
      <c r="B1362" s="8">
        <v>3.2119000000000002E-2</v>
      </c>
      <c r="C1362" s="7" t="s">
        <v>2953</v>
      </c>
    </row>
    <row r="1363" spans="1:3" ht="10.5" customHeight="1" x14ac:dyDescent="0.3">
      <c r="A1363" s="7" t="s">
        <v>1365</v>
      </c>
      <c r="B1363" s="8">
        <v>2.4611999999999998E-2</v>
      </c>
      <c r="C1363" s="7" t="s">
        <v>2954</v>
      </c>
    </row>
    <row r="1364" spans="1:3" ht="10.5" customHeight="1" x14ac:dyDescent="0.3">
      <c r="A1364" s="7" t="s">
        <v>1366</v>
      </c>
      <c r="B1364" s="8">
        <v>3.9E-2</v>
      </c>
      <c r="C1364" s="7" t="s">
        <v>2955</v>
      </c>
    </row>
    <row r="1365" spans="1:3" ht="10.5" customHeight="1" x14ac:dyDescent="0.3">
      <c r="A1365" s="7" t="s">
        <v>1367</v>
      </c>
      <c r="B1365" s="8">
        <v>4.1000000000000002E-2</v>
      </c>
      <c r="C1365" s="7" t="s">
        <v>2956</v>
      </c>
    </row>
    <row r="1366" spans="1:3" ht="10.5" customHeight="1" x14ac:dyDescent="0.3">
      <c r="A1366" s="7" t="s">
        <v>1368</v>
      </c>
      <c r="B1366" s="8">
        <v>5.5440000000000003E-2</v>
      </c>
      <c r="C1366" s="7" t="s">
        <v>2957</v>
      </c>
    </row>
    <row r="1367" spans="1:3" ht="10.5" customHeight="1" x14ac:dyDescent="0.3">
      <c r="A1367" s="7" t="s">
        <v>1369</v>
      </c>
      <c r="B1367" s="8">
        <v>3.5520999999999997E-2</v>
      </c>
      <c r="C1367" s="7" t="s">
        <v>2958</v>
      </c>
    </row>
    <row r="1368" spans="1:3" ht="10.5" customHeight="1" x14ac:dyDescent="0.3">
      <c r="A1368" s="7" t="s">
        <v>1370</v>
      </c>
      <c r="B1368" s="8">
        <v>3.2399999999999998E-2</v>
      </c>
      <c r="C1368" s="7" t="s">
        <v>2959</v>
      </c>
    </row>
    <row r="1369" spans="1:3" ht="10.5" customHeight="1" x14ac:dyDescent="0.3">
      <c r="A1369" s="7" t="s">
        <v>1371</v>
      </c>
      <c r="B1369" s="8">
        <v>3.8199999999999998E-2</v>
      </c>
      <c r="C1369" s="7" t="s">
        <v>2960</v>
      </c>
    </row>
    <row r="1370" spans="1:3" ht="10.5" customHeight="1" x14ac:dyDescent="0.3">
      <c r="A1370" s="7" t="s">
        <v>1372</v>
      </c>
      <c r="B1370" s="8">
        <v>5.3904199999999999E-2</v>
      </c>
      <c r="C1370" s="7" t="s">
        <v>2961</v>
      </c>
    </row>
    <row r="1371" spans="1:3" ht="10.5" customHeight="1" x14ac:dyDescent="0.3">
      <c r="A1371" s="7" t="s">
        <v>1373</v>
      </c>
      <c r="B1371" s="8">
        <v>3.7168E-2</v>
      </c>
      <c r="C1371" s="7" t="s">
        <v>2962</v>
      </c>
    </row>
    <row r="1372" spans="1:3" ht="10.5" customHeight="1" x14ac:dyDescent="0.3">
      <c r="A1372" s="7" t="s">
        <v>1374</v>
      </c>
      <c r="B1372" s="8">
        <v>4.2472000000000003E-2</v>
      </c>
      <c r="C1372" s="7" t="s">
        <v>2963</v>
      </c>
    </row>
    <row r="1373" spans="1:3" ht="10.5" customHeight="1" x14ac:dyDescent="0.3">
      <c r="A1373" s="7" t="s">
        <v>1375</v>
      </c>
      <c r="B1373" s="8">
        <v>3.0099999999999998E-2</v>
      </c>
      <c r="C1373" s="7" t="s">
        <v>2964</v>
      </c>
    </row>
    <row r="1374" spans="1:3" ht="10.5" customHeight="1" x14ac:dyDescent="0.3">
      <c r="A1374" s="7" t="s">
        <v>1376</v>
      </c>
      <c r="B1374" s="8">
        <v>3.2500000000000001E-2</v>
      </c>
      <c r="C1374" s="7" t="s">
        <v>2965</v>
      </c>
    </row>
    <row r="1375" spans="1:3" ht="10.5" customHeight="1" x14ac:dyDescent="0.3">
      <c r="A1375" s="7" t="s">
        <v>1377</v>
      </c>
      <c r="B1375" s="8">
        <v>2.7E-2</v>
      </c>
      <c r="C1375" s="7" t="s">
        <v>2966</v>
      </c>
    </row>
    <row r="1376" spans="1:3" ht="10.5" customHeight="1" x14ac:dyDescent="0.3">
      <c r="A1376" s="7" t="s">
        <v>1378</v>
      </c>
      <c r="B1376" s="8">
        <v>3.0010999999999999E-2</v>
      </c>
      <c r="C1376" s="7" t="s">
        <v>2967</v>
      </c>
    </row>
    <row r="1377" spans="1:3" ht="10.5" customHeight="1" x14ac:dyDescent="0.3">
      <c r="A1377" s="7" t="s">
        <v>1379</v>
      </c>
      <c r="B1377" s="8">
        <v>2.7012000000000001E-2</v>
      </c>
      <c r="C1377" s="7" t="s">
        <v>2968</v>
      </c>
    </row>
    <row r="1378" spans="1:3" ht="10.5" customHeight="1" x14ac:dyDescent="0.3">
      <c r="A1378" s="7" t="s">
        <v>1380</v>
      </c>
      <c r="B1378" s="8">
        <v>2.53E-2</v>
      </c>
      <c r="C1378" s="7" t="s">
        <v>2969</v>
      </c>
    </row>
    <row r="1379" spans="1:3" ht="10.5" customHeight="1" x14ac:dyDescent="0.3">
      <c r="A1379" s="7" t="s">
        <v>1381</v>
      </c>
      <c r="B1379" s="8">
        <v>2.2700000000000001E-2</v>
      </c>
      <c r="C1379" s="7" t="s">
        <v>2970</v>
      </c>
    </row>
    <row r="1380" spans="1:3" ht="10.5" customHeight="1" x14ac:dyDescent="0.3">
      <c r="A1380" s="7" t="s">
        <v>1382</v>
      </c>
      <c r="B1380" s="8">
        <v>2.3910000000000001E-2</v>
      </c>
      <c r="C1380" s="7" t="s">
        <v>2971</v>
      </c>
    </row>
    <row r="1381" spans="1:3" ht="10.5" customHeight="1" x14ac:dyDescent="0.3">
      <c r="A1381" s="7" t="s">
        <v>1383</v>
      </c>
      <c r="B1381" s="8">
        <v>2.87E-2</v>
      </c>
      <c r="C1381" s="7" t="s">
        <v>2972</v>
      </c>
    </row>
    <row r="1382" spans="1:3" ht="10.5" customHeight="1" x14ac:dyDescent="0.3">
      <c r="A1382" s="7" t="s">
        <v>1384</v>
      </c>
      <c r="B1382" s="8">
        <v>2.5767999999999999E-2</v>
      </c>
      <c r="C1382" s="7" t="s">
        <v>2973</v>
      </c>
    </row>
    <row r="1383" spans="1:3" ht="10.5" customHeight="1" x14ac:dyDescent="0.3">
      <c r="A1383" s="7" t="s">
        <v>1385</v>
      </c>
      <c r="B1383" s="8">
        <v>4.3367999999999997E-2</v>
      </c>
      <c r="C1383" s="7" t="s">
        <v>2974</v>
      </c>
    </row>
    <row r="1384" spans="1:3" ht="10.5" customHeight="1" x14ac:dyDescent="0.3">
      <c r="A1384" s="7" t="s">
        <v>1386</v>
      </c>
      <c r="B1384" s="8">
        <v>2.3699999999999999E-2</v>
      </c>
      <c r="C1384" s="7" t="s">
        <v>2975</v>
      </c>
    </row>
    <row r="1385" spans="1:3" ht="10.5" customHeight="1" x14ac:dyDescent="0.3">
      <c r="A1385" s="7" t="s">
        <v>1387</v>
      </c>
      <c r="B1385" s="8">
        <v>3.5106999999999999E-2</v>
      </c>
      <c r="C1385" s="7" t="s">
        <v>2976</v>
      </c>
    </row>
    <row r="1386" spans="1:3" ht="10.5" customHeight="1" x14ac:dyDescent="0.3">
      <c r="A1386" s="7" t="s">
        <v>1388</v>
      </c>
      <c r="B1386" s="8">
        <v>3.1524000000000003E-2</v>
      </c>
      <c r="C1386" s="7" t="s">
        <v>2977</v>
      </c>
    </row>
    <row r="1387" spans="1:3" ht="10.5" customHeight="1" x14ac:dyDescent="0.3">
      <c r="A1387" s="7" t="s">
        <v>1389</v>
      </c>
      <c r="B1387" s="8">
        <v>4.4999999999999998E-2</v>
      </c>
      <c r="C1387" s="7" t="s">
        <v>2978</v>
      </c>
    </row>
    <row r="1388" spans="1:3" ht="10.5" customHeight="1" x14ac:dyDescent="0.3">
      <c r="A1388" s="7" t="s">
        <v>1390</v>
      </c>
      <c r="B1388" s="8">
        <v>2.4934999999999999E-2</v>
      </c>
      <c r="C1388" s="7" t="s">
        <v>2979</v>
      </c>
    </row>
    <row r="1389" spans="1:3" ht="10.5" customHeight="1" x14ac:dyDescent="0.3">
      <c r="A1389" s="7" t="s">
        <v>1391</v>
      </c>
      <c r="B1389" s="8">
        <v>2.4552000000000001E-2</v>
      </c>
      <c r="C1389" s="7" t="s">
        <v>2980</v>
      </c>
    </row>
    <row r="1390" spans="1:3" ht="10.5" customHeight="1" x14ac:dyDescent="0.3">
      <c r="A1390" s="7" t="s">
        <v>1392</v>
      </c>
      <c r="B1390" s="8">
        <v>4.0599999999999997E-2</v>
      </c>
      <c r="C1390" s="7" t="s">
        <v>2981</v>
      </c>
    </row>
    <row r="1391" spans="1:3" ht="10.5" customHeight="1" x14ac:dyDescent="0.3">
      <c r="A1391" s="7" t="s">
        <v>1393</v>
      </c>
      <c r="B1391" s="9">
        <v>4.0000000000000008E-2</v>
      </c>
      <c r="C1391" s="7" t="s">
        <v>2982</v>
      </c>
    </row>
    <row r="1392" spans="1:3" ht="10.5" customHeight="1" x14ac:dyDescent="0.3">
      <c r="A1392" s="7" t="s">
        <v>1394</v>
      </c>
      <c r="B1392" s="9" t="s">
        <v>3</v>
      </c>
      <c r="C1392" s="7" t="s">
        <v>2983</v>
      </c>
    </row>
    <row r="1393" spans="1:3" ht="10.5" customHeight="1" x14ac:dyDescent="0.3">
      <c r="A1393" s="7" t="s">
        <v>1395</v>
      </c>
      <c r="B1393" s="9">
        <v>4.0899999999999999E-2</v>
      </c>
      <c r="C1393" s="7" t="s">
        <v>2984</v>
      </c>
    </row>
    <row r="1394" spans="1:3" ht="10.5" customHeight="1" x14ac:dyDescent="0.3">
      <c r="A1394" s="7" t="s">
        <v>1396</v>
      </c>
      <c r="B1394" s="9" t="s">
        <v>3</v>
      </c>
      <c r="C1394" s="7" t="s">
        <v>2985</v>
      </c>
    </row>
    <row r="1395" spans="1:3" ht="10.5" customHeight="1" x14ac:dyDescent="0.3">
      <c r="A1395" s="7" t="s">
        <v>1397</v>
      </c>
      <c r="B1395" s="9">
        <v>3.9900999999999999E-2</v>
      </c>
      <c r="C1395" s="7" t="s">
        <v>2986</v>
      </c>
    </row>
    <row r="1396" spans="1:3" ht="10.5" customHeight="1" x14ac:dyDescent="0.3">
      <c r="A1396" s="7" t="s">
        <v>1398</v>
      </c>
      <c r="B1396" s="9">
        <v>8.1389039609332609E-2</v>
      </c>
      <c r="C1396" s="7" t="s">
        <v>2987</v>
      </c>
    </row>
    <row r="1397" spans="1:3" ht="10.5" customHeight="1" x14ac:dyDescent="0.3">
      <c r="A1397" s="7" t="s">
        <v>1399</v>
      </c>
      <c r="B1397" s="9">
        <v>3.6999999999999998E-2</v>
      </c>
      <c r="C1397" s="7" t="s">
        <v>2988</v>
      </c>
    </row>
    <row r="1398" spans="1:3" ht="10.5" customHeight="1" x14ac:dyDescent="0.3">
      <c r="A1398" s="7" t="s">
        <v>1400</v>
      </c>
      <c r="B1398" s="9">
        <v>3.9899999999999998E-2</v>
      </c>
      <c r="C1398" s="7" t="s">
        <v>2989</v>
      </c>
    </row>
    <row r="1399" spans="1:3" ht="10.5" customHeight="1" x14ac:dyDescent="0.3">
      <c r="A1399" s="7" t="s">
        <v>1401</v>
      </c>
      <c r="B1399" s="9">
        <v>3.6900000000000002E-2</v>
      </c>
      <c r="C1399" s="7" t="s">
        <v>2990</v>
      </c>
    </row>
    <row r="1400" spans="1:3" ht="10.5" customHeight="1" x14ac:dyDescent="0.3">
      <c r="A1400" s="7" t="s">
        <v>1402</v>
      </c>
      <c r="B1400" s="9">
        <v>4.3299999999999998E-2</v>
      </c>
      <c r="C1400" s="7" t="s">
        <v>2991</v>
      </c>
    </row>
    <row r="1401" spans="1:3" ht="10.5" customHeight="1" x14ac:dyDescent="0.3">
      <c r="A1401" s="7" t="s">
        <v>1403</v>
      </c>
      <c r="B1401" s="9">
        <v>0.04</v>
      </c>
      <c r="C1401" s="7" t="s">
        <v>2992</v>
      </c>
    </row>
    <row r="1402" spans="1:3" ht="10.5" customHeight="1" x14ac:dyDescent="0.3">
      <c r="A1402" s="7" t="s">
        <v>1404</v>
      </c>
      <c r="B1402" s="8">
        <v>2.6308000000000002E-2</v>
      </c>
      <c r="C1402" s="7" t="s">
        <v>2993</v>
      </c>
    </row>
    <row r="1403" spans="1:3" ht="10.5" customHeight="1" x14ac:dyDescent="0.3">
      <c r="A1403" s="7" t="s">
        <v>1405</v>
      </c>
      <c r="B1403" s="8">
        <v>2.3400000000000001E-2</v>
      </c>
      <c r="C1403" s="7" t="s">
        <v>2994</v>
      </c>
    </row>
    <row r="1404" spans="1:3" ht="10.5" customHeight="1" x14ac:dyDescent="0.3">
      <c r="A1404" s="7" t="s">
        <v>1406</v>
      </c>
      <c r="B1404" s="8">
        <v>5.5965000000000001E-2</v>
      </c>
      <c r="C1404" s="7" t="s">
        <v>2995</v>
      </c>
    </row>
    <row r="1405" spans="1:3" ht="10.5" customHeight="1" x14ac:dyDescent="0.3">
      <c r="A1405" s="7" t="s">
        <v>1407</v>
      </c>
      <c r="B1405" s="8">
        <v>3.3500000000000002E-2</v>
      </c>
      <c r="C1405" s="7" t="s">
        <v>2996</v>
      </c>
    </row>
    <row r="1406" spans="1:3" ht="10.5" customHeight="1" x14ac:dyDescent="0.3">
      <c r="A1406" s="7" t="s">
        <v>1408</v>
      </c>
      <c r="B1406" s="8">
        <v>2.6599999999999999E-2</v>
      </c>
      <c r="C1406" s="7" t="s">
        <v>2997</v>
      </c>
    </row>
    <row r="1407" spans="1:3" ht="10.5" customHeight="1" x14ac:dyDescent="0.3">
      <c r="A1407" s="7" t="s">
        <v>1409</v>
      </c>
      <c r="B1407" s="8">
        <v>4.3799999999999999E-2</v>
      </c>
      <c r="C1407" s="7" t="s">
        <v>2998</v>
      </c>
    </row>
    <row r="1408" spans="1:3" ht="10.5" customHeight="1" x14ac:dyDescent="0.3">
      <c r="A1408" s="7" t="s">
        <v>1410</v>
      </c>
      <c r="B1408" s="8">
        <v>2.8400000000000002E-2</v>
      </c>
      <c r="C1408" s="7" t="s">
        <v>2999</v>
      </c>
    </row>
    <row r="1409" spans="1:3" ht="10.5" customHeight="1" x14ac:dyDescent="0.3">
      <c r="A1409" s="7" t="s">
        <v>1411</v>
      </c>
      <c r="B1409" s="8">
        <v>3.9651070578905601E-2</v>
      </c>
      <c r="C1409" s="7" t="s">
        <v>3000</v>
      </c>
    </row>
    <row r="1410" spans="1:3" ht="10.5" customHeight="1" x14ac:dyDescent="0.3">
      <c r="A1410" s="7" t="s">
        <v>1412</v>
      </c>
      <c r="B1410" s="8">
        <v>6.25E-2</v>
      </c>
      <c r="C1410" s="7" t="s">
        <v>3001</v>
      </c>
    </row>
    <row r="1411" spans="1:3" ht="10.5" customHeight="1" x14ac:dyDescent="0.3">
      <c r="A1411" s="7" t="s">
        <v>1413</v>
      </c>
      <c r="B1411" s="8">
        <v>4.1099999999999998E-2</v>
      </c>
      <c r="C1411" s="7" t="s">
        <v>3002</v>
      </c>
    </row>
    <row r="1412" spans="1:3" ht="10.5" customHeight="1" x14ac:dyDescent="0.3">
      <c r="A1412" s="7" t="s">
        <v>1414</v>
      </c>
      <c r="B1412" s="8">
        <v>4.4822949350067198E-2</v>
      </c>
      <c r="C1412" s="7" t="s">
        <v>3003</v>
      </c>
    </row>
    <row r="1413" spans="1:3" ht="10.5" customHeight="1" x14ac:dyDescent="0.3">
      <c r="A1413" s="7" t="s">
        <v>1415</v>
      </c>
      <c r="B1413" s="8">
        <v>3.7957578610145301E-2</v>
      </c>
      <c r="C1413" s="7" t="s">
        <v>3004</v>
      </c>
    </row>
    <row r="1414" spans="1:3" ht="10.5" customHeight="1" x14ac:dyDescent="0.3">
      <c r="A1414" s="7" t="s">
        <v>1416</v>
      </c>
      <c r="B1414" s="8">
        <v>3.8600000000000002E-2</v>
      </c>
      <c r="C1414" s="7" t="s">
        <v>3005</v>
      </c>
    </row>
    <row r="1415" spans="1:3" ht="10.5" customHeight="1" x14ac:dyDescent="0.3">
      <c r="A1415" s="7" t="s">
        <v>1417</v>
      </c>
      <c r="B1415" s="8">
        <v>2.58E-2</v>
      </c>
      <c r="C1415" s="7" t="s">
        <v>3006</v>
      </c>
    </row>
    <row r="1416" spans="1:3" ht="10.5" customHeight="1" x14ac:dyDescent="0.3">
      <c r="A1416" s="7" t="s">
        <v>1418</v>
      </c>
      <c r="B1416" s="8">
        <v>2.4400000000000002E-2</v>
      </c>
      <c r="C1416" s="7" t="s">
        <v>3007</v>
      </c>
    </row>
    <row r="1417" spans="1:3" ht="10.5" customHeight="1" x14ac:dyDescent="0.3">
      <c r="A1417" s="7" t="s">
        <v>1419</v>
      </c>
      <c r="B1417" s="8">
        <v>2.6700000000000002E-2</v>
      </c>
      <c r="C1417" s="7" t="s">
        <v>3008</v>
      </c>
    </row>
    <row r="1418" spans="1:3" ht="10.5" customHeight="1" x14ac:dyDescent="0.3">
      <c r="A1418" s="7" t="s">
        <v>1420</v>
      </c>
      <c r="B1418" s="8">
        <v>2.7199999999999998E-2</v>
      </c>
      <c r="C1418" s="7" t="s">
        <v>3009</v>
      </c>
    </row>
    <row r="1419" spans="1:3" ht="10.5" customHeight="1" x14ac:dyDescent="0.3">
      <c r="A1419" s="7" t="s">
        <v>1421</v>
      </c>
      <c r="B1419" s="8">
        <v>3.3700000000000001E-2</v>
      </c>
      <c r="C1419" s="7" t="s">
        <v>3010</v>
      </c>
    </row>
    <row r="1420" spans="1:3" ht="10.5" customHeight="1" x14ac:dyDescent="0.3">
      <c r="A1420" s="7" t="s">
        <v>1422</v>
      </c>
      <c r="B1420" s="8">
        <v>2.41E-2</v>
      </c>
      <c r="C1420" s="7" t="s">
        <v>3011</v>
      </c>
    </row>
    <row r="1421" spans="1:3" ht="10.5" customHeight="1" x14ac:dyDescent="0.3">
      <c r="A1421" s="7" t="s">
        <v>1423</v>
      </c>
      <c r="B1421" s="8">
        <v>2.1899999999999999E-2</v>
      </c>
      <c r="C1421" s="7" t="s">
        <v>3012</v>
      </c>
    </row>
    <row r="1422" spans="1:3" ht="10.5" customHeight="1" x14ac:dyDescent="0.3">
      <c r="A1422" s="7" t="s">
        <v>1424</v>
      </c>
      <c r="B1422" s="8">
        <v>2.35E-2</v>
      </c>
      <c r="C1422" s="7" t="s">
        <v>3013</v>
      </c>
    </row>
    <row r="1423" spans="1:3" ht="10.5" customHeight="1" x14ac:dyDescent="0.3">
      <c r="A1423" s="7" t="s">
        <v>1425</v>
      </c>
      <c r="B1423" s="8">
        <v>2.1899999999999999E-2</v>
      </c>
      <c r="C1423" s="7" t="s">
        <v>3014</v>
      </c>
    </row>
    <row r="1424" spans="1:3" ht="10.5" customHeight="1" x14ac:dyDescent="0.3">
      <c r="A1424" s="7" t="s">
        <v>1426</v>
      </c>
      <c r="B1424" s="8">
        <v>2.375E-2</v>
      </c>
      <c r="C1424" s="7" t="s">
        <v>3015</v>
      </c>
    </row>
    <row r="1425" spans="1:3" ht="10.5" customHeight="1" x14ac:dyDescent="0.3">
      <c r="A1425" s="7" t="s">
        <v>1427</v>
      </c>
      <c r="B1425" s="8">
        <v>2.76E-2</v>
      </c>
      <c r="C1425" s="7" t="s">
        <v>3016</v>
      </c>
    </row>
    <row r="1426" spans="1:3" ht="10.5" customHeight="1" x14ac:dyDescent="0.3">
      <c r="A1426" s="7" t="s">
        <v>1428</v>
      </c>
      <c r="B1426" s="8">
        <v>2.4611999999999998E-2</v>
      </c>
      <c r="C1426" s="7" t="s">
        <v>3017</v>
      </c>
    </row>
    <row r="1427" spans="1:3" ht="10.5" customHeight="1" x14ac:dyDescent="0.3">
      <c r="A1427" s="7" t="s">
        <v>1429</v>
      </c>
      <c r="B1427" s="8">
        <v>2.3199999999999998E-2</v>
      </c>
      <c r="C1427" s="7" t="s">
        <v>3018</v>
      </c>
    </row>
    <row r="1428" spans="1:3" ht="10.5" customHeight="1" x14ac:dyDescent="0.3">
      <c r="A1428" s="7" t="s">
        <v>1430</v>
      </c>
      <c r="B1428" s="8">
        <v>2.1899999999999999E-2</v>
      </c>
      <c r="C1428" s="7" t="s">
        <v>3019</v>
      </c>
    </row>
    <row r="1429" spans="1:3" ht="10.5" customHeight="1" x14ac:dyDescent="0.3">
      <c r="A1429" s="7" t="s">
        <v>1431</v>
      </c>
      <c r="B1429" s="8">
        <v>2.3400000000000001E-2</v>
      </c>
      <c r="C1429" s="7" t="s">
        <v>3020</v>
      </c>
    </row>
    <row r="1430" spans="1:3" ht="10.5" customHeight="1" x14ac:dyDescent="0.3">
      <c r="A1430" s="7" t="s">
        <v>1432</v>
      </c>
      <c r="B1430" s="8">
        <v>2.9499999999999998E-2</v>
      </c>
      <c r="C1430" s="7" t="s">
        <v>3021</v>
      </c>
    </row>
    <row r="1431" spans="1:3" ht="10.5" customHeight="1" x14ac:dyDescent="0.3">
      <c r="A1431" s="7" t="s">
        <v>1433</v>
      </c>
      <c r="B1431" s="8">
        <v>2.69E-2</v>
      </c>
      <c r="C1431" s="7" t="s">
        <v>3022</v>
      </c>
    </row>
    <row r="1432" spans="1:3" ht="10.5" customHeight="1" x14ac:dyDescent="0.3">
      <c r="A1432" s="7" t="s">
        <v>1434</v>
      </c>
      <c r="B1432" s="8">
        <v>2.7404000000000001E-2</v>
      </c>
      <c r="C1432" s="7" t="s">
        <v>3023</v>
      </c>
    </row>
    <row r="1433" spans="1:3" ht="10.5" customHeight="1" x14ac:dyDescent="0.3">
      <c r="A1433" s="7" t="s">
        <v>1435</v>
      </c>
      <c r="B1433" s="8">
        <v>2.4400000000000002E-2</v>
      </c>
      <c r="C1433" s="7" t="s">
        <v>3024</v>
      </c>
    </row>
    <row r="1434" spans="1:3" ht="10.5" customHeight="1" x14ac:dyDescent="0.3">
      <c r="A1434" s="7" t="s">
        <v>1436</v>
      </c>
      <c r="B1434" s="8">
        <v>3.066E-2</v>
      </c>
      <c r="C1434" s="7" t="s">
        <v>3025</v>
      </c>
    </row>
    <row r="1435" spans="1:3" ht="10.5" customHeight="1" x14ac:dyDescent="0.3">
      <c r="A1435" s="7" t="s">
        <v>1437</v>
      </c>
      <c r="B1435" s="8">
        <v>2.4346E-2</v>
      </c>
      <c r="C1435" s="7" t="s">
        <v>3026</v>
      </c>
    </row>
    <row r="1436" spans="1:3" ht="10.5" customHeight="1" x14ac:dyDescent="0.3">
      <c r="A1436" s="7" t="s">
        <v>1438</v>
      </c>
      <c r="B1436" s="8">
        <v>2.1299999999999999E-2</v>
      </c>
      <c r="C1436" s="7" t="s">
        <v>3027</v>
      </c>
    </row>
    <row r="1437" spans="1:3" ht="10.5" customHeight="1" x14ac:dyDescent="0.3">
      <c r="A1437" s="7" t="s">
        <v>1439</v>
      </c>
      <c r="B1437" s="8">
        <v>2.41E-2</v>
      </c>
      <c r="C1437" s="7" t="s">
        <v>3028</v>
      </c>
    </row>
    <row r="1438" spans="1:3" ht="10.5" customHeight="1" x14ac:dyDescent="0.3">
      <c r="A1438" s="7" t="s">
        <v>1440</v>
      </c>
      <c r="B1438" s="8">
        <v>0.03</v>
      </c>
      <c r="C1438" s="7" t="s">
        <v>3029</v>
      </c>
    </row>
    <row r="1439" spans="1:3" ht="10.5" customHeight="1" x14ac:dyDescent="0.3">
      <c r="A1439" s="7" t="s">
        <v>1441</v>
      </c>
      <c r="B1439" s="8">
        <v>3.9241249999999998E-2</v>
      </c>
      <c r="C1439" s="7" t="s">
        <v>3030</v>
      </c>
    </row>
    <row r="1440" spans="1:3" ht="10.5" customHeight="1" x14ac:dyDescent="0.3">
      <c r="A1440" s="7" t="s">
        <v>1442</v>
      </c>
      <c r="B1440" s="8">
        <v>4.4556999999999999E-2</v>
      </c>
      <c r="C1440" s="7" t="s">
        <v>3031</v>
      </c>
    </row>
    <row r="1441" spans="1:3" ht="10.5" customHeight="1" x14ac:dyDescent="0.3">
      <c r="A1441" s="7" t="s">
        <v>1443</v>
      </c>
      <c r="B1441" s="8">
        <v>5.6326000000000001E-2</v>
      </c>
      <c r="C1441" s="7" t="s">
        <v>3032</v>
      </c>
    </row>
    <row r="1442" spans="1:3" ht="10.5" customHeight="1" x14ac:dyDescent="0.3">
      <c r="A1442" s="7" t="s">
        <v>1444</v>
      </c>
      <c r="B1442" s="8">
        <v>3.61E-2</v>
      </c>
      <c r="C1442" s="7" t="s">
        <v>3033</v>
      </c>
    </row>
    <row r="1443" spans="1:3" ht="10.5" customHeight="1" x14ac:dyDescent="0.3">
      <c r="A1443" s="7" t="s">
        <v>1445</v>
      </c>
      <c r="B1443" s="8">
        <v>4.4659999999999998E-2</v>
      </c>
      <c r="C1443" s="7" t="s">
        <v>3034</v>
      </c>
    </row>
    <row r="1444" spans="1:3" ht="10.5" customHeight="1" x14ac:dyDescent="0.3">
      <c r="A1444" s="7" t="s">
        <v>1446</v>
      </c>
      <c r="B1444" s="8">
        <v>3.7900000000000003E-2</v>
      </c>
      <c r="C1444" s="7" t="s">
        <v>3035</v>
      </c>
    </row>
    <row r="1445" spans="1:3" ht="10.5" customHeight="1" x14ac:dyDescent="0.3">
      <c r="A1445" s="7" t="s">
        <v>1447</v>
      </c>
      <c r="B1445" s="8">
        <v>3.4386E-2</v>
      </c>
      <c r="C1445" s="7" t="s">
        <v>3036</v>
      </c>
    </row>
    <row r="1446" spans="1:3" ht="10.5" customHeight="1" x14ac:dyDescent="0.3">
      <c r="A1446" s="7" t="s">
        <v>1448</v>
      </c>
      <c r="B1446" s="8">
        <v>3.1050000000000001E-2</v>
      </c>
      <c r="C1446" s="7" t="s">
        <v>3037</v>
      </c>
    </row>
    <row r="1447" spans="1:3" ht="10.5" customHeight="1" x14ac:dyDescent="0.3">
      <c r="A1447" s="7" t="s">
        <v>1449</v>
      </c>
      <c r="B1447" s="8">
        <v>3.4784000000000002E-2</v>
      </c>
      <c r="C1447" s="7" t="s">
        <v>3038</v>
      </c>
    </row>
    <row r="1448" spans="1:3" ht="10.5" customHeight="1" x14ac:dyDescent="0.3">
      <c r="A1448" s="7" t="s">
        <v>1450</v>
      </c>
      <c r="B1448" s="8">
        <v>2.3519000000000002E-2</v>
      </c>
      <c r="C1448" s="7" t="s">
        <v>3039</v>
      </c>
    </row>
    <row r="1449" spans="1:3" ht="10.5" customHeight="1" x14ac:dyDescent="0.3">
      <c r="A1449" s="7" t="s">
        <v>1451</v>
      </c>
      <c r="B1449" s="8">
        <v>2.3684E-2</v>
      </c>
      <c r="C1449" s="7" t="s">
        <v>3040</v>
      </c>
    </row>
    <row r="1450" spans="1:3" ht="10.5" customHeight="1" x14ac:dyDescent="0.3">
      <c r="A1450" s="7" t="s">
        <v>1452</v>
      </c>
      <c r="B1450" s="8">
        <v>3.3599999999999998E-2</v>
      </c>
      <c r="C1450" s="7" t="s">
        <v>3041</v>
      </c>
    </row>
    <row r="1451" spans="1:3" ht="10.5" customHeight="1" x14ac:dyDescent="0.3">
      <c r="A1451" s="7" t="s">
        <v>1453</v>
      </c>
      <c r="B1451" s="8">
        <v>0.03</v>
      </c>
      <c r="C1451" s="7" t="s">
        <v>3042</v>
      </c>
    </row>
    <row r="1452" spans="1:3" ht="10.5" customHeight="1" x14ac:dyDescent="0.3">
      <c r="A1452" s="7" t="s">
        <v>1454</v>
      </c>
      <c r="B1452" s="8">
        <v>3.49E-2</v>
      </c>
      <c r="C1452" s="7" t="s">
        <v>3043</v>
      </c>
    </row>
    <row r="1453" spans="1:3" ht="10.5" customHeight="1" x14ac:dyDescent="0.3">
      <c r="A1453" s="7" t="s">
        <v>1455</v>
      </c>
      <c r="B1453" s="8">
        <v>2.47E-2</v>
      </c>
      <c r="C1453" s="7" t="s">
        <v>3044</v>
      </c>
    </row>
    <row r="1454" spans="1:3" ht="10.5" customHeight="1" x14ac:dyDescent="0.3">
      <c r="A1454" s="7" t="s">
        <v>1456</v>
      </c>
      <c r="B1454" s="8">
        <v>2.52E-2</v>
      </c>
      <c r="C1454" s="7" t="s">
        <v>3045</v>
      </c>
    </row>
    <row r="1455" spans="1:3" ht="10.5" customHeight="1" x14ac:dyDescent="0.3">
      <c r="A1455" s="7" t="s">
        <v>1457</v>
      </c>
      <c r="B1455" s="8">
        <v>2.5000000000000001E-2</v>
      </c>
      <c r="C1455" s="7" t="s">
        <v>3046</v>
      </c>
    </row>
    <row r="1456" spans="1:3" ht="10.5" customHeight="1" x14ac:dyDescent="0.3">
      <c r="A1456" s="7" t="s">
        <v>1458</v>
      </c>
      <c r="B1456" s="8">
        <v>2.9094999999999999E-2</v>
      </c>
      <c r="C1456" s="7" t="s">
        <v>3047</v>
      </c>
    </row>
    <row r="1457" spans="1:3" ht="10.5" customHeight="1" x14ac:dyDescent="0.3">
      <c r="A1457" s="7" t="s">
        <v>1459</v>
      </c>
      <c r="B1457" s="8">
        <v>2.8386000000000002E-2</v>
      </c>
      <c r="C1457" s="7" t="s">
        <v>3048</v>
      </c>
    </row>
    <row r="1458" spans="1:3" ht="10.5" customHeight="1" x14ac:dyDescent="0.3">
      <c r="A1458" s="7" t="s">
        <v>1460</v>
      </c>
      <c r="B1458" s="8">
        <v>2.3505000000000002E-2</v>
      </c>
      <c r="C1458" s="7" t="s">
        <v>3049</v>
      </c>
    </row>
    <row r="1459" spans="1:3" ht="10.5" customHeight="1" x14ac:dyDescent="0.3">
      <c r="A1459" s="7" t="s">
        <v>1461</v>
      </c>
      <c r="B1459" s="8">
        <v>2.3300000000000001E-2</v>
      </c>
      <c r="C1459" s="7" t="s">
        <v>3050</v>
      </c>
    </row>
    <row r="1460" spans="1:3" ht="10.5" customHeight="1" x14ac:dyDescent="0.3">
      <c r="A1460" s="7" t="s">
        <v>1462</v>
      </c>
      <c r="B1460" s="8">
        <v>4.3470000000000002E-2</v>
      </c>
      <c r="C1460" s="7" t="s">
        <v>3051</v>
      </c>
    </row>
    <row r="1461" spans="1:3" ht="10.5" customHeight="1" x14ac:dyDescent="0.3">
      <c r="A1461" s="7" t="s">
        <v>1463</v>
      </c>
      <c r="B1461" s="8">
        <v>3.1892999999999998E-2</v>
      </c>
      <c r="C1461" s="7" t="s">
        <v>3052</v>
      </c>
    </row>
    <row r="1462" spans="1:3" ht="10.5" customHeight="1" x14ac:dyDescent="0.3">
      <c r="A1462" s="7" t="s">
        <v>1464</v>
      </c>
      <c r="B1462" s="8">
        <v>3.6499999999999998E-2</v>
      </c>
      <c r="C1462" s="7" t="s">
        <v>3053</v>
      </c>
    </row>
    <row r="1463" spans="1:3" ht="10.5" customHeight="1" x14ac:dyDescent="0.3">
      <c r="A1463" s="7" t="s">
        <v>1465</v>
      </c>
      <c r="B1463" s="8">
        <v>2.07E-2</v>
      </c>
      <c r="C1463" s="7" t="s">
        <v>3054</v>
      </c>
    </row>
    <row r="1464" spans="1:3" ht="10.5" customHeight="1" x14ac:dyDescent="0.3">
      <c r="A1464" s="7" t="s">
        <v>1466</v>
      </c>
      <c r="B1464" s="8">
        <v>2.1000000000000001E-2</v>
      </c>
      <c r="C1464" s="7" t="s">
        <v>3055</v>
      </c>
    </row>
    <row r="1465" spans="1:3" ht="10.5" customHeight="1" x14ac:dyDescent="0.3">
      <c r="A1465" s="7" t="s">
        <v>1467</v>
      </c>
      <c r="B1465" s="8">
        <v>0.02</v>
      </c>
      <c r="C1465" s="7" t="s">
        <v>3056</v>
      </c>
    </row>
    <row r="1466" spans="1:3" ht="10.5" customHeight="1" x14ac:dyDescent="0.3">
      <c r="A1466" s="7" t="s">
        <v>1468</v>
      </c>
      <c r="B1466" s="8">
        <v>2.1000000000000001E-2</v>
      </c>
      <c r="C1466" s="7" t="s">
        <v>3057</v>
      </c>
    </row>
    <row r="1467" spans="1:3" ht="10.5" customHeight="1" x14ac:dyDescent="0.3">
      <c r="A1467" s="7" t="s">
        <v>1469</v>
      </c>
      <c r="B1467" s="8">
        <v>2.0771000000000001E-2</v>
      </c>
      <c r="C1467" s="7" t="s">
        <v>3058</v>
      </c>
    </row>
    <row r="1468" spans="1:3" ht="10.5" customHeight="1" x14ac:dyDescent="0.3">
      <c r="A1468" s="7" t="s">
        <v>1470</v>
      </c>
      <c r="B1468" s="8">
        <v>2.1000000000000001E-2</v>
      </c>
      <c r="C1468" s="7" t="s">
        <v>3059</v>
      </c>
    </row>
    <row r="1469" spans="1:3" ht="10.5" customHeight="1" x14ac:dyDescent="0.3">
      <c r="A1469" s="7" t="s">
        <v>1471</v>
      </c>
      <c r="B1469" s="8">
        <v>2.12E-2</v>
      </c>
      <c r="C1469" s="7" t="s">
        <v>3060</v>
      </c>
    </row>
    <row r="1470" spans="1:3" ht="10.5" customHeight="1" x14ac:dyDescent="0.3">
      <c r="A1470" s="7" t="s">
        <v>1472</v>
      </c>
      <c r="B1470" s="8">
        <v>2.2955E-2</v>
      </c>
      <c r="C1470" s="7" t="s">
        <v>3061</v>
      </c>
    </row>
    <row r="1471" spans="1:3" ht="10.5" customHeight="1" x14ac:dyDescent="0.3">
      <c r="A1471" s="7" t="s">
        <v>1473</v>
      </c>
      <c r="B1471" s="8">
        <v>2.1000000000000001E-2</v>
      </c>
      <c r="C1471" s="7" t="s">
        <v>3062</v>
      </c>
    </row>
    <row r="1472" spans="1:3" ht="10.5" customHeight="1" x14ac:dyDescent="0.3">
      <c r="A1472" s="7" t="s">
        <v>1474</v>
      </c>
      <c r="B1472" s="8">
        <v>2.1999999999999999E-2</v>
      </c>
      <c r="C1472" s="7" t="s">
        <v>3063</v>
      </c>
    </row>
    <row r="1473" spans="1:3" ht="10.5" customHeight="1" x14ac:dyDescent="0.3">
      <c r="A1473" s="7" t="s">
        <v>1475</v>
      </c>
      <c r="B1473" s="8">
        <v>2.1253999999999999E-2</v>
      </c>
      <c r="C1473" s="7" t="s">
        <v>3064</v>
      </c>
    </row>
    <row r="1474" spans="1:3" ht="10.5" customHeight="1" x14ac:dyDescent="0.3">
      <c r="A1474" s="7" t="s">
        <v>1476</v>
      </c>
      <c r="B1474" s="8">
        <v>2.3E-2</v>
      </c>
      <c r="C1474" s="7" t="s">
        <v>3065</v>
      </c>
    </row>
    <row r="1475" spans="1:3" ht="10.5" customHeight="1" x14ac:dyDescent="0.3">
      <c r="A1475" s="7" t="s">
        <v>1477</v>
      </c>
      <c r="B1475" s="8">
        <v>2.6249999999999999E-2</v>
      </c>
      <c r="C1475" s="7" t="s">
        <v>3066</v>
      </c>
    </row>
    <row r="1476" spans="1:3" ht="10.5" customHeight="1" x14ac:dyDescent="0.3">
      <c r="A1476" s="7" t="s">
        <v>1478</v>
      </c>
      <c r="B1476" s="8">
        <v>2.1000000000000001E-2</v>
      </c>
      <c r="C1476" s="7" t="s">
        <v>3067</v>
      </c>
    </row>
    <row r="1477" spans="1:3" ht="10.5" customHeight="1" x14ac:dyDescent="0.3">
      <c r="A1477" s="7" t="s">
        <v>1479</v>
      </c>
      <c r="B1477" s="8">
        <v>2.0899999999999998E-2</v>
      </c>
      <c r="C1477" s="7" t="s">
        <v>3068</v>
      </c>
    </row>
    <row r="1478" spans="1:3" ht="10.5" customHeight="1" x14ac:dyDescent="0.3">
      <c r="A1478" s="7" t="s">
        <v>1480</v>
      </c>
      <c r="B1478" s="8">
        <v>2.1000000000000001E-2</v>
      </c>
      <c r="C1478" s="7" t="s">
        <v>3069</v>
      </c>
    </row>
    <row r="1479" spans="1:3" ht="10.5" customHeight="1" x14ac:dyDescent="0.3">
      <c r="A1479" s="7" t="s">
        <v>1481</v>
      </c>
      <c r="B1479" s="8">
        <v>2.1000000000000001E-2</v>
      </c>
      <c r="C1479" s="7" t="s">
        <v>3070</v>
      </c>
    </row>
    <row r="1480" spans="1:3" ht="10.5" customHeight="1" x14ac:dyDescent="0.3">
      <c r="A1480" s="7" t="s">
        <v>1482</v>
      </c>
      <c r="B1480" s="8">
        <v>2.29E-2</v>
      </c>
      <c r="C1480" s="7" t="s">
        <v>3071</v>
      </c>
    </row>
    <row r="1481" spans="1:3" ht="10.5" customHeight="1" x14ac:dyDescent="0.3">
      <c r="A1481" s="7" t="s">
        <v>1483</v>
      </c>
      <c r="B1481" s="8">
        <v>2.3800000000000002E-2</v>
      </c>
      <c r="C1481" s="7" t="s">
        <v>3072</v>
      </c>
    </row>
    <row r="1482" spans="1:3" ht="10.5" customHeight="1" x14ac:dyDescent="0.3">
      <c r="A1482" s="7" t="s">
        <v>1484</v>
      </c>
      <c r="B1482" s="8">
        <v>3.7240450000000001E-2</v>
      </c>
      <c r="C1482" s="7" t="s">
        <v>3073</v>
      </c>
    </row>
    <row r="1483" spans="1:3" ht="10.5" customHeight="1" x14ac:dyDescent="0.3">
      <c r="A1483" s="7" t="s">
        <v>1485</v>
      </c>
      <c r="B1483" s="8">
        <v>4.1487000000000003E-2</v>
      </c>
      <c r="C1483" s="7" t="s">
        <v>3074</v>
      </c>
    </row>
    <row r="1484" spans="1:3" ht="10.5" customHeight="1" x14ac:dyDescent="0.3">
      <c r="A1484" s="7" t="s">
        <v>1486</v>
      </c>
      <c r="B1484" s="8">
        <v>4.19E-2</v>
      </c>
      <c r="C1484" s="7" t="s">
        <v>3075</v>
      </c>
    </row>
    <row r="1485" spans="1:3" ht="10.5" customHeight="1" x14ac:dyDescent="0.3">
      <c r="A1485" s="7" t="s">
        <v>1487</v>
      </c>
      <c r="B1485" s="8">
        <v>2.3838999999999999E-2</v>
      </c>
      <c r="C1485" s="7" t="s">
        <v>3076</v>
      </c>
    </row>
    <row r="1486" spans="1:3" ht="10.5" customHeight="1" x14ac:dyDescent="0.3">
      <c r="A1486" s="7" t="s">
        <v>1488</v>
      </c>
      <c r="B1486" s="8">
        <v>2.5399999999999999E-2</v>
      </c>
      <c r="C1486" s="7" t="s">
        <v>3077</v>
      </c>
    </row>
    <row r="1487" spans="1:3" ht="10.5" customHeight="1" x14ac:dyDescent="0.3">
      <c r="A1487" s="7" t="s">
        <v>1489</v>
      </c>
      <c r="B1487" s="8">
        <v>2.1999999999999999E-2</v>
      </c>
      <c r="C1487" s="7" t="s">
        <v>3078</v>
      </c>
    </row>
    <row r="1488" spans="1:3" ht="10.5" customHeight="1" x14ac:dyDescent="0.3">
      <c r="A1488" s="7" t="s">
        <v>1490</v>
      </c>
      <c r="B1488" s="8">
        <v>3.49E-2</v>
      </c>
      <c r="C1488" s="7" t="s">
        <v>3079</v>
      </c>
    </row>
    <row r="1489" spans="1:3" ht="10.5" customHeight="1" x14ac:dyDescent="0.3">
      <c r="A1489" s="7" t="s">
        <v>1491</v>
      </c>
      <c r="B1489" s="8">
        <v>3.4157E-2</v>
      </c>
      <c r="C1489" s="7" t="s">
        <v>3080</v>
      </c>
    </row>
    <row r="1490" spans="1:3" ht="10.5" customHeight="1" x14ac:dyDescent="0.3">
      <c r="A1490" s="7" t="s">
        <v>1492</v>
      </c>
      <c r="B1490" s="8">
        <v>2.1899999999999999E-2</v>
      </c>
      <c r="C1490" s="7" t="s">
        <v>3081</v>
      </c>
    </row>
    <row r="1491" spans="1:3" ht="10.5" customHeight="1" x14ac:dyDescent="0.3">
      <c r="A1491" s="7" t="s">
        <v>1493</v>
      </c>
      <c r="B1491" s="8">
        <v>2.4E-2</v>
      </c>
      <c r="C1491" s="7" t="s">
        <v>3082</v>
      </c>
    </row>
    <row r="1492" spans="1:3" ht="10.5" customHeight="1" x14ac:dyDescent="0.3">
      <c r="A1492" s="7" t="s">
        <v>1494</v>
      </c>
      <c r="B1492" s="8">
        <v>2.1284000000000001E-2</v>
      </c>
      <c r="C1492" s="7" t="s">
        <v>3083</v>
      </c>
    </row>
    <row r="1493" spans="1:3" ht="10.5" customHeight="1" x14ac:dyDescent="0.3">
      <c r="A1493" s="7" t="s">
        <v>1495</v>
      </c>
      <c r="B1493" s="8">
        <v>2.0799999999999999E-2</v>
      </c>
      <c r="C1493" s="7" t="s">
        <v>3084</v>
      </c>
    </row>
    <row r="1494" spans="1:3" ht="10.5" customHeight="1" x14ac:dyDescent="0.3">
      <c r="A1494" s="7" t="s">
        <v>1496</v>
      </c>
      <c r="B1494" s="8">
        <v>2.0993000000000001E-2</v>
      </c>
      <c r="C1494" s="7" t="s">
        <v>3085</v>
      </c>
    </row>
    <row r="1495" spans="1:3" ht="10.5" customHeight="1" x14ac:dyDescent="0.3">
      <c r="A1495" s="7" t="s">
        <v>1497</v>
      </c>
      <c r="B1495" s="8">
        <v>2.1167999999999999E-2</v>
      </c>
      <c r="C1495" s="7" t="s">
        <v>3086</v>
      </c>
    </row>
    <row r="1496" spans="1:3" ht="10.5" customHeight="1" x14ac:dyDescent="0.3">
      <c r="A1496" s="7" t="s">
        <v>1498</v>
      </c>
      <c r="B1496" s="8">
        <v>2.4E-2</v>
      </c>
      <c r="C1496" s="7" t="s">
        <v>3087</v>
      </c>
    </row>
    <row r="1497" spans="1:3" ht="10.5" customHeight="1" x14ac:dyDescent="0.3">
      <c r="A1497" s="7" t="s">
        <v>1499</v>
      </c>
      <c r="B1497" s="8">
        <v>3.1050000000000001E-2</v>
      </c>
      <c r="C1497" s="7" t="s">
        <v>3088</v>
      </c>
    </row>
    <row r="1498" spans="1:3" ht="10.5" customHeight="1" x14ac:dyDescent="0.3">
      <c r="A1498" s="7" t="s">
        <v>1500</v>
      </c>
      <c r="B1498" s="8">
        <v>2.1899999999999999E-2</v>
      </c>
      <c r="C1498" s="7" t="s">
        <v>3089</v>
      </c>
    </row>
    <row r="1499" spans="1:3" ht="10.5" customHeight="1" x14ac:dyDescent="0.3">
      <c r="A1499" s="7" t="s">
        <v>1501</v>
      </c>
      <c r="B1499" s="8">
        <v>2.4150000000000001E-2</v>
      </c>
      <c r="C1499" s="7" t="s">
        <v>3090</v>
      </c>
    </row>
    <row r="1500" spans="1:3" ht="10.5" customHeight="1" x14ac:dyDescent="0.3">
      <c r="A1500" s="7" t="s">
        <v>1502</v>
      </c>
      <c r="B1500" s="8">
        <v>2.0827999999999999E-2</v>
      </c>
      <c r="C1500" s="7" t="s">
        <v>3091</v>
      </c>
    </row>
    <row r="1501" spans="1:3" ht="10.5" customHeight="1" x14ac:dyDescent="0.3">
      <c r="A1501" s="7" t="s">
        <v>1503</v>
      </c>
      <c r="B1501" s="8">
        <v>2.5399999999999999E-2</v>
      </c>
      <c r="C1501" s="7" t="s">
        <v>3092</v>
      </c>
    </row>
    <row r="1502" spans="1:3" ht="10.5" customHeight="1" x14ac:dyDescent="0.3">
      <c r="A1502" s="7" t="s">
        <v>1504</v>
      </c>
      <c r="B1502" s="9">
        <v>4.0999999999999995E-2</v>
      </c>
      <c r="C1502" s="7" t="s">
        <v>3093</v>
      </c>
    </row>
    <row r="1503" spans="1:3" ht="10.5" customHeight="1" x14ac:dyDescent="0.3">
      <c r="A1503" s="7" t="s">
        <v>1505</v>
      </c>
      <c r="B1503" s="9" t="s">
        <v>3</v>
      </c>
      <c r="C1503" s="7" t="s">
        <v>3094</v>
      </c>
    </row>
    <row r="1504" spans="1:3" ht="10.5" customHeight="1" x14ac:dyDescent="0.3">
      <c r="A1504" s="7" t="s">
        <v>1506</v>
      </c>
      <c r="B1504" s="9">
        <v>3.6900000000000002E-2</v>
      </c>
      <c r="C1504" s="7" t="s">
        <v>3095</v>
      </c>
    </row>
    <row r="1505" spans="1:3" ht="10.5" customHeight="1" x14ac:dyDescent="0.3">
      <c r="A1505" s="7" t="s">
        <v>1507</v>
      </c>
      <c r="B1505" s="9" t="s">
        <v>3</v>
      </c>
      <c r="C1505" s="7" t="s">
        <v>3096</v>
      </c>
    </row>
    <row r="1506" spans="1:3" ht="10.5" customHeight="1" x14ac:dyDescent="0.3">
      <c r="A1506" s="7" t="s">
        <v>1508</v>
      </c>
      <c r="B1506" s="9">
        <v>0.04</v>
      </c>
      <c r="C1506" s="7" t="s">
        <v>3097</v>
      </c>
    </row>
    <row r="1507" spans="1:3" ht="10.5" customHeight="1" x14ac:dyDescent="0.3">
      <c r="A1507" s="7" t="s">
        <v>1509</v>
      </c>
      <c r="B1507" s="9">
        <v>3.6999999999999998E-2</v>
      </c>
      <c r="C1507" s="7" t="s">
        <v>3098</v>
      </c>
    </row>
    <row r="1508" spans="1:3" ht="10.5" customHeight="1" x14ac:dyDescent="0.3">
      <c r="A1508" s="7" t="s">
        <v>1510</v>
      </c>
      <c r="B1508" s="9">
        <v>3.6999999999999998E-2</v>
      </c>
      <c r="C1508" s="7" t="s">
        <v>3099</v>
      </c>
    </row>
    <row r="1509" spans="1:3" ht="10.5" customHeight="1" x14ac:dyDescent="0.3">
      <c r="A1509" s="7" t="s">
        <v>1511</v>
      </c>
      <c r="B1509" s="9">
        <v>3.7900000000000003E-2</v>
      </c>
      <c r="C1509" s="7" t="s">
        <v>3100</v>
      </c>
    </row>
    <row r="1510" spans="1:3" ht="10.5" customHeight="1" x14ac:dyDescent="0.3">
      <c r="A1510" s="7" t="s">
        <v>1512</v>
      </c>
      <c r="B1510" s="9">
        <v>3.6900000000000002E-2</v>
      </c>
      <c r="C1510" s="7" t="s">
        <v>3101</v>
      </c>
    </row>
    <row r="1511" spans="1:3" ht="10.5" customHeight="1" x14ac:dyDescent="0.3">
      <c r="A1511" s="7" t="s">
        <v>1513</v>
      </c>
      <c r="B1511" s="9" t="s">
        <v>3</v>
      </c>
      <c r="C1511" s="7" t="s">
        <v>3102</v>
      </c>
    </row>
    <row r="1512" spans="1:3" ht="10.5" customHeight="1" x14ac:dyDescent="0.3">
      <c r="A1512" s="7" t="s">
        <v>1514</v>
      </c>
      <c r="B1512" s="9">
        <v>0.04</v>
      </c>
      <c r="C1512" s="7" t="s">
        <v>3103</v>
      </c>
    </row>
    <row r="1513" spans="1:3" ht="10.5" customHeight="1" x14ac:dyDescent="0.3">
      <c r="A1513" s="7" t="s">
        <v>1515</v>
      </c>
      <c r="B1513" s="8">
        <v>2.4225E-2</v>
      </c>
      <c r="C1513" s="7" t="s">
        <v>3104</v>
      </c>
    </row>
    <row r="1514" spans="1:3" ht="10.5" customHeight="1" x14ac:dyDescent="0.3">
      <c r="A1514" s="7" t="s">
        <v>1516</v>
      </c>
      <c r="B1514" s="8">
        <v>2.1000000000000001E-2</v>
      </c>
      <c r="C1514" s="7" t="s">
        <v>3105</v>
      </c>
    </row>
    <row r="1515" spans="1:3" ht="10.5" customHeight="1" x14ac:dyDescent="0.3">
      <c r="A1515" s="7" t="s">
        <v>1517</v>
      </c>
      <c r="B1515" s="8">
        <v>2.3577000000000001E-2</v>
      </c>
      <c r="C1515" s="7" t="s">
        <v>3106</v>
      </c>
    </row>
    <row r="1516" spans="1:3" ht="10.5" customHeight="1" x14ac:dyDescent="0.3">
      <c r="A1516" s="7" t="s">
        <v>1518</v>
      </c>
      <c r="B1516" s="8">
        <v>2.1000000000000001E-2</v>
      </c>
      <c r="C1516" s="7" t="s">
        <v>3107</v>
      </c>
    </row>
    <row r="1517" spans="1:3" ht="10.5" customHeight="1" x14ac:dyDescent="0.3">
      <c r="A1517" s="7" t="s">
        <v>1519</v>
      </c>
      <c r="B1517" s="8">
        <v>2.2083999999999999E-2</v>
      </c>
      <c r="C1517" s="7" t="s">
        <v>3108</v>
      </c>
    </row>
    <row r="1518" spans="1:3" ht="10.5" customHeight="1" x14ac:dyDescent="0.3">
      <c r="A1518" s="7" t="s">
        <v>1520</v>
      </c>
      <c r="B1518" s="8">
        <v>2.1000000000000001E-2</v>
      </c>
      <c r="C1518" s="7" t="s">
        <v>3109</v>
      </c>
    </row>
    <row r="1519" spans="1:3" ht="10.5" customHeight="1" x14ac:dyDescent="0.3">
      <c r="A1519" s="7" t="s">
        <v>1521</v>
      </c>
      <c r="B1519" s="8">
        <v>2.2100000000000002E-2</v>
      </c>
      <c r="C1519" s="7" t="s">
        <v>3110</v>
      </c>
    </row>
    <row r="1520" spans="1:3" ht="10.5" customHeight="1" x14ac:dyDescent="0.3">
      <c r="A1520" s="7" t="s">
        <v>1522</v>
      </c>
      <c r="B1520" s="8">
        <v>2.7945000000000001E-2</v>
      </c>
      <c r="C1520" s="7" t="s">
        <v>3111</v>
      </c>
    </row>
    <row r="1521" spans="1:3" ht="10.5" customHeight="1" x14ac:dyDescent="0.3">
      <c r="A1521" s="7" t="s">
        <v>1523</v>
      </c>
      <c r="B1521" s="8">
        <v>2.6599999999999999E-2</v>
      </c>
      <c r="C1521" s="7" t="s">
        <v>3112</v>
      </c>
    </row>
    <row r="1522" spans="1:3" ht="10.5" customHeight="1" x14ac:dyDescent="0.3">
      <c r="A1522" s="7" t="s">
        <v>1524</v>
      </c>
      <c r="B1522" s="8">
        <v>2.46E-2</v>
      </c>
      <c r="C1522" s="7" t="s">
        <v>3113</v>
      </c>
    </row>
    <row r="1523" spans="1:3" ht="10.5" customHeight="1" x14ac:dyDescent="0.3">
      <c r="A1523" s="7" t="s">
        <v>1525</v>
      </c>
      <c r="B1523" s="8">
        <v>2.1899999999999999E-2</v>
      </c>
      <c r="C1523" s="7" t="s">
        <v>3114</v>
      </c>
    </row>
    <row r="1524" spans="1:3" ht="10.5" customHeight="1" x14ac:dyDescent="0.3">
      <c r="A1524" s="7" t="s">
        <v>1526</v>
      </c>
      <c r="B1524" s="8">
        <v>2.6856000000000001E-2</v>
      </c>
      <c r="C1524" s="7" t="s">
        <v>3115</v>
      </c>
    </row>
    <row r="1525" spans="1:3" ht="10.5" customHeight="1" x14ac:dyDescent="0.3">
      <c r="A1525" s="7" t="s">
        <v>1527</v>
      </c>
      <c r="B1525" s="8">
        <v>2.1000000000000001E-2</v>
      </c>
      <c r="C1525" s="7" t="s">
        <v>3116</v>
      </c>
    </row>
    <row r="1526" spans="1:3" ht="10.5" customHeight="1" x14ac:dyDescent="0.3">
      <c r="A1526" s="7" t="s">
        <v>1528</v>
      </c>
      <c r="B1526" s="8">
        <v>2.1899999999999999E-2</v>
      </c>
      <c r="C1526" s="7" t="s">
        <v>3117</v>
      </c>
    </row>
    <row r="1527" spans="1:3" ht="10.5" customHeight="1" x14ac:dyDescent="0.3">
      <c r="A1527" s="7" t="s">
        <v>1529</v>
      </c>
      <c r="B1527" s="8">
        <v>0.02</v>
      </c>
      <c r="C1527" s="7" t="s">
        <v>3118</v>
      </c>
    </row>
    <row r="1528" spans="1:3" ht="10.5" customHeight="1" x14ac:dyDescent="0.3">
      <c r="A1528" s="7" t="s">
        <v>1530</v>
      </c>
      <c r="B1528" s="8">
        <v>3.2759999999999997E-2</v>
      </c>
      <c r="C1528" s="7" t="s">
        <v>3119</v>
      </c>
    </row>
    <row r="1529" spans="1:3" ht="10.5" customHeight="1" x14ac:dyDescent="0.3">
      <c r="A1529" s="7" t="s">
        <v>1531</v>
      </c>
      <c r="B1529" s="8">
        <v>2.1399999999999999E-2</v>
      </c>
      <c r="C1529" s="7" t="s">
        <v>3120</v>
      </c>
    </row>
    <row r="1530" spans="1:3" ht="10.5" customHeight="1" x14ac:dyDescent="0.3">
      <c r="A1530" s="7" t="s">
        <v>1532</v>
      </c>
      <c r="B1530" s="8">
        <v>2.1100000000000001E-2</v>
      </c>
      <c r="C1530" s="7" t="s">
        <v>3121</v>
      </c>
    </row>
    <row r="1531" spans="1:3" ht="10.5" customHeight="1" x14ac:dyDescent="0.3">
      <c r="A1531" s="7" t="s">
        <v>1533</v>
      </c>
      <c r="B1531" s="8">
        <v>2.64E-2</v>
      </c>
      <c r="C1531" s="7" t="s">
        <v>3122</v>
      </c>
    </row>
    <row r="1532" spans="1:3" ht="10.5" customHeight="1" x14ac:dyDescent="0.3">
      <c r="A1532" s="7" t="s">
        <v>1534</v>
      </c>
      <c r="B1532" s="8">
        <v>3.1401999999999999E-2</v>
      </c>
      <c r="C1532" s="7" t="s">
        <v>3123</v>
      </c>
    </row>
    <row r="1533" spans="1:3" ht="10.5" customHeight="1" x14ac:dyDescent="0.3">
      <c r="A1533" s="7" t="s">
        <v>1535</v>
      </c>
      <c r="B1533" s="8">
        <v>2.8500000000000001E-2</v>
      </c>
      <c r="C1533" s="7" t="s">
        <v>3124</v>
      </c>
    </row>
    <row r="1534" spans="1:3" ht="10.5" customHeight="1" x14ac:dyDescent="0.3">
      <c r="A1534" s="7" t="s">
        <v>1536</v>
      </c>
      <c r="B1534" s="8">
        <v>2.1999999999999999E-2</v>
      </c>
      <c r="C1534" s="7" t="s">
        <v>3125</v>
      </c>
    </row>
    <row r="1535" spans="1:3" ht="10.5" customHeight="1" x14ac:dyDescent="0.3">
      <c r="A1535" s="7" t="s">
        <v>1537</v>
      </c>
      <c r="B1535" s="8">
        <v>3.1260000000000003E-2</v>
      </c>
      <c r="C1535" s="7" t="s">
        <v>3126</v>
      </c>
    </row>
    <row r="1536" spans="1:3" ht="10.5" customHeight="1" x14ac:dyDescent="0.3">
      <c r="A1536" s="7" t="s">
        <v>1538</v>
      </c>
      <c r="B1536" s="8">
        <v>2.1000000000000001E-2</v>
      </c>
      <c r="C1536" s="7" t="s">
        <v>3127</v>
      </c>
    </row>
    <row r="1537" spans="1:3" ht="10.5" customHeight="1" x14ac:dyDescent="0.3">
      <c r="A1537" s="7" t="s">
        <v>1539</v>
      </c>
      <c r="B1537" s="8">
        <v>2.1000000000000001E-2</v>
      </c>
      <c r="C1537" s="7" t="s">
        <v>3128</v>
      </c>
    </row>
    <row r="1538" spans="1:3" ht="10.5" customHeight="1" x14ac:dyDescent="0.3">
      <c r="A1538" s="7" t="s">
        <v>1540</v>
      </c>
      <c r="B1538" s="8">
        <v>4.0580840056665499E-2</v>
      </c>
      <c r="C1538" s="7" t="s">
        <v>3129</v>
      </c>
    </row>
    <row r="1539" spans="1:3" ht="10.5" customHeight="1" x14ac:dyDescent="0.3">
      <c r="A1539" s="7" t="s">
        <v>1541</v>
      </c>
      <c r="B1539" s="8">
        <v>2.1193E-2</v>
      </c>
      <c r="C1539" s="7" t="s">
        <v>3130</v>
      </c>
    </row>
    <row r="1540" spans="1:3" ht="10.5" customHeight="1" x14ac:dyDescent="0.3">
      <c r="A1540" s="7" t="s">
        <v>1542</v>
      </c>
      <c r="B1540" s="8">
        <v>2.3E-2</v>
      </c>
      <c r="C1540" s="7" t="s">
        <v>3131</v>
      </c>
    </row>
    <row r="1541" spans="1:3" ht="10.5" customHeight="1" x14ac:dyDescent="0.3">
      <c r="A1541" s="7" t="s">
        <v>1543</v>
      </c>
      <c r="B1541" s="8">
        <v>2.0899999999999998E-2</v>
      </c>
      <c r="C1541" s="7" t="s">
        <v>3132</v>
      </c>
    </row>
    <row r="1542" spans="1:3" ht="10.5" customHeight="1" x14ac:dyDescent="0.3">
      <c r="A1542" s="7" t="s">
        <v>1544</v>
      </c>
      <c r="B1542" s="8">
        <v>2.98E-2</v>
      </c>
      <c r="C1542" s="7" t="s">
        <v>3133</v>
      </c>
    </row>
    <row r="1543" spans="1:3" ht="10.5" customHeight="1" x14ac:dyDescent="0.3">
      <c r="A1543" s="7" t="s">
        <v>1545</v>
      </c>
      <c r="B1543" s="8">
        <v>2.1999999999999999E-2</v>
      </c>
      <c r="C1543" s="7" t="s">
        <v>3134</v>
      </c>
    </row>
    <row r="1544" spans="1:3" ht="10.5" customHeight="1" x14ac:dyDescent="0.3">
      <c r="A1544" s="7" t="s">
        <v>1546</v>
      </c>
      <c r="B1544" s="8">
        <v>3.0499999999999999E-2</v>
      </c>
      <c r="C1544" s="7" t="s">
        <v>3135</v>
      </c>
    </row>
    <row r="1545" spans="1:3" ht="10.5" customHeight="1" x14ac:dyDescent="0.3">
      <c r="A1545" s="7" t="s">
        <v>1547</v>
      </c>
      <c r="B1545" s="8">
        <v>2.1899999999999999E-2</v>
      </c>
      <c r="C1545" s="7" t="s">
        <v>3136</v>
      </c>
    </row>
    <row r="1546" spans="1:3" ht="10.5" customHeight="1" x14ac:dyDescent="0.3">
      <c r="A1546" s="7" t="s">
        <v>1548</v>
      </c>
      <c r="B1546" s="8">
        <v>3.4948E-2</v>
      </c>
      <c r="C1546" s="7" t="s">
        <v>3137</v>
      </c>
    </row>
    <row r="1547" spans="1:3" ht="10.5" customHeight="1" x14ac:dyDescent="0.3">
      <c r="A1547" s="7" t="s">
        <v>1549</v>
      </c>
      <c r="B1547" s="8">
        <v>2.1100000000000001E-2</v>
      </c>
      <c r="C1547" s="7" t="s">
        <v>3138</v>
      </c>
    </row>
    <row r="1548" spans="1:3" ht="10.5" customHeight="1" x14ac:dyDescent="0.3">
      <c r="A1548" s="7" t="s">
        <v>1550</v>
      </c>
      <c r="B1548" s="8">
        <v>2.07E-2</v>
      </c>
      <c r="C1548" s="7" t="s">
        <v>3139</v>
      </c>
    </row>
    <row r="1549" spans="1:3" ht="10.5" customHeight="1" x14ac:dyDescent="0.3">
      <c r="A1549" s="7" t="s">
        <v>1551</v>
      </c>
      <c r="B1549" s="8">
        <v>2.9600000000000001E-2</v>
      </c>
      <c r="C1549" s="7" t="s">
        <v>3140</v>
      </c>
    </row>
    <row r="1550" spans="1:3" ht="10.5" customHeight="1" x14ac:dyDescent="0.3">
      <c r="A1550" s="7" t="s">
        <v>1552</v>
      </c>
      <c r="B1550" s="8">
        <v>2.4735E-2</v>
      </c>
      <c r="C1550" s="7" t="s">
        <v>3141</v>
      </c>
    </row>
    <row r="1551" spans="1:3" ht="10.5" customHeight="1" x14ac:dyDescent="0.3">
      <c r="A1551" s="7" t="s">
        <v>1553</v>
      </c>
      <c r="B1551" s="8">
        <v>2.8400000000000002E-2</v>
      </c>
      <c r="C1551" s="7" t="s">
        <v>3142</v>
      </c>
    </row>
    <row r="1552" spans="1:3" ht="10.5" customHeight="1" x14ac:dyDescent="0.3">
      <c r="A1552" s="7" t="s">
        <v>1554</v>
      </c>
      <c r="B1552" s="8">
        <v>2.4150000000000001E-2</v>
      </c>
      <c r="C1552" s="7" t="s">
        <v>3143</v>
      </c>
    </row>
    <row r="1553" spans="1:3" ht="10.5" customHeight="1" x14ac:dyDescent="0.3">
      <c r="A1553" s="7" t="s">
        <v>1555</v>
      </c>
      <c r="B1553" s="8">
        <v>2.3800000000000002E-2</v>
      </c>
      <c r="C1553" s="7" t="s">
        <v>3144</v>
      </c>
    </row>
    <row r="1554" spans="1:3" ht="10.5" customHeight="1" x14ac:dyDescent="0.3">
      <c r="A1554" s="7" t="s">
        <v>1556</v>
      </c>
      <c r="B1554" s="8">
        <v>2.1899999999999999E-2</v>
      </c>
      <c r="C1554" s="7" t="s">
        <v>3145</v>
      </c>
    </row>
    <row r="1555" spans="1:3" ht="10.5" customHeight="1" x14ac:dyDescent="0.3">
      <c r="A1555" s="7" t="s">
        <v>1557</v>
      </c>
      <c r="B1555" s="8">
        <v>2.5718000000000001E-2</v>
      </c>
      <c r="C1555" s="7" t="s">
        <v>3146</v>
      </c>
    </row>
    <row r="1556" spans="1:3" ht="10.5" customHeight="1" x14ac:dyDescent="0.3">
      <c r="A1556" s="7" t="s">
        <v>1558</v>
      </c>
      <c r="B1556" s="8">
        <v>2.1299999999999999E-2</v>
      </c>
      <c r="C1556" s="7" t="s">
        <v>3147</v>
      </c>
    </row>
    <row r="1557" spans="1:3" ht="10.5" customHeight="1" x14ac:dyDescent="0.3">
      <c r="A1557" s="7" t="s">
        <v>1559</v>
      </c>
      <c r="B1557" s="8">
        <v>2.3656E-2</v>
      </c>
      <c r="C1557" s="7" t="s">
        <v>3148</v>
      </c>
    </row>
    <row r="1558" spans="1:3" ht="10.5" customHeight="1" x14ac:dyDescent="0.3">
      <c r="A1558" s="7" t="s">
        <v>1560</v>
      </c>
      <c r="B1558" s="8">
        <v>4.0755E-2</v>
      </c>
      <c r="C1558" s="7" t="s">
        <v>3149</v>
      </c>
    </row>
    <row r="1559" spans="1:3" ht="10.5" customHeight="1" x14ac:dyDescent="0.3">
      <c r="A1559" s="7" t="s">
        <v>1561</v>
      </c>
      <c r="B1559" s="8">
        <v>2.5999999999999999E-2</v>
      </c>
      <c r="C1559" s="7" t="s">
        <v>3150</v>
      </c>
    </row>
    <row r="1560" spans="1:3" ht="10.5" customHeight="1" x14ac:dyDescent="0.3">
      <c r="A1560" s="7" t="s">
        <v>1562</v>
      </c>
      <c r="B1560" s="8">
        <v>2.3998999999999999E-2</v>
      </c>
      <c r="C1560" s="7" t="s">
        <v>3151</v>
      </c>
    </row>
    <row r="1561" spans="1:3" ht="10.5" customHeight="1" x14ac:dyDescent="0.3">
      <c r="A1561" s="7" t="s">
        <v>1563</v>
      </c>
      <c r="B1561" s="8">
        <v>2.0899999999999998E-2</v>
      </c>
      <c r="C1561" s="7" t="s">
        <v>3152</v>
      </c>
    </row>
    <row r="1562" spans="1:3" ht="10.5" customHeight="1" x14ac:dyDescent="0.3">
      <c r="A1562" s="7" t="s">
        <v>1564</v>
      </c>
      <c r="B1562" s="8">
        <v>6.6100000000000006E-2</v>
      </c>
      <c r="C1562" s="7" t="s">
        <v>3153</v>
      </c>
    </row>
    <row r="1563" spans="1:3" ht="10.5" customHeight="1" x14ac:dyDescent="0.3">
      <c r="A1563" s="7" t="s">
        <v>1565</v>
      </c>
      <c r="B1563" s="8">
        <v>5.8299999999999998E-2</v>
      </c>
      <c r="C1563" s="7" t="s">
        <v>3154</v>
      </c>
    </row>
    <row r="1564" spans="1:3" ht="10.5" customHeight="1" x14ac:dyDescent="0.3">
      <c r="A1564" s="7" t="s">
        <v>1566</v>
      </c>
      <c r="B1564" s="8">
        <v>3.2000000000000001E-2</v>
      </c>
      <c r="C1564" s="7" t="s">
        <v>3155</v>
      </c>
    </row>
    <row r="1565" spans="1:3" ht="10.5" customHeight="1" x14ac:dyDescent="0.3">
      <c r="A1565" s="7" t="s">
        <v>1567</v>
      </c>
      <c r="B1565" s="8">
        <v>4.0099999999999997E-2</v>
      </c>
      <c r="C1565" s="7" t="s">
        <v>3156</v>
      </c>
    </row>
    <row r="1566" spans="1:3" ht="10.5" customHeight="1" x14ac:dyDescent="0.3">
      <c r="A1566" s="7" t="s">
        <v>1568</v>
      </c>
      <c r="B1566" s="8">
        <v>2.3E-2</v>
      </c>
      <c r="C1566" s="7" t="s">
        <v>3157</v>
      </c>
    </row>
    <row r="1567" spans="1:3" ht="10.5" customHeight="1" x14ac:dyDescent="0.3">
      <c r="A1567" s="7" t="s">
        <v>1569</v>
      </c>
      <c r="B1567" s="8">
        <v>2.2200000000000001E-2</v>
      </c>
      <c r="C1567" s="7" t="s">
        <v>3158</v>
      </c>
    </row>
    <row r="1568" spans="1:3" ht="10.5" customHeight="1" x14ac:dyDescent="0.3">
      <c r="A1568" s="7" t="s">
        <v>1570</v>
      </c>
      <c r="B1568" s="8">
        <v>2.5000000000000001E-2</v>
      </c>
      <c r="C1568" s="7" t="s">
        <v>3159</v>
      </c>
    </row>
    <row r="1569" spans="1:3" ht="10.5" customHeight="1" x14ac:dyDescent="0.3">
      <c r="A1569" s="7" t="s">
        <v>1571</v>
      </c>
      <c r="B1569" s="8">
        <v>2.4799999999999999E-2</v>
      </c>
      <c r="C1569" s="7" t="s">
        <v>3160</v>
      </c>
    </row>
    <row r="1570" spans="1:3" ht="10.5" customHeight="1" x14ac:dyDescent="0.3">
      <c r="A1570" s="7" t="s">
        <v>1572</v>
      </c>
      <c r="B1570" s="8">
        <v>2.3800000000000002E-2</v>
      </c>
      <c r="C1570" s="7" t="s">
        <v>3161</v>
      </c>
    </row>
    <row r="1571" spans="1:3" ht="10.5" customHeight="1" x14ac:dyDescent="0.3">
      <c r="A1571" s="7" t="s">
        <v>1573</v>
      </c>
      <c r="B1571" s="8">
        <v>5.3762799999999999E-2</v>
      </c>
      <c r="C1571" s="7" t="s">
        <v>3162</v>
      </c>
    </row>
    <row r="1572" spans="1:3" ht="10.5" customHeight="1" x14ac:dyDescent="0.3">
      <c r="A1572" s="7" t="s">
        <v>1574</v>
      </c>
      <c r="B1572" s="8">
        <v>2.5499999999999998E-2</v>
      </c>
      <c r="C1572" s="7" t="s">
        <v>3163</v>
      </c>
    </row>
    <row r="1573" spans="1:3" ht="10.5" customHeight="1" x14ac:dyDescent="0.3">
      <c r="A1573" s="7" t="s">
        <v>1575</v>
      </c>
      <c r="B1573" s="8">
        <v>1.95E-2</v>
      </c>
      <c r="C1573" s="7" t="s">
        <v>3164</v>
      </c>
    </row>
    <row r="1574" spans="1:3" ht="10.5" customHeight="1" x14ac:dyDescent="0.3">
      <c r="A1574" s="7" t="s">
        <v>1576</v>
      </c>
      <c r="B1574" s="8">
        <v>3.0207999999999999E-2</v>
      </c>
      <c r="C1574" s="7" t="s">
        <v>3165</v>
      </c>
    </row>
    <row r="1575" spans="1:3" ht="10.5" customHeight="1" x14ac:dyDescent="0.3">
      <c r="A1575" s="7" t="s">
        <v>1577</v>
      </c>
      <c r="B1575" s="8">
        <v>2.1999999999999999E-2</v>
      </c>
      <c r="C1575" s="7" t="s">
        <v>3166</v>
      </c>
    </row>
    <row r="1576" spans="1:3" ht="10.5" customHeight="1" x14ac:dyDescent="0.3">
      <c r="A1576" s="7" t="s">
        <v>1578</v>
      </c>
      <c r="B1576" s="8">
        <v>2.1899999999999999E-2</v>
      </c>
      <c r="C1576" s="7" t="s">
        <v>3167</v>
      </c>
    </row>
    <row r="1577" spans="1:3" ht="10.5" customHeight="1" x14ac:dyDescent="0.3">
      <c r="A1577" s="7" t="s">
        <v>1579</v>
      </c>
      <c r="B1577" s="8">
        <v>3.7309000000000002E-2</v>
      </c>
      <c r="C1577" s="7" t="s">
        <v>3168</v>
      </c>
    </row>
    <row r="1578" spans="1:3" ht="10.5" customHeight="1" x14ac:dyDescent="0.3">
      <c r="A1578" s="7" t="s">
        <v>1580</v>
      </c>
      <c r="B1578" s="8">
        <v>3.8100000000000002E-2</v>
      </c>
      <c r="C1578" s="7" t="s">
        <v>3169</v>
      </c>
    </row>
    <row r="1579" spans="1:3" ht="10.5" customHeight="1" x14ac:dyDescent="0.3">
      <c r="A1579" s="7" t="s">
        <v>1581</v>
      </c>
      <c r="B1579" s="8">
        <v>4.0518999999999999E-2</v>
      </c>
      <c r="C1579" s="7" t="s">
        <v>3170</v>
      </c>
    </row>
    <row r="1580" spans="1:3" ht="10.5" customHeight="1" x14ac:dyDescent="0.3">
      <c r="A1580" s="7" t="s">
        <v>1582</v>
      </c>
      <c r="B1580" s="8">
        <v>3.9651070578905601E-2</v>
      </c>
      <c r="C1580" s="7" t="s">
        <v>3171</v>
      </c>
    </row>
    <row r="1581" spans="1:3" ht="10.5" customHeight="1" x14ac:dyDescent="0.3">
      <c r="A1581" s="7" t="s">
        <v>1583</v>
      </c>
      <c r="B1581" s="8">
        <v>2.1899999999999999E-2</v>
      </c>
      <c r="C1581" s="7" t="s">
        <v>3172</v>
      </c>
    </row>
    <row r="1582" spans="1:3" ht="10.5" customHeight="1" x14ac:dyDescent="0.3">
      <c r="A1582" s="7" t="s">
        <v>1584</v>
      </c>
      <c r="B1582" s="8">
        <v>2.3772999999999999E-2</v>
      </c>
      <c r="C1582" s="7" t="s">
        <v>3173</v>
      </c>
    </row>
    <row r="1583" spans="1:3" ht="10.5" customHeight="1" x14ac:dyDescent="0.3">
      <c r="A1583" s="7" t="s">
        <v>1585</v>
      </c>
      <c r="B1583" s="9">
        <v>3.6999999999999998E-2</v>
      </c>
      <c r="C1583" s="7" t="s">
        <v>3174</v>
      </c>
    </row>
    <row r="1584" spans="1:3" ht="10.5" customHeight="1" x14ac:dyDescent="0.3">
      <c r="A1584" s="7" t="s">
        <v>1586</v>
      </c>
      <c r="B1584" s="9">
        <v>4.0111000000000001E-2</v>
      </c>
      <c r="C1584" s="7" t="s">
        <v>3175</v>
      </c>
    </row>
    <row r="1585" spans="1:3" ht="10.5" customHeight="1" x14ac:dyDescent="0.3">
      <c r="A1585" s="7" t="s">
        <v>1587</v>
      </c>
      <c r="B1585" s="9">
        <v>3.6999999999999998E-2</v>
      </c>
      <c r="C1585" s="7" t="s">
        <v>3176</v>
      </c>
    </row>
    <row r="1586" spans="1:3" ht="10.5" customHeight="1" x14ac:dyDescent="0.3">
      <c r="A1586" s="7" t="s">
        <v>1588</v>
      </c>
      <c r="B1586" s="9" t="s">
        <v>3</v>
      </c>
      <c r="C1586" s="7" t="s">
        <v>3177</v>
      </c>
    </row>
    <row r="1587" spans="1:3" ht="10.5" customHeight="1" x14ac:dyDescent="0.3">
      <c r="A1587" s="7" t="s">
        <v>1589</v>
      </c>
      <c r="B1587" s="9">
        <v>0.04</v>
      </c>
      <c r="C1587" s="7" t="s">
        <v>3178</v>
      </c>
    </row>
    <row r="1588" spans="1:3" ht="10.5" customHeight="1" x14ac:dyDescent="0.3">
      <c r="A1588" s="7" t="s">
        <v>1590</v>
      </c>
      <c r="B1588" s="8">
        <v>3.3020000000000001E-2</v>
      </c>
      <c r="C1588" s="7" t="s">
        <v>3179</v>
      </c>
    </row>
    <row r="1589" spans="1:3" ht="10.5" customHeight="1" x14ac:dyDescent="0.3">
      <c r="A1589" s="7" t="s">
        <v>1591</v>
      </c>
      <c r="B1589" s="8">
        <v>4.9564999999999998E-2</v>
      </c>
      <c r="C1589" s="7" t="s">
        <v>3180</v>
      </c>
    </row>
    <row r="1590" spans="1:3" ht="10.5" customHeight="1" x14ac:dyDescent="0.3">
      <c r="A1590" s="7" t="s">
        <v>1592</v>
      </c>
      <c r="B1590" s="8">
        <v>0.02</v>
      </c>
      <c r="C1590" s="7" t="s">
        <v>3181</v>
      </c>
    </row>
    <row r="1591" spans="1:3" ht="10.5" customHeight="1" x14ac:dyDescent="0.3">
      <c r="B1591" s="5"/>
    </row>
    <row r="1592" spans="1:3" ht="10.5" customHeight="1" x14ac:dyDescent="0.3">
      <c r="B1592" s="5"/>
    </row>
    <row r="1593" spans="1:3" ht="10.5" customHeight="1" x14ac:dyDescent="0.3">
      <c r="B1593" s="5"/>
    </row>
    <row r="1594" spans="1:3" ht="10.5" customHeight="1" x14ac:dyDescent="0.3">
      <c r="B1594" s="5"/>
    </row>
    <row r="1595" spans="1:3" ht="10.5" customHeight="1" x14ac:dyDescent="0.3">
      <c r="B1595" s="5"/>
    </row>
    <row r="1596" spans="1:3" ht="10.5" customHeight="1" x14ac:dyDescent="0.3">
      <c r="B1596" s="5"/>
    </row>
    <row r="1597" spans="1:3" ht="10.5" customHeight="1" x14ac:dyDescent="0.3">
      <c r="B1597" s="5"/>
    </row>
    <row r="1598" spans="1:3" ht="10.5" customHeight="1" x14ac:dyDescent="0.3">
      <c r="B1598" s="5"/>
    </row>
    <row r="1599" spans="1:3" ht="10.5" customHeight="1" x14ac:dyDescent="0.3">
      <c r="B1599" s="5"/>
    </row>
    <row r="1600" spans="1:3" ht="10.5" customHeight="1" x14ac:dyDescent="0.3">
      <c r="B1600" s="5"/>
    </row>
    <row r="1601" spans="2:2" ht="10.5" customHeight="1" x14ac:dyDescent="0.3">
      <c r="B1601" s="5"/>
    </row>
    <row r="1602" spans="2:2" ht="10.5" customHeight="1" x14ac:dyDescent="0.3">
      <c r="B1602" s="5"/>
    </row>
    <row r="1603" spans="2:2" ht="10.5" customHeight="1" x14ac:dyDescent="0.3">
      <c r="B1603" s="5"/>
    </row>
    <row r="1604" spans="2:2" ht="10.5" customHeight="1" x14ac:dyDescent="0.3">
      <c r="B1604" s="5"/>
    </row>
    <row r="1605" spans="2:2" ht="10.5" customHeight="1" x14ac:dyDescent="0.3">
      <c r="B1605" s="5"/>
    </row>
    <row r="1606" spans="2:2" ht="10.5" customHeight="1" x14ac:dyDescent="0.3">
      <c r="B1606" s="5"/>
    </row>
    <row r="1607" spans="2:2" ht="10.5" customHeight="1" x14ac:dyDescent="0.3">
      <c r="B1607" s="5"/>
    </row>
    <row r="1608" spans="2:2" ht="10.5" customHeight="1" x14ac:dyDescent="0.3">
      <c r="B1608" s="5"/>
    </row>
    <row r="1609" spans="2:2" ht="10.5" customHeight="1" x14ac:dyDescent="0.3">
      <c r="B1609" s="5"/>
    </row>
    <row r="1610" spans="2:2" ht="10.5" customHeight="1" x14ac:dyDescent="0.3">
      <c r="B1610" s="5"/>
    </row>
    <row r="1611" spans="2:2" ht="10.5" customHeight="1" x14ac:dyDescent="0.3">
      <c r="B1611" s="5"/>
    </row>
    <row r="1612" spans="2:2" ht="10.5" customHeight="1" x14ac:dyDescent="0.3">
      <c r="B1612" s="5"/>
    </row>
    <row r="1613" spans="2:2" ht="10.5" customHeight="1" x14ac:dyDescent="0.3">
      <c r="B1613" s="5"/>
    </row>
    <row r="1614" spans="2:2" ht="10.5" customHeight="1" x14ac:dyDescent="0.3">
      <c r="B1614" s="5"/>
    </row>
    <row r="1615" spans="2:2" ht="10.5" customHeight="1" x14ac:dyDescent="0.3">
      <c r="B1615" s="5"/>
    </row>
    <row r="1616" spans="2:2" ht="10.5" customHeight="1" x14ac:dyDescent="0.3">
      <c r="B1616" s="5"/>
    </row>
    <row r="1617" spans="2:2" ht="10.5" customHeight="1" x14ac:dyDescent="0.3">
      <c r="B1617" s="5"/>
    </row>
    <row r="1618" spans="2:2" ht="10.5" customHeight="1" x14ac:dyDescent="0.3">
      <c r="B1618" s="5"/>
    </row>
    <row r="1619" spans="2:2" ht="10.5" customHeight="1" x14ac:dyDescent="0.3">
      <c r="B1619" s="5"/>
    </row>
    <row r="1620" spans="2:2" ht="10.5" customHeight="1" x14ac:dyDescent="0.3">
      <c r="B1620" s="5"/>
    </row>
    <row r="1621" spans="2:2" ht="10.5" customHeight="1" x14ac:dyDescent="0.3">
      <c r="B1621" s="5"/>
    </row>
    <row r="1622" spans="2:2" ht="10.5" customHeight="1" x14ac:dyDescent="0.3">
      <c r="B1622" s="5"/>
    </row>
    <row r="1623" spans="2:2" ht="10.5" customHeight="1" x14ac:dyDescent="0.3">
      <c r="B1623" s="5"/>
    </row>
    <row r="1624" spans="2:2" ht="10.5" customHeight="1" x14ac:dyDescent="0.3">
      <c r="B1624" s="5"/>
    </row>
    <row r="1625" spans="2:2" ht="10.5" customHeight="1" x14ac:dyDescent="0.3">
      <c r="B1625" s="5"/>
    </row>
    <row r="1626" spans="2:2" ht="10.5" customHeight="1" x14ac:dyDescent="0.3">
      <c r="B1626" s="5"/>
    </row>
    <row r="1627" spans="2:2" ht="10.5" customHeight="1" x14ac:dyDescent="0.3">
      <c r="B1627" s="5"/>
    </row>
    <row r="1628" spans="2:2" ht="10.5" customHeight="1" x14ac:dyDescent="0.3">
      <c r="B1628" s="5"/>
    </row>
    <row r="1629" spans="2:2" ht="10.5" customHeight="1" x14ac:dyDescent="0.3">
      <c r="B1629" s="5"/>
    </row>
    <row r="1630" spans="2:2" ht="10.5" customHeight="1" x14ac:dyDescent="0.3">
      <c r="B1630" s="5"/>
    </row>
    <row r="1631" spans="2:2" ht="10.5" customHeight="1" x14ac:dyDescent="0.3">
      <c r="B1631" s="5"/>
    </row>
    <row r="1632" spans="2:2" ht="10.5" customHeight="1" x14ac:dyDescent="0.3">
      <c r="B1632" s="5"/>
    </row>
    <row r="1633" spans="2:2" ht="10.5" customHeight="1" x14ac:dyDescent="0.3">
      <c r="B1633" s="5"/>
    </row>
    <row r="1634" spans="2:2" ht="10.5" customHeight="1" x14ac:dyDescent="0.3">
      <c r="B1634" s="5"/>
    </row>
    <row r="1635" spans="2:2" ht="10.5" customHeight="1" x14ac:dyDescent="0.3">
      <c r="B1635" s="5"/>
    </row>
    <row r="1636" spans="2:2" ht="10.5" customHeight="1" x14ac:dyDescent="0.3">
      <c r="B1636" s="5"/>
    </row>
    <row r="1637" spans="2:2" ht="10.5" customHeight="1" x14ac:dyDescent="0.3">
      <c r="B1637" s="5"/>
    </row>
    <row r="1638" spans="2:2" ht="10.5" customHeight="1" x14ac:dyDescent="0.3">
      <c r="B1638" s="5"/>
    </row>
    <row r="1639" spans="2:2" ht="10.5" customHeight="1" x14ac:dyDescent="0.3">
      <c r="B1639" s="5"/>
    </row>
    <row r="1640" spans="2:2" ht="10.5" customHeight="1" x14ac:dyDescent="0.3">
      <c r="B1640" s="5"/>
    </row>
    <row r="1641" spans="2:2" ht="10.5" customHeight="1" x14ac:dyDescent="0.3">
      <c r="B1641" s="5"/>
    </row>
    <row r="1642" spans="2:2" ht="10.5" customHeight="1" x14ac:dyDescent="0.3">
      <c r="B1642" s="5"/>
    </row>
    <row r="1643" spans="2:2" ht="10.5" customHeight="1" x14ac:dyDescent="0.3">
      <c r="B1643" s="5"/>
    </row>
    <row r="1644" spans="2:2" ht="10.5" customHeight="1" x14ac:dyDescent="0.3">
      <c r="B1644" s="5"/>
    </row>
    <row r="1645" spans="2:2" ht="10.5" customHeight="1" x14ac:dyDescent="0.3">
      <c r="B1645" s="5"/>
    </row>
    <row r="1646" spans="2:2" ht="10.5" customHeight="1" x14ac:dyDescent="0.3">
      <c r="B1646" s="5"/>
    </row>
    <row r="1647" spans="2:2" ht="10.5" customHeight="1" x14ac:dyDescent="0.3">
      <c r="B1647" s="5"/>
    </row>
    <row r="1648" spans="2:2" ht="10.5" customHeight="1" x14ac:dyDescent="0.3">
      <c r="B1648" s="5"/>
    </row>
    <row r="1649" spans="2:2" ht="10.5" customHeight="1" x14ac:dyDescent="0.3">
      <c r="B1649" s="5"/>
    </row>
    <row r="1650" spans="2:2" ht="10.5" customHeight="1" x14ac:dyDescent="0.3">
      <c r="B1650" s="5"/>
    </row>
    <row r="1651" spans="2:2" ht="10.5" customHeight="1" x14ac:dyDescent="0.3">
      <c r="B1651" s="5"/>
    </row>
    <row r="1652" spans="2:2" ht="10.5" customHeight="1" x14ac:dyDescent="0.3">
      <c r="B1652" s="5"/>
    </row>
    <row r="1653" spans="2:2" ht="10.5" customHeight="1" x14ac:dyDescent="0.3">
      <c r="B1653" s="5"/>
    </row>
    <row r="1654" spans="2:2" ht="10.5" customHeight="1" x14ac:dyDescent="0.3">
      <c r="B1654" s="5"/>
    </row>
    <row r="1655" spans="2:2" ht="10.5" customHeight="1" x14ac:dyDescent="0.3">
      <c r="B1655" s="5"/>
    </row>
    <row r="1656" spans="2:2" ht="10.5" customHeight="1" x14ac:dyDescent="0.3">
      <c r="B1656" s="5"/>
    </row>
    <row r="1657" spans="2:2" ht="10.5" customHeight="1" x14ac:dyDescent="0.3">
      <c r="B1657" s="5"/>
    </row>
    <row r="1658" spans="2:2" ht="10.5" customHeight="1" x14ac:dyDescent="0.3">
      <c r="B1658" s="5"/>
    </row>
    <row r="1659" spans="2:2" ht="10.5" customHeight="1" x14ac:dyDescent="0.3">
      <c r="B1659" s="5"/>
    </row>
    <row r="1660" spans="2:2" ht="10.5" customHeight="1" x14ac:dyDescent="0.3">
      <c r="B1660" s="5"/>
    </row>
    <row r="1661" spans="2:2" ht="10.5" customHeight="1" x14ac:dyDescent="0.3">
      <c r="B1661" s="5"/>
    </row>
    <row r="1662" spans="2:2" ht="10.5" customHeight="1" x14ac:dyDescent="0.3">
      <c r="B1662" s="5"/>
    </row>
    <row r="1663" spans="2:2" ht="10.5" customHeight="1" x14ac:dyDescent="0.3">
      <c r="B1663" s="5"/>
    </row>
    <row r="1664" spans="2:2" ht="10.5" customHeight="1" x14ac:dyDescent="0.3">
      <c r="B1664" s="5"/>
    </row>
    <row r="1665" spans="2:2" ht="10.5" customHeight="1" x14ac:dyDescent="0.3">
      <c r="B1665" s="5"/>
    </row>
    <row r="1666" spans="2:2" ht="10.5" customHeight="1" x14ac:dyDescent="0.3">
      <c r="B1666" s="5"/>
    </row>
    <row r="1667" spans="2:2" ht="10.5" customHeight="1" x14ac:dyDescent="0.3">
      <c r="B1667" s="5"/>
    </row>
    <row r="1668" spans="2:2" ht="10.5" customHeight="1" x14ac:dyDescent="0.3">
      <c r="B1668" s="5"/>
    </row>
    <row r="1669" spans="2:2" ht="10.5" customHeight="1" x14ac:dyDescent="0.3">
      <c r="B1669" s="5"/>
    </row>
    <row r="1670" spans="2:2" ht="10.5" customHeight="1" x14ac:dyDescent="0.3">
      <c r="B1670" s="5"/>
    </row>
    <row r="1671" spans="2:2" ht="10.5" customHeight="1" x14ac:dyDescent="0.3">
      <c r="B1671" s="5"/>
    </row>
    <row r="1672" spans="2:2" ht="10.5" customHeight="1" x14ac:dyDescent="0.3">
      <c r="B1672" s="5"/>
    </row>
    <row r="1673" spans="2:2" ht="10.5" customHeight="1" x14ac:dyDescent="0.3">
      <c r="B1673" s="5"/>
    </row>
    <row r="1674" spans="2:2" ht="10.5" customHeight="1" x14ac:dyDescent="0.3">
      <c r="B1674" s="5"/>
    </row>
    <row r="1675" spans="2:2" ht="10.5" customHeight="1" x14ac:dyDescent="0.3">
      <c r="B1675" s="5"/>
    </row>
    <row r="1676" spans="2:2" ht="10.5" customHeight="1" x14ac:dyDescent="0.3">
      <c r="B1676" s="5"/>
    </row>
    <row r="1677" spans="2:2" ht="10.5" customHeight="1" x14ac:dyDescent="0.3">
      <c r="B1677" s="5"/>
    </row>
    <row r="1678" spans="2:2" ht="10.5" customHeight="1" x14ac:dyDescent="0.3">
      <c r="B1678" s="5"/>
    </row>
    <row r="1679" spans="2:2" ht="10.5" customHeight="1" x14ac:dyDescent="0.3">
      <c r="B1679" s="5"/>
    </row>
    <row r="1680" spans="2:2" ht="10.5" customHeight="1" x14ac:dyDescent="0.3">
      <c r="B1680" s="5"/>
    </row>
    <row r="1681" spans="2:2" ht="10.5" customHeight="1" x14ac:dyDescent="0.3">
      <c r="B1681" s="5"/>
    </row>
    <row r="1682" spans="2:2" ht="10.5" customHeight="1" x14ac:dyDescent="0.3">
      <c r="B1682" s="5"/>
    </row>
    <row r="1683" spans="2:2" ht="10.5" customHeight="1" x14ac:dyDescent="0.3">
      <c r="B1683" s="5"/>
    </row>
    <row r="1684" spans="2:2" ht="10.5" customHeight="1" x14ac:dyDescent="0.3">
      <c r="B1684" s="5"/>
    </row>
    <row r="1685" spans="2:2" ht="10.5" customHeight="1" x14ac:dyDescent="0.3">
      <c r="B1685" s="5"/>
    </row>
    <row r="1686" spans="2:2" ht="10.5" customHeight="1" x14ac:dyDescent="0.3">
      <c r="B1686" s="5"/>
    </row>
    <row r="1687" spans="2:2" ht="10.5" customHeight="1" x14ac:dyDescent="0.3">
      <c r="B1687" s="5"/>
    </row>
    <row r="1688" spans="2:2" ht="10.5" customHeight="1" x14ac:dyDescent="0.3">
      <c r="B1688" s="5"/>
    </row>
    <row r="1689" spans="2:2" ht="10.5" customHeight="1" x14ac:dyDescent="0.3">
      <c r="B1689" s="5"/>
    </row>
    <row r="1690" spans="2:2" ht="10.5" customHeight="1" x14ac:dyDescent="0.3">
      <c r="B1690" s="5"/>
    </row>
    <row r="1691" spans="2:2" ht="10.5" customHeight="1" x14ac:dyDescent="0.3">
      <c r="B1691" s="5"/>
    </row>
    <row r="1692" spans="2:2" ht="10.5" customHeight="1" x14ac:dyDescent="0.3">
      <c r="B1692" s="5"/>
    </row>
    <row r="1693" spans="2:2" ht="10.5" customHeight="1" x14ac:dyDescent="0.3">
      <c r="B1693" s="5"/>
    </row>
    <row r="1694" spans="2:2" ht="10.5" customHeight="1" x14ac:dyDescent="0.3">
      <c r="B1694" s="5"/>
    </row>
    <row r="1695" spans="2:2" ht="10.5" customHeight="1" x14ac:dyDescent="0.3">
      <c r="B1695" s="5"/>
    </row>
    <row r="1696" spans="2:2" ht="10.5" customHeight="1" x14ac:dyDescent="0.3">
      <c r="B1696" s="5"/>
    </row>
    <row r="1697" spans="2:2" ht="10.5" customHeight="1" x14ac:dyDescent="0.3">
      <c r="B1697" s="5"/>
    </row>
    <row r="1698" spans="2:2" ht="10.5" customHeight="1" x14ac:dyDescent="0.3">
      <c r="B1698" s="5"/>
    </row>
    <row r="1699" spans="2:2" ht="10.5" customHeight="1" x14ac:dyDescent="0.3">
      <c r="B1699" s="5"/>
    </row>
    <row r="1700" spans="2:2" ht="10.5" customHeight="1" x14ac:dyDescent="0.3">
      <c r="B1700" s="5"/>
    </row>
    <row r="1701" spans="2:2" ht="10.5" customHeight="1" x14ac:dyDescent="0.3">
      <c r="B1701" s="5"/>
    </row>
    <row r="1702" spans="2:2" ht="10.5" customHeight="1" x14ac:dyDescent="0.3">
      <c r="B1702" s="5"/>
    </row>
    <row r="1703" spans="2:2" ht="10.5" customHeight="1" x14ac:dyDescent="0.3">
      <c r="B1703" s="5"/>
    </row>
    <row r="1704" spans="2:2" ht="10.5" customHeight="1" x14ac:dyDescent="0.3">
      <c r="B1704" s="5"/>
    </row>
    <row r="1705" spans="2:2" ht="10.5" customHeight="1" x14ac:dyDescent="0.3">
      <c r="B1705" s="5"/>
    </row>
    <row r="1706" spans="2:2" ht="10.5" customHeight="1" x14ac:dyDescent="0.3">
      <c r="B1706" s="5"/>
    </row>
    <row r="1707" spans="2:2" ht="10.5" customHeight="1" x14ac:dyDescent="0.3">
      <c r="B1707" s="5"/>
    </row>
    <row r="1708" spans="2:2" ht="10.5" customHeight="1" x14ac:dyDescent="0.3">
      <c r="B1708" s="5"/>
    </row>
    <row r="1709" spans="2:2" ht="10.5" customHeight="1" x14ac:dyDescent="0.3">
      <c r="B1709" s="5"/>
    </row>
    <row r="1710" spans="2:2" ht="10.5" customHeight="1" x14ac:dyDescent="0.3">
      <c r="B1710" s="5"/>
    </row>
    <row r="1711" spans="2:2" ht="10.5" customHeight="1" x14ac:dyDescent="0.3">
      <c r="B1711" s="5"/>
    </row>
    <row r="1712" spans="2:2" ht="10.5" customHeight="1" x14ac:dyDescent="0.3">
      <c r="B1712" s="5"/>
    </row>
    <row r="1713" spans="2:2" ht="10.5" customHeight="1" x14ac:dyDescent="0.3">
      <c r="B1713" s="5"/>
    </row>
    <row r="1714" spans="2:2" ht="10.5" customHeight="1" x14ac:dyDescent="0.3">
      <c r="B1714" s="5"/>
    </row>
    <row r="1715" spans="2:2" ht="10.5" customHeight="1" x14ac:dyDescent="0.3">
      <c r="B1715" s="5"/>
    </row>
    <row r="1716" spans="2:2" ht="10.5" customHeight="1" x14ac:dyDescent="0.3">
      <c r="B1716" s="5"/>
    </row>
    <row r="1717" spans="2:2" ht="10.5" customHeight="1" x14ac:dyDescent="0.3">
      <c r="B1717" s="5"/>
    </row>
    <row r="1718" spans="2:2" ht="10.5" customHeight="1" x14ac:dyDescent="0.3">
      <c r="B1718" s="5"/>
    </row>
    <row r="1719" spans="2:2" ht="10.5" customHeight="1" x14ac:dyDescent="0.3">
      <c r="B1719" s="5"/>
    </row>
    <row r="1720" spans="2:2" ht="10.5" customHeight="1" x14ac:dyDescent="0.3">
      <c r="B1720" s="5"/>
    </row>
    <row r="1721" spans="2:2" ht="10.5" customHeight="1" x14ac:dyDescent="0.3">
      <c r="B1721" s="5"/>
    </row>
    <row r="1722" spans="2:2" ht="10.5" customHeight="1" x14ac:dyDescent="0.3">
      <c r="B1722" s="5"/>
    </row>
    <row r="1723" spans="2:2" ht="10.5" customHeight="1" x14ac:dyDescent="0.3">
      <c r="B1723" s="5"/>
    </row>
    <row r="1724" spans="2:2" ht="10.5" customHeight="1" x14ac:dyDescent="0.3">
      <c r="B1724" s="5"/>
    </row>
    <row r="1725" spans="2:2" ht="10.5" customHeight="1" x14ac:dyDescent="0.3">
      <c r="B1725" s="5"/>
    </row>
    <row r="1726" spans="2:2" ht="10.5" customHeight="1" x14ac:dyDescent="0.3">
      <c r="B1726" s="5"/>
    </row>
    <row r="1727" spans="2:2" ht="10.5" customHeight="1" x14ac:dyDescent="0.3">
      <c r="B1727" s="5"/>
    </row>
    <row r="1728" spans="2:2" ht="10.5" customHeight="1" x14ac:dyDescent="0.3">
      <c r="B1728" s="5"/>
    </row>
    <row r="1729" spans="2:2" ht="10.5" customHeight="1" x14ac:dyDescent="0.3">
      <c r="B1729" s="5"/>
    </row>
    <row r="1730" spans="2:2" ht="10.5" customHeight="1" x14ac:dyDescent="0.3">
      <c r="B1730" s="5"/>
    </row>
    <row r="1731" spans="2:2" ht="10.5" customHeight="1" x14ac:dyDescent="0.3">
      <c r="B1731" s="5"/>
    </row>
    <row r="1732" spans="2:2" ht="10.5" customHeight="1" x14ac:dyDescent="0.3">
      <c r="B1732" s="5"/>
    </row>
    <row r="1733" spans="2:2" ht="10.5" customHeight="1" x14ac:dyDescent="0.3">
      <c r="B1733" s="5"/>
    </row>
    <row r="1734" spans="2:2" ht="10.5" customHeight="1" x14ac:dyDescent="0.3">
      <c r="B1734" s="5"/>
    </row>
    <row r="1735" spans="2:2" ht="10.5" customHeight="1" x14ac:dyDescent="0.3">
      <c r="B1735" s="5"/>
    </row>
    <row r="1736" spans="2:2" ht="10.5" customHeight="1" x14ac:dyDescent="0.3">
      <c r="B1736" s="5"/>
    </row>
    <row r="1737" spans="2:2" ht="10.5" customHeight="1" x14ac:dyDescent="0.3">
      <c r="B1737" s="5"/>
    </row>
    <row r="1738" spans="2:2" ht="10.5" customHeight="1" x14ac:dyDescent="0.3">
      <c r="B1738" s="5"/>
    </row>
    <row r="1739" spans="2:2" ht="10.5" customHeight="1" x14ac:dyDescent="0.3">
      <c r="B1739" s="5"/>
    </row>
    <row r="1740" spans="2:2" ht="10.5" customHeight="1" x14ac:dyDescent="0.3">
      <c r="B1740" s="5"/>
    </row>
    <row r="1741" spans="2:2" ht="10.5" customHeight="1" x14ac:dyDescent="0.3">
      <c r="B1741" s="5"/>
    </row>
    <row r="1742" spans="2:2" ht="10.5" customHeight="1" x14ac:dyDescent="0.3">
      <c r="B1742" s="5"/>
    </row>
    <row r="1743" spans="2:2" ht="10.5" customHeight="1" x14ac:dyDescent="0.3">
      <c r="B1743" s="5"/>
    </row>
    <row r="1744" spans="2:2" ht="10.5" customHeight="1" x14ac:dyDescent="0.3">
      <c r="B1744" s="5"/>
    </row>
    <row r="1745" spans="2:2" ht="10.5" customHeight="1" x14ac:dyDescent="0.3">
      <c r="B1745" s="5"/>
    </row>
    <row r="1746" spans="2:2" ht="10.5" customHeight="1" x14ac:dyDescent="0.3">
      <c r="B1746" s="5"/>
    </row>
    <row r="1747" spans="2:2" ht="10.5" customHeight="1" x14ac:dyDescent="0.3">
      <c r="B1747" s="5"/>
    </row>
    <row r="1748" spans="2:2" ht="10.5" customHeight="1" x14ac:dyDescent="0.3">
      <c r="B1748" s="5"/>
    </row>
    <row r="1749" spans="2:2" ht="10.5" customHeight="1" x14ac:dyDescent="0.3">
      <c r="B1749" s="5"/>
    </row>
    <row r="1750" spans="2:2" ht="10.5" customHeight="1" x14ac:dyDescent="0.3">
      <c r="B1750" s="5"/>
    </row>
    <row r="1751" spans="2:2" ht="10.5" customHeight="1" x14ac:dyDescent="0.3">
      <c r="B1751" s="5"/>
    </row>
    <row r="1752" spans="2:2" ht="10.5" customHeight="1" x14ac:dyDescent="0.3">
      <c r="B1752" s="5"/>
    </row>
    <row r="1753" spans="2:2" ht="10.5" customHeight="1" x14ac:dyDescent="0.3">
      <c r="B1753" s="5"/>
    </row>
    <row r="1754" spans="2:2" ht="10.5" customHeight="1" x14ac:dyDescent="0.3">
      <c r="B1754" s="5"/>
    </row>
    <row r="1755" spans="2:2" ht="10.5" customHeight="1" x14ac:dyDescent="0.3">
      <c r="B1755" s="5"/>
    </row>
    <row r="1756" spans="2:2" ht="10.5" customHeight="1" x14ac:dyDescent="0.3">
      <c r="B1756" s="5"/>
    </row>
    <row r="1757" spans="2:2" ht="10.5" customHeight="1" x14ac:dyDescent="0.3">
      <c r="B1757" s="5"/>
    </row>
    <row r="1758" spans="2:2" ht="10.5" customHeight="1" x14ac:dyDescent="0.3">
      <c r="B1758" s="5"/>
    </row>
    <row r="1759" spans="2:2" ht="10.5" customHeight="1" x14ac:dyDescent="0.3">
      <c r="B1759" s="5"/>
    </row>
    <row r="1760" spans="2:2" ht="10.5" customHeight="1" x14ac:dyDescent="0.3">
      <c r="B1760" s="5"/>
    </row>
    <row r="1761" spans="2:2" ht="10.5" customHeight="1" x14ac:dyDescent="0.3">
      <c r="B1761" s="5"/>
    </row>
    <row r="1762" spans="2:2" ht="10.5" customHeight="1" x14ac:dyDescent="0.3">
      <c r="B1762" s="5"/>
    </row>
    <row r="1763" spans="2:2" ht="10.5" customHeight="1" x14ac:dyDescent="0.3">
      <c r="B1763" s="5"/>
    </row>
    <row r="1764" spans="2:2" ht="10.5" customHeight="1" x14ac:dyDescent="0.3">
      <c r="B1764" s="5"/>
    </row>
    <row r="1765" spans="2:2" ht="10.5" customHeight="1" x14ac:dyDescent="0.3">
      <c r="B1765" s="5"/>
    </row>
    <row r="1766" spans="2:2" ht="10.5" customHeight="1" x14ac:dyDescent="0.3">
      <c r="B1766" s="5"/>
    </row>
    <row r="1767" spans="2:2" ht="10.5" customHeight="1" x14ac:dyDescent="0.3">
      <c r="B1767" s="4"/>
    </row>
    <row r="1768" spans="2:2" ht="10.5" customHeight="1" x14ac:dyDescent="0.3">
      <c r="B1768" s="5"/>
    </row>
    <row r="1769" spans="2:2" ht="10.5" customHeight="1" x14ac:dyDescent="0.3">
      <c r="B1769" s="5"/>
    </row>
    <row r="1770" spans="2:2" ht="10.5" customHeight="1" x14ac:dyDescent="0.3">
      <c r="B1770" s="5"/>
    </row>
    <row r="1771" spans="2:2" ht="10.5" customHeight="1" x14ac:dyDescent="0.3">
      <c r="B1771" s="5"/>
    </row>
    <row r="1772" spans="2:2" ht="10.5" customHeight="1" x14ac:dyDescent="0.3">
      <c r="B1772" s="5"/>
    </row>
    <row r="1773" spans="2:2" ht="10.5" customHeight="1" x14ac:dyDescent="0.3">
      <c r="B1773" s="5"/>
    </row>
    <row r="1774" spans="2:2" ht="10.5" customHeight="1" x14ac:dyDescent="0.3">
      <c r="B1774" s="5"/>
    </row>
    <row r="1775" spans="2:2" ht="10.5" customHeight="1" x14ac:dyDescent="0.3">
      <c r="B1775" s="5"/>
    </row>
    <row r="1776" spans="2:2" ht="10.5" customHeight="1" x14ac:dyDescent="0.3">
      <c r="B1776" s="5"/>
    </row>
    <row r="1777" spans="2:2" ht="10.5" customHeight="1" x14ac:dyDescent="0.3">
      <c r="B1777" s="5"/>
    </row>
    <row r="1778" spans="2:2" ht="10.5" customHeight="1" x14ac:dyDescent="0.3">
      <c r="B1778" s="5"/>
    </row>
    <row r="1779" spans="2:2" ht="10.5" customHeight="1" x14ac:dyDescent="0.3">
      <c r="B1779" s="5"/>
    </row>
    <row r="1780" spans="2:2" ht="10.5" customHeight="1" x14ac:dyDescent="0.3">
      <c r="B1780" s="5"/>
    </row>
    <row r="1781" spans="2:2" ht="10.5" customHeight="1" x14ac:dyDescent="0.3">
      <c r="B1781" s="5"/>
    </row>
    <row r="1782" spans="2:2" ht="10.5" customHeight="1" x14ac:dyDescent="0.3">
      <c r="B1782" s="5"/>
    </row>
    <row r="1783" spans="2:2" ht="10.5" customHeight="1" x14ac:dyDescent="0.3">
      <c r="B1783" s="5"/>
    </row>
    <row r="1784" spans="2:2" ht="10.5" customHeight="1" x14ac:dyDescent="0.3">
      <c r="B1784" s="5"/>
    </row>
    <row r="1785" spans="2:2" ht="10.5" customHeight="1" x14ac:dyDescent="0.3">
      <c r="B1785" s="5"/>
    </row>
    <row r="1786" spans="2:2" ht="10.5" customHeight="1" x14ac:dyDescent="0.3">
      <c r="B1786" s="5"/>
    </row>
    <row r="1787" spans="2:2" ht="10.5" customHeight="1" x14ac:dyDescent="0.3">
      <c r="B1787" s="5"/>
    </row>
    <row r="1788" spans="2:2" ht="10.5" customHeight="1" x14ac:dyDescent="0.3">
      <c r="B1788" s="5"/>
    </row>
    <row r="1789" spans="2:2" ht="10.5" customHeight="1" x14ac:dyDescent="0.3">
      <c r="B1789" s="5"/>
    </row>
    <row r="1790" spans="2:2" ht="10.5" customHeight="1" x14ac:dyDescent="0.3">
      <c r="B1790" s="5"/>
    </row>
    <row r="1791" spans="2:2" ht="10.5" customHeight="1" x14ac:dyDescent="0.3">
      <c r="B1791" s="5"/>
    </row>
    <row r="1792" spans="2:2" ht="10.5" customHeight="1" x14ac:dyDescent="0.3">
      <c r="B1792" s="5"/>
    </row>
    <row r="1793" spans="2:2" ht="10.5" customHeight="1" x14ac:dyDescent="0.3">
      <c r="B1793" s="5"/>
    </row>
    <row r="1794" spans="2:2" ht="10.5" customHeight="1" x14ac:dyDescent="0.3">
      <c r="B1794" s="5"/>
    </row>
    <row r="1795" spans="2:2" ht="10.5" customHeight="1" x14ac:dyDescent="0.3">
      <c r="B1795" s="5"/>
    </row>
    <row r="1796" spans="2:2" ht="10.5" customHeight="1" x14ac:dyDescent="0.3">
      <c r="B1796" s="5"/>
    </row>
    <row r="1797" spans="2:2" ht="10.5" customHeight="1" x14ac:dyDescent="0.3">
      <c r="B1797" s="5"/>
    </row>
    <row r="1798" spans="2:2" ht="10.5" customHeight="1" x14ac:dyDescent="0.3">
      <c r="B1798" s="5"/>
    </row>
    <row r="1799" spans="2:2" ht="10.5" customHeight="1" x14ac:dyDescent="0.3">
      <c r="B1799" s="5"/>
    </row>
    <row r="1800" spans="2:2" ht="10.5" customHeight="1" x14ac:dyDescent="0.3">
      <c r="B1800" s="5"/>
    </row>
    <row r="1801" spans="2:2" ht="10.5" customHeight="1" x14ac:dyDescent="0.3">
      <c r="B1801" s="5"/>
    </row>
    <row r="1802" spans="2:2" ht="10.5" customHeight="1" x14ac:dyDescent="0.3">
      <c r="B1802" s="5"/>
    </row>
    <row r="1803" spans="2:2" ht="10.5" customHeight="1" x14ac:dyDescent="0.3">
      <c r="B1803" s="5"/>
    </row>
    <row r="1804" spans="2:2" ht="10.5" customHeight="1" x14ac:dyDescent="0.3">
      <c r="B1804" s="5"/>
    </row>
    <row r="1805" spans="2:2" ht="10.5" customHeight="1" x14ac:dyDescent="0.3">
      <c r="B1805" s="5"/>
    </row>
    <row r="1806" spans="2:2" ht="10.5" customHeight="1" x14ac:dyDescent="0.3">
      <c r="B1806" s="5"/>
    </row>
    <row r="1807" spans="2:2" ht="10.5" customHeight="1" x14ac:dyDescent="0.3">
      <c r="B1807" s="5"/>
    </row>
    <row r="1808" spans="2:2" ht="10.5" customHeight="1" x14ac:dyDescent="0.3">
      <c r="B1808" s="5"/>
    </row>
    <row r="1809" spans="2:2" ht="10.5" customHeight="1" x14ac:dyDescent="0.3">
      <c r="B1809" s="5"/>
    </row>
    <row r="1810" spans="2:2" ht="10.5" customHeight="1" x14ac:dyDescent="0.3">
      <c r="B1810" s="5"/>
    </row>
    <row r="1811" spans="2:2" ht="10.5" customHeight="1" x14ac:dyDescent="0.3">
      <c r="B1811" s="5"/>
    </row>
    <row r="1812" spans="2:2" ht="10.5" customHeight="1" x14ac:dyDescent="0.3">
      <c r="B1812" s="5"/>
    </row>
    <row r="1813" spans="2:2" ht="10.5" customHeight="1" x14ac:dyDescent="0.3">
      <c r="B1813" s="5"/>
    </row>
    <row r="1814" spans="2:2" ht="10.5" customHeight="1" x14ac:dyDescent="0.3">
      <c r="B1814" s="5"/>
    </row>
    <row r="1815" spans="2:2" ht="10.5" customHeight="1" x14ac:dyDescent="0.3">
      <c r="B1815" s="5"/>
    </row>
    <row r="1816" spans="2:2" ht="10.5" customHeight="1" x14ac:dyDescent="0.3">
      <c r="B1816" s="5"/>
    </row>
    <row r="1817" spans="2:2" ht="10.5" customHeight="1" x14ac:dyDescent="0.3">
      <c r="B1817" s="5"/>
    </row>
    <row r="1818" spans="2:2" ht="10.5" customHeight="1" x14ac:dyDescent="0.3">
      <c r="B1818" s="5"/>
    </row>
    <row r="1819" spans="2:2" ht="10.5" customHeight="1" x14ac:dyDescent="0.3">
      <c r="B1819" s="5"/>
    </row>
    <row r="1820" spans="2:2" ht="10.5" customHeight="1" x14ac:dyDescent="0.3">
      <c r="B1820" s="5"/>
    </row>
    <row r="1821" spans="2:2" ht="10.5" customHeight="1" x14ac:dyDescent="0.3">
      <c r="B1821" s="5"/>
    </row>
    <row r="1822" spans="2:2" ht="10.5" customHeight="1" x14ac:dyDescent="0.3">
      <c r="B1822" s="5"/>
    </row>
    <row r="1823" spans="2:2" ht="10.5" customHeight="1" x14ac:dyDescent="0.3">
      <c r="B1823" s="5"/>
    </row>
    <row r="1824" spans="2:2" ht="10.5" customHeight="1" x14ac:dyDescent="0.3">
      <c r="B1824" s="5"/>
    </row>
    <row r="1825" spans="2:2" ht="10.5" customHeight="1" x14ac:dyDescent="0.3">
      <c r="B1825" s="5"/>
    </row>
    <row r="1826" spans="2:2" ht="10.5" customHeight="1" x14ac:dyDescent="0.3">
      <c r="B1826" s="5"/>
    </row>
    <row r="1827" spans="2:2" ht="10.5" customHeight="1" x14ac:dyDescent="0.3">
      <c r="B1827" s="5"/>
    </row>
    <row r="1828" spans="2:2" ht="10.5" customHeight="1" x14ac:dyDescent="0.3">
      <c r="B1828" s="5"/>
    </row>
    <row r="1829" spans="2:2" ht="10.5" customHeight="1" x14ac:dyDescent="0.3">
      <c r="B1829" s="5"/>
    </row>
    <row r="1830" spans="2:2" ht="10.5" customHeight="1" x14ac:dyDescent="0.3">
      <c r="B1830" s="5"/>
    </row>
    <row r="1831" spans="2:2" ht="10.5" customHeight="1" x14ac:dyDescent="0.3">
      <c r="B1831" s="5"/>
    </row>
    <row r="1832" spans="2:2" ht="10.5" customHeight="1" x14ac:dyDescent="0.3">
      <c r="B1832" s="5"/>
    </row>
    <row r="1833" spans="2:2" ht="10.5" customHeight="1" x14ac:dyDescent="0.3">
      <c r="B1833" s="5"/>
    </row>
    <row r="1834" spans="2:2" ht="10.5" customHeight="1" x14ac:dyDescent="0.3">
      <c r="B1834" s="5"/>
    </row>
    <row r="1835" spans="2:2" ht="10.5" customHeight="1" x14ac:dyDescent="0.3">
      <c r="B1835" s="5"/>
    </row>
    <row r="1836" spans="2:2" ht="10.5" customHeight="1" x14ac:dyDescent="0.3">
      <c r="B1836" s="5"/>
    </row>
    <row r="1837" spans="2:2" ht="10.5" customHeight="1" x14ac:dyDescent="0.3">
      <c r="B1837" s="5"/>
    </row>
    <row r="1838" spans="2:2" ht="10.5" customHeight="1" x14ac:dyDescent="0.3">
      <c r="B1838" s="5"/>
    </row>
    <row r="1839" spans="2:2" ht="10.5" customHeight="1" x14ac:dyDescent="0.3">
      <c r="B1839" s="5"/>
    </row>
    <row r="1840" spans="2:2" ht="10.5" customHeight="1" x14ac:dyDescent="0.3">
      <c r="B1840" s="5"/>
    </row>
    <row r="1841" spans="2:2" ht="10.5" customHeight="1" x14ac:dyDescent="0.3">
      <c r="B1841" s="5"/>
    </row>
    <row r="1842" spans="2:2" ht="10.5" customHeight="1" x14ac:dyDescent="0.3">
      <c r="B1842" s="5"/>
    </row>
    <row r="1843" spans="2:2" ht="10.5" customHeight="1" x14ac:dyDescent="0.3">
      <c r="B1843" s="5"/>
    </row>
    <row r="1844" spans="2:2" ht="10.5" customHeight="1" x14ac:dyDescent="0.3">
      <c r="B1844" s="5"/>
    </row>
    <row r="1845" spans="2:2" ht="10.5" customHeight="1" x14ac:dyDescent="0.3">
      <c r="B1845" s="5"/>
    </row>
    <row r="1846" spans="2:2" ht="10.5" customHeight="1" x14ac:dyDescent="0.3">
      <c r="B1846" s="5"/>
    </row>
    <row r="1847" spans="2:2" ht="10.5" customHeight="1" x14ac:dyDescent="0.3">
      <c r="B1847" s="5"/>
    </row>
    <row r="1848" spans="2:2" ht="10.5" customHeight="1" x14ac:dyDescent="0.3">
      <c r="B1848" s="5"/>
    </row>
    <row r="1849" spans="2:2" ht="10.5" customHeight="1" x14ac:dyDescent="0.3">
      <c r="B1849" s="5"/>
    </row>
    <row r="1850" spans="2:2" ht="10.5" customHeight="1" x14ac:dyDescent="0.3">
      <c r="B1850" s="5"/>
    </row>
    <row r="1851" spans="2:2" ht="10.5" customHeight="1" x14ac:dyDescent="0.3">
      <c r="B1851" s="5"/>
    </row>
    <row r="1852" spans="2:2" ht="10.5" customHeight="1" x14ac:dyDescent="0.3">
      <c r="B1852" s="5"/>
    </row>
    <row r="1853" spans="2:2" ht="10.5" customHeight="1" x14ac:dyDescent="0.3">
      <c r="B1853" s="5"/>
    </row>
    <row r="1854" spans="2:2" ht="10.5" customHeight="1" x14ac:dyDescent="0.3">
      <c r="B1854" s="5"/>
    </row>
    <row r="1855" spans="2:2" ht="10.5" customHeight="1" x14ac:dyDescent="0.3">
      <c r="B1855" s="5"/>
    </row>
    <row r="1856" spans="2:2" ht="10.5" customHeight="1" x14ac:dyDescent="0.3">
      <c r="B1856" s="5"/>
    </row>
    <row r="1857" spans="2:2" ht="10.5" customHeight="1" x14ac:dyDescent="0.3">
      <c r="B1857" s="5"/>
    </row>
    <row r="1858" spans="2:2" ht="10.5" customHeight="1" x14ac:dyDescent="0.3">
      <c r="B1858" s="5"/>
    </row>
    <row r="1859" spans="2:2" ht="10.5" customHeight="1" x14ac:dyDescent="0.3">
      <c r="B1859" s="5"/>
    </row>
    <row r="1860" spans="2:2" ht="10.5" customHeight="1" x14ac:dyDescent="0.3">
      <c r="B1860" s="5"/>
    </row>
    <row r="1861" spans="2:2" ht="10.5" customHeight="1" x14ac:dyDescent="0.3">
      <c r="B1861" s="5"/>
    </row>
    <row r="1862" spans="2:2" ht="10.5" customHeight="1" x14ac:dyDescent="0.3">
      <c r="B1862" s="5"/>
    </row>
    <row r="1863" spans="2:2" ht="10.5" customHeight="1" x14ac:dyDescent="0.3">
      <c r="B1863" s="5"/>
    </row>
    <row r="1864" spans="2:2" ht="10.5" customHeight="1" x14ac:dyDescent="0.3">
      <c r="B1864" s="5"/>
    </row>
    <row r="1865" spans="2:2" ht="10.5" customHeight="1" x14ac:dyDescent="0.3">
      <c r="B1865" s="5"/>
    </row>
    <row r="1866" spans="2:2" ht="10.5" customHeight="1" x14ac:dyDescent="0.3">
      <c r="B1866" s="5"/>
    </row>
    <row r="1867" spans="2:2" ht="10.5" customHeight="1" x14ac:dyDescent="0.3">
      <c r="B1867" s="5"/>
    </row>
    <row r="1868" spans="2:2" ht="10.5" customHeight="1" x14ac:dyDescent="0.3">
      <c r="B1868" s="5"/>
    </row>
    <row r="1869" spans="2:2" ht="10.5" customHeight="1" x14ac:dyDescent="0.3">
      <c r="B1869" s="5"/>
    </row>
    <row r="1870" spans="2:2" ht="10.5" customHeight="1" x14ac:dyDescent="0.3">
      <c r="B1870" s="5"/>
    </row>
    <row r="1871" spans="2:2" ht="10.5" customHeight="1" x14ac:dyDescent="0.3">
      <c r="B1871" s="5"/>
    </row>
    <row r="1872" spans="2:2" ht="10.5" customHeight="1" x14ac:dyDescent="0.3">
      <c r="B1872" s="5"/>
    </row>
    <row r="1873" spans="2:2" ht="10.5" customHeight="1" x14ac:dyDescent="0.3">
      <c r="B1873" s="5"/>
    </row>
    <row r="1874" spans="2:2" ht="10.5" customHeight="1" x14ac:dyDescent="0.3">
      <c r="B1874" s="5"/>
    </row>
    <row r="1875" spans="2:2" ht="10.5" customHeight="1" x14ac:dyDescent="0.3">
      <c r="B1875" s="5"/>
    </row>
    <row r="1876" spans="2:2" ht="10.5" customHeight="1" x14ac:dyDescent="0.3">
      <c r="B1876" s="5"/>
    </row>
    <row r="1877" spans="2:2" ht="10.5" customHeight="1" x14ac:dyDescent="0.3">
      <c r="B1877" s="5"/>
    </row>
    <row r="1878" spans="2:2" ht="10.5" customHeight="1" x14ac:dyDescent="0.3">
      <c r="B1878" s="5"/>
    </row>
    <row r="1879" spans="2:2" ht="10.5" customHeight="1" x14ac:dyDescent="0.3">
      <c r="B1879" s="5"/>
    </row>
    <row r="1880" spans="2:2" ht="10.5" customHeight="1" x14ac:dyDescent="0.3">
      <c r="B1880" s="5"/>
    </row>
    <row r="1881" spans="2:2" ht="10.5" customHeight="1" x14ac:dyDescent="0.3">
      <c r="B1881" s="5"/>
    </row>
    <row r="1882" spans="2:2" ht="10.5" customHeight="1" x14ac:dyDescent="0.3">
      <c r="B1882" s="5"/>
    </row>
    <row r="1883" spans="2:2" ht="10.5" customHeight="1" x14ac:dyDescent="0.3">
      <c r="B1883" s="5"/>
    </row>
    <row r="1884" spans="2:2" ht="10.5" customHeight="1" x14ac:dyDescent="0.3">
      <c r="B1884" s="5"/>
    </row>
    <row r="1885" spans="2:2" ht="10.5" customHeight="1" x14ac:dyDescent="0.3">
      <c r="B1885" s="5"/>
    </row>
    <row r="1886" spans="2:2" ht="10.5" customHeight="1" x14ac:dyDescent="0.3">
      <c r="B1886" s="5"/>
    </row>
    <row r="1887" spans="2:2" ht="10.5" customHeight="1" x14ac:dyDescent="0.3">
      <c r="B1887" s="5"/>
    </row>
    <row r="1888" spans="2:2" ht="10.5" customHeight="1" x14ac:dyDescent="0.3">
      <c r="B1888" s="5"/>
    </row>
    <row r="1889" spans="2:2" ht="10.5" customHeight="1" x14ac:dyDescent="0.3">
      <c r="B1889" s="5"/>
    </row>
    <row r="1890" spans="2:2" ht="10.5" customHeight="1" x14ac:dyDescent="0.3">
      <c r="B1890" s="5"/>
    </row>
    <row r="1891" spans="2:2" ht="10.5" customHeight="1" x14ac:dyDescent="0.3">
      <c r="B1891" s="5"/>
    </row>
    <row r="1892" spans="2:2" ht="10.5" customHeight="1" x14ac:dyDescent="0.3">
      <c r="B1892" s="5"/>
    </row>
    <row r="1893" spans="2:2" ht="10.5" customHeight="1" x14ac:dyDescent="0.3">
      <c r="B1893" s="5"/>
    </row>
    <row r="1894" spans="2:2" ht="10.5" customHeight="1" x14ac:dyDescent="0.3">
      <c r="B1894" s="5"/>
    </row>
    <row r="1895" spans="2:2" ht="10.5" customHeight="1" x14ac:dyDescent="0.3">
      <c r="B1895" s="5"/>
    </row>
    <row r="1896" spans="2:2" ht="10.5" customHeight="1" x14ac:dyDescent="0.3">
      <c r="B1896" s="5"/>
    </row>
    <row r="1897" spans="2:2" ht="10.5" customHeight="1" x14ac:dyDescent="0.3">
      <c r="B1897" s="5"/>
    </row>
    <row r="1898" spans="2:2" ht="10.5" customHeight="1" x14ac:dyDescent="0.3">
      <c r="B1898" s="5"/>
    </row>
    <row r="1899" spans="2:2" ht="10.5" customHeight="1" x14ac:dyDescent="0.3">
      <c r="B1899" s="5"/>
    </row>
    <row r="1900" spans="2:2" ht="10.5" customHeight="1" x14ac:dyDescent="0.3">
      <c r="B1900" s="5"/>
    </row>
    <row r="1901" spans="2:2" ht="10.5" customHeight="1" x14ac:dyDescent="0.3">
      <c r="B1901" s="5"/>
    </row>
    <row r="1902" spans="2:2" ht="10.5" customHeight="1" x14ac:dyDescent="0.3">
      <c r="B1902" s="5"/>
    </row>
    <row r="1903" spans="2:2" ht="10.5" customHeight="1" x14ac:dyDescent="0.3">
      <c r="B1903" s="5"/>
    </row>
    <row r="1904" spans="2:2" ht="10.5" customHeight="1" x14ac:dyDescent="0.3">
      <c r="B1904" s="5"/>
    </row>
    <row r="1905" spans="2:2" ht="10.5" customHeight="1" x14ac:dyDescent="0.3">
      <c r="B1905" s="5"/>
    </row>
    <row r="1906" spans="2:2" ht="10.5" customHeight="1" x14ac:dyDescent="0.3">
      <c r="B1906" s="5"/>
    </row>
    <row r="1907" spans="2:2" ht="10.5" customHeight="1" x14ac:dyDescent="0.3">
      <c r="B1907" s="5"/>
    </row>
    <row r="1908" spans="2:2" ht="10.5" customHeight="1" x14ac:dyDescent="0.3">
      <c r="B1908" s="5"/>
    </row>
    <row r="1909" spans="2:2" ht="10.5" customHeight="1" x14ac:dyDescent="0.3">
      <c r="B1909" s="5"/>
    </row>
    <row r="1910" spans="2:2" ht="10.5" customHeight="1" x14ac:dyDescent="0.3">
      <c r="B1910" s="5"/>
    </row>
    <row r="1911" spans="2:2" ht="10.5" customHeight="1" x14ac:dyDescent="0.3">
      <c r="B1911" s="5"/>
    </row>
    <row r="1912" spans="2:2" ht="10.5" customHeight="1" x14ac:dyDescent="0.3">
      <c r="B1912" s="5"/>
    </row>
    <row r="1913" spans="2:2" ht="10.5" customHeight="1" x14ac:dyDescent="0.3">
      <c r="B1913" s="5"/>
    </row>
    <row r="1914" spans="2:2" ht="10.5" customHeight="1" x14ac:dyDescent="0.3">
      <c r="B1914" s="5"/>
    </row>
    <row r="1915" spans="2:2" ht="10.5" customHeight="1" x14ac:dyDescent="0.3">
      <c r="B1915" s="5"/>
    </row>
    <row r="1916" spans="2:2" ht="10.5" customHeight="1" x14ac:dyDescent="0.3">
      <c r="B1916" s="5"/>
    </row>
    <row r="1917" spans="2:2" ht="10.5" customHeight="1" x14ac:dyDescent="0.3">
      <c r="B1917" s="5"/>
    </row>
    <row r="1918" spans="2:2" ht="10.5" customHeight="1" x14ac:dyDescent="0.3">
      <c r="B1918" s="5"/>
    </row>
    <row r="1919" spans="2:2" ht="10.5" customHeight="1" x14ac:dyDescent="0.3">
      <c r="B1919" s="5"/>
    </row>
    <row r="1920" spans="2:2" ht="10.5" customHeight="1" x14ac:dyDescent="0.3">
      <c r="B1920" s="5"/>
    </row>
    <row r="1921" spans="2:2" ht="10.5" customHeight="1" x14ac:dyDescent="0.3">
      <c r="B1921" s="5"/>
    </row>
    <row r="1922" spans="2:2" ht="10.5" customHeight="1" x14ac:dyDescent="0.3">
      <c r="B1922" s="5"/>
    </row>
    <row r="1923" spans="2:2" ht="10.5" customHeight="1" x14ac:dyDescent="0.3">
      <c r="B1923" s="5"/>
    </row>
    <row r="1924" spans="2:2" ht="10.5" customHeight="1" x14ac:dyDescent="0.3">
      <c r="B1924" s="5"/>
    </row>
    <row r="1925" spans="2:2" ht="10.5" customHeight="1" x14ac:dyDescent="0.3">
      <c r="B1925" s="5"/>
    </row>
    <row r="1926" spans="2:2" ht="10.5" customHeight="1" x14ac:dyDescent="0.3">
      <c r="B1926" s="5"/>
    </row>
    <row r="1927" spans="2:2" ht="10.5" customHeight="1" x14ac:dyDescent="0.3">
      <c r="B1927" s="5"/>
    </row>
    <row r="1928" spans="2:2" ht="10.5" customHeight="1" x14ac:dyDescent="0.3">
      <c r="B1928" s="5"/>
    </row>
    <row r="1929" spans="2:2" ht="10.5" customHeight="1" x14ac:dyDescent="0.3">
      <c r="B1929" s="5"/>
    </row>
    <row r="1930" spans="2:2" ht="10.5" customHeight="1" x14ac:dyDescent="0.3">
      <c r="B1930" s="5"/>
    </row>
    <row r="1931" spans="2:2" ht="10.5" customHeight="1" x14ac:dyDescent="0.3">
      <c r="B1931" s="5"/>
    </row>
    <row r="1932" spans="2:2" ht="10.5" customHeight="1" x14ac:dyDescent="0.3">
      <c r="B1932" s="5"/>
    </row>
    <row r="1933" spans="2:2" ht="10.5" customHeight="1" x14ac:dyDescent="0.3">
      <c r="B1933" s="5"/>
    </row>
    <row r="1934" spans="2:2" ht="10.5" customHeight="1" x14ac:dyDescent="0.3">
      <c r="B1934" s="5"/>
    </row>
    <row r="1935" spans="2:2" ht="10.5" customHeight="1" x14ac:dyDescent="0.3">
      <c r="B1935" s="5"/>
    </row>
    <row r="1936" spans="2:2" ht="10.5" customHeight="1" x14ac:dyDescent="0.3">
      <c r="B1936" s="5"/>
    </row>
    <row r="1937" spans="2:2" ht="10.5" customHeight="1" x14ac:dyDescent="0.3">
      <c r="B1937" s="5"/>
    </row>
    <row r="1938" spans="2:2" ht="10.5" customHeight="1" x14ac:dyDescent="0.3">
      <c r="B1938" s="5"/>
    </row>
    <row r="1939" spans="2:2" ht="10.5" customHeight="1" x14ac:dyDescent="0.3">
      <c r="B1939" s="5"/>
    </row>
    <row r="1940" spans="2:2" ht="10.5" customHeight="1" x14ac:dyDescent="0.3">
      <c r="B1940" s="5"/>
    </row>
    <row r="1941" spans="2:2" ht="10.5" customHeight="1" x14ac:dyDescent="0.3">
      <c r="B1941" s="5"/>
    </row>
    <row r="1942" spans="2:2" ht="10.5" customHeight="1" x14ac:dyDescent="0.3">
      <c r="B1942" s="5"/>
    </row>
    <row r="1943" spans="2:2" ht="10.5" customHeight="1" x14ac:dyDescent="0.3">
      <c r="B1943" s="5"/>
    </row>
    <row r="1944" spans="2:2" ht="10.5" customHeight="1" x14ac:dyDescent="0.3">
      <c r="B1944" s="5"/>
    </row>
    <row r="1945" spans="2:2" ht="10.5" customHeight="1" x14ac:dyDescent="0.3">
      <c r="B1945" s="5"/>
    </row>
    <row r="1946" spans="2:2" ht="10.5" customHeight="1" x14ac:dyDescent="0.3">
      <c r="B1946" s="5"/>
    </row>
    <row r="1947" spans="2:2" ht="10.5" customHeight="1" x14ac:dyDescent="0.3">
      <c r="B1947" s="5"/>
    </row>
    <row r="1948" spans="2:2" ht="10.5" customHeight="1" x14ac:dyDescent="0.3">
      <c r="B1948" s="5"/>
    </row>
    <row r="1949" spans="2:2" ht="10.5" customHeight="1" x14ac:dyDescent="0.3">
      <c r="B1949" s="5"/>
    </row>
    <row r="1950" spans="2:2" ht="10.5" customHeight="1" x14ac:dyDescent="0.3">
      <c r="B1950" s="5"/>
    </row>
    <row r="1951" spans="2:2" ht="10.5" customHeight="1" x14ac:dyDescent="0.3">
      <c r="B1951" s="5"/>
    </row>
    <row r="1952" spans="2:2" ht="10.5" customHeight="1" x14ac:dyDescent="0.3">
      <c r="B1952" s="5"/>
    </row>
    <row r="1953" spans="2:2" ht="10.5" customHeight="1" x14ac:dyDescent="0.3">
      <c r="B1953" s="5"/>
    </row>
    <row r="1954" spans="2:2" ht="10.5" customHeight="1" x14ac:dyDescent="0.3">
      <c r="B1954" s="5"/>
    </row>
    <row r="1955" spans="2:2" ht="10.5" customHeight="1" x14ac:dyDescent="0.3">
      <c r="B1955" s="5"/>
    </row>
    <row r="1956" spans="2:2" ht="10.5" customHeight="1" x14ac:dyDescent="0.3">
      <c r="B1956" s="5"/>
    </row>
    <row r="1957" spans="2:2" ht="10.5" customHeight="1" x14ac:dyDescent="0.3">
      <c r="B1957" s="5"/>
    </row>
    <row r="1958" spans="2:2" ht="10.5" customHeight="1" x14ac:dyDescent="0.3">
      <c r="B1958" s="5"/>
    </row>
    <row r="1959" spans="2:2" ht="10.5" customHeight="1" x14ac:dyDescent="0.3">
      <c r="B1959" s="5"/>
    </row>
    <row r="1960" spans="2:2" ht="10.5" customHeight="1" x14ac:dyDescent="0.3">
      <c r="B1960" s="5"/>
    </row>
    <row r="1961" spans="2:2" ht="10.5" customHeight="1" x14ac:dyDescent="0.3">
      <c r="B1961" s="5"/>
    </row>
    <row r="1962" spans="2:2" ht="10.5" customHeight="1" x14ac:dyDescent="0.3">
      <c r="B1962" s="5"/>
    </row>
    <row r="1963" spans="2:2" ht="10.5" customHeight="1" x14ac:dyDescent="0.3">
      <c r="B1963" s="5"/>
    </row>
    <row r="1964" spans="2:2" ht="10.5" customHeight="1" x14ac:dyDescent="0.3">
      <c r="B1964" s="5"/>
    </row>
    <row r="1965" spans="2:2" ht="10.5" customHeight="1" x14ac:dyDescent="0.3">
      <c r="B1965" s="5"/>
    </row>
    <row r="1966" spans="2:2" ht="10.5" customHeight="1" x14ac:dyDescent="0.3">
      <c r="B1966" s="5"/>
    </row>
    <row r="1967" spans="2:2" ht="10.5" customHeight="1" x14ac:dyDescent="0.3">
      <c r="B1967" s="5"/>
    </row>
    <row r="1968" spans="2:2" ht="10.5" customHeight="1" x14ac:dyDescent="0.3">
      <c r="B1968" s="5"/>
    </row>
    <row r="1969" spans="2:2" ht="10.5" customHeight="1" x14ac:dyDescent="0.3">
      <c r="B1969" s="5"/>
    </row>
    <row r="1970" spans="2:2" ht="10.5" customHeight="1" x14ac:dyDescent="0.3">
      <c r="B1970" s="5"/>
    </row>
    <row r="1971" spans="2:2" ht="10.5" customHeight="1" x14ac:dyDescent="0.3">
      <c r="B1971" s="5"/>
    </row>
    <row r="1972" spans="2:2" ht="10.5" customHeight="1" x14ac:dyDescent="0.3">
      <c r="B1972" s="5"/>
    </row>
    <row r="1973" spans="2:2" ht="10.5" customHeight="1" x14ac:dyDescent="0.3">
      <c r="B1973" s="5"/>
    </row>
    <row r="1974" spans="2:2" ht="10.5" customHeight="1" x14ac:dyDescent="0.3">
      <c r="B1974" s="5"/>
    </row>
    <row r="1975" spans="2:2" ht="10.5" customHeight="1" x14ac:dyDescent="0.3">
      <c r="B1975" s="5"/>
    </row>
    <row r="1976" spans="2:2" ht="10.5" customHeight="1" x14ac:dyDescent="0.3">
      <c r="B1976" s="5"/>
    </row>
    <row r="1977" spans="2:2" ht="10.5" customHeight="1" x14ac:dyDescent="0.3">
      <c r="B1977" s="5"/>
    </row>
    <row r="1978" spans="2:2" ht="10.5" customHeight="1" x14ac:dyDescent="0.3">
      <c r="B1978" s="5"/>
    </row>
    <row r="1979" spans="2:2" ht="10.5" customHeight="1" x14ac:dyDescent="0.3">
      <c r="B1979" s="5"/>
    </row>
    <row r="1980" spans="2:2" ht="10.5" customHeight="1" x14ac:dyDescent="0.3">
      <c r="B1980" s="5"/>
    </row>
    <row r="1981" spans="2:2" ht="10.5" customHeight="1" x14ac:dyDescent="0.3">
      <c r="B1981" s="5"/>
    </row>
    <row r="1982" spans="2:2" ht="10.5" customHeight="1" x14ac:dyDescent="0.3">
      <c r="B1982" s="5"/>
    </row>
    <row r="1983" spans="2:2" ht="10.5" customHeight="1" x14ac:dyDescent="0.3">
      <c r="B1983" s="5"/>
    </row>
    <row r="1984" spans="2:2" ht="10.5" customHeight="1" x14ac:dyDescent="0.3">
      <c r="B1984" s="5"/>
    </row>
    <row r="1985" spans="2:2" ht="10.5" customHeight="1" x14ac:dyDescent="0.3">
      <c r="B1985" s="5"/>
    </row>
    <row r="1986" spans="2:2" ht="10.5" customHeight="1" x14ac:dyDescent="0.3">
      <c r="B1986" s="5"/>
    </row>
    <row r="1987" spans="2:2" ht="10.5" customHeight="1" x14ac:dyDescent="0.3">
      <c r="B1987" s="5"/>
    </row>
    <row r="1988" spans="2:2" ht="10.5" customHeight="1" x14ac:dyDescent="0.3">
      <c r="B1988" s="5"/>
    </row>
    <row r="1989" spans="2:2" ht="10.5" customHeight="1" x14ac:dyDescent="0.3">
      <c r="B1989" s="5"/>
    </row>
    <row r="1990" spans="2:2" ht="10.5" customHeight="1" x14ac:dyDescent="0.3">
      <c r="B1990" s="5"/>
    </row>
    <row r="1991" spans="2:2" ht="10.5" customHeight="1" x14ac:dyDescent="0.3">
      <c r="B1991" s="5"/>
    </row>
    <row r="1992" spans="2:2" ht="10.5" customHeight="1" x14ac:dyDescent="0.3">
      <c r="B1992" s="5"/>
    </row>
    <row r="1993" spans="2:2" ht="10.5" customHeight="1" x14ac:dyDescent="0.3">
      <c r="B1993" s="5"/>
    </row>
    <row r="1994" spans="2:2" ht="10.5" customHeight="1" x14ac:dyDescent="0.3">
      <c r="B1994" s="5"/>
    </row>
    <row r="1995" spans="2:2" ht="10.5" customHeight="1" x14ac:dyDescent="0.3">
      <c r="B1995" s="5"/>
    </row>
    <row r="1996" spans="2:2" ht="10.5" customHeight="1" x14ac:dyDescent="0.3">
      <c r="B1996" s="5"/>
    </row>
    <row r="1997" spans="2:2" ht="10.5" customHeight="1" x14ac:dyDescent="0.3">
      <c r="B1997" s="5"/>
    </row>
    <row r="1998" spans="2:2" ht="10.5" customHeight="1" x14ac:dyDescent="0.3">
      <c r="B1998" s="5"/>
    </row>
    <row r="1999" spans="2:2" ht="10.5" customHeight="1" x14ac:dyDescent="0.3">
      <c r="B1999" s="5"/>
    </row>
    <row r="2000" spans="2:2" ht="10.5" customHeight="1" x14ac:dyDescent="0.3">
      <c r="B2000" s="5"/>
    </row>
    <row r="2001" spans="2:2" ht="10.5" customHeight="1" x14ac:dyDescent="0.3">
      <c r="B2001" s="5"/>
    </row>
    <row r="2002" spans="2:2" ht="10.5" customHeight="1" x14ac:dyDescent="0.3">
      <c r="B2002" s="5"/>
    </row>
    <row r="2003" spans="2:2" ht="10.5" customHeight="1" x14ac:dyDescent="0.3">
      <c r="B2003" s="5"/>
    </row>
    <row r="2004" spans="2:2" ht="10.5" customHeight="1" x14ac:dyDescent="0.3">
      <c r="B2004" s="5"/>
    </row>
    <row r="2005" spans="2:2" ht="10.5" customHeight="1" x14ac:dyDescent="0.3">
      <c r="B2005" s="5"/>
    </row>
    <row r="2006" spans="2:2" ht="10.5" customHeight="1" x14ac:dyDescent="0.3">
      <c r="B2006" s="5"/>
    </row>
    <row r="2007" spans="2:2" ht="10.5" customHeight="1" x14ac:dyDescent="0.3">
      <c r="B2007" s="5"/>
    </row>
    <row r="2008" spans="2:2" ht="10.5" customHeight="1" x14ac:dyDescent="0.3">
      <c r="B2008" s="5"/>
    </row>
    <row r="2009" spans="2:2" ht="10.5" customHeight="1" x14ac:dyDescent="0.3">
      <c r="B2009" s="5"/>
    </row>
    <row r="2010" spans="2:2" ht="10.5" customHeight="1" x14ac:dyDescent="0.3">
      <c r="B2010" s="5"/>
    </row>
    <row r="2011" spans="2:2" ht="10.5" customHeight="1" x14ac:dyDescent="0.3">
      <c r="B2011" s="5"/>
    </row>
    <row r="2012" spans="2:2" ht="10.5" customHeight="1" x14ac:dyDescent="0.3">
      <c r="B2012" s="5"/>
    </row>
    <row r="2013" spans="2:2" ht="10.5" customHeight="1" x14ac:dyDescent="0.3">
      <c r="B2013" s="5"/>
    </row>
    <row r="2014" spans="2:2" ht="10.5" customHeight="1" x14ac:dyDescent="0.3">
      <c r="B2014" s="5"/>
    </row>
    <row r="2015" spans="2:2" ht="10.5" customHeight="1" x14ac:dyDescent="0.3">
      <c r="B2015" s="5"/>
    </row>
    <row r="2016" spans="2:2" ht="10.5" customHeight="1" x14ac:dyDescent="0.3">
      <c r="B2016" s="5"/>
    </row>
    <row r="2017" spans="2:2" ht="10.5" customHeight="1" x14ac:dyDescent="0.3">
      <c r="B2017" s="5"/>
    </row>
    <row r="2018" spans="2:2" ht="10.5" customHeight="1" x14ac:dyDescent="0.3">
      <c r="B2018" s="5"/>
    </row>
    <row r="2019" spans="2:2" ht="10.5" customHeight="1" x14ac:dyDescent="0.3">
      <c r="B2019" s="5"/>
    </row>
    <row r="2020" spans="2:2" ht="10.5" customHeight="1" x14ac:dyDescent="0.3">
      <c r="B2020" s="5"/>
    </row>
    <row r="2021" spans="2:2" ht="10.5" customHeight="1" x14ac:dyDescent="0.3">
      <c r="B2021" s="5"/>
    </row>
    <row r="2022" spans="2:2" ht="10.5" customHeight="1" x14ac:dyDescent="0.3">
      <c r="B2022" s="5"/>
    </row>
    <row r="2023" spans="2:2" ht="10.5" customHeight="1" x14ac:dyDescent="0.3">
      <c r="B2023" s="5"/>
    </row>
    <row r="2024" spans="2:2" ht="10.5" customHeight="1" x14ac:dyDescent="0.3">
      <c r="B2024" s="5"/>
    </row>
    <row r="2025" spans="2:2" ht="10.5" customHeight="1" x14ac:dyDescent="0.3">
      <c r="B2025" s="5"/>
    </row>
    <row r="2026" spans="2:2" ht="10.5" customHeight="1" x14ac:dyDescent="0.3">
      <c r="B2026" s="5"/>
    </row>
    <row r="2027" spans="2:2" ht="10.5" customHeight="1" x14ac:dyDescent="0.3">
      <c r="B2027" s="5"/>
    </row>
    <row r="2028" spans="2:2" ht="10.5" customHeight="1" x14ac:dyDescent="0.3">
      <c r="B2028" s="5"/>
    </row>
    <row r="2029" spans="2:2" ht="10.5" customHeight="1" x14ac:dyDescent="0.3">
      <c r="B2029" s="5"/>
    </row>
    <row r="2030" spans="2:2" ht="10.5" customHeight="1" x14ac:dyDescent="0.3">
      <c r="B2030" s="5"/>
    </row>
    <row r="2031" spans="2:2" ht="10.5" customHeight="1" x14ac:dyDescent="0.3">
      <c r="B2031" s="5"/>
    </row>
    <row r="2032" spans="2:2" ht="10.5" customHeight="1" x14ac:dyDescent="0.3">
      <c r="B2032" s="5"/>
    </row>
    <row r="2033" spans="2:2" ht="10.5" customHeight="1" x14ac:dyDescent="0.3">
      <c r="B2033" s="5"/>
    </row>
    <row r="2034" spans="2:2" ht="10.5" customHeight="1" x14ac:dyDescent="0.3">
      <c r="B2034" s="5"/>
    </row>
    <row r="2035" spans="2:2" ht="10.5" customHeight="1" x14ac:dyDescent="0.3">
      <c r="B2035" s="5"/>
    </row>
    <row r="2036" spans="2:2" ht="10.5" customHeight="1" x14ac:dyDescent="0.3">
      <c r="B2036" s="5"/>
    </row>
    <row r="2037" spans="2:2" ht="10.5" customHeight="1" x14ac:dyDescent="0.3">
      <c r="B2037" s="5"/>
    </row>
    <row r="2038" spans="2:2" ht="10.5" customHeight="1" x14ac:dyDescent="0.3">
      <c r="B2038" s="5"/>
    </row>
    <row r="2039" spans="2:2" ht="10.5" customHeight="1" x14ac:dyDescent="0.3">
      <c r="B2039" s="5"/>
    </row>
    <row r="2040" spans="2:2" ht="10.5" customHeight="1" x14ac:dyDescent="0.3">
      <c r="B2040" s="5"/>
    </row>
    <row r="2041" spans="2:2" ht="10.5" customHeight="1" x14ac:dyDescent="0.3">
      <c r="B2041" s="5"/>
    </row>
    <row r="2042" spans="2:2" ht="10.5" customHeight="1" x14ac:dyDescent="0.3">
      <c r="B2042" s="5"/>
    </row>
    <row r="2043" spans="2:2" ht="10.5" customHeight="1" x14ac:dyDescent="0.3">
      <c r="B2043" s="5"/>
    </row>
    <row r="2044" spans="2:2" ht="10.5" customHeight="1" x14ac:dyDescent="0.3">
      <c r="B2044" s="5"/>
    </row>
    <row r="2045" spans="2:2" ht="10.5" customHeight="1" x14ac:dyDescent="0.3">
      <c r="B2045" s="5"/>
    </row>
    <row r="2046" spans="2:2" ht="10.5" customHeight="1" x14ac:dyDescent="0.3">
      <c r="B2046" s="5"/>
    </row>
    <row r="2047" spans="2:2" ht="10.5" customHeight="1" x14ac:dyDescent="0.3">
      <c r="B2047" s="5"/>
    </row>
    <row r="2048" spans="2:2" ht="10.5" customHeight="1" x14ac:dyDescent="0.3">
      <c r="B2048" s="5"/>
    </row>
    <row r="2049" spans="2:2" ht="10.5" customHeight="1" x14ac:dyDescent="0.3">
      <c r="B2049" s="5"/>
    </row>
    <row r="2050" spans="2:2" ht="10.5" customHeight="1" x14ac:dyDescent="0.3">
      <c r="B2050" s="5"/>
    </row>
    <row r="2051" spans="2:2" ht="10.5" customHeight="1" x14ac:dyDescent="0.3">
      <c r="B2051" s="5"/>
    </row>
    <row r="2052" spans="2:2" ht="10.5" customHeight="1" x14ac:dyDescent="0.3">
      <c r="B2052" s="5"/>
    </row>
    <row r="2053" spans="2:2" ht="10.5" customHeight="1" x14ac:dyDescent="0.3">
      <c r="B2053" s="5"/>
    </row>
    <row r="2054" spans="2:2" ht="10.5" customHeight="1" x14ac:dyDescent="0.3">
      <c r="B2054" s="5"/>
    </row>
    <row r="2055" spans="2:2" ht="10.5" customHeight="1" x14ac:dyDescent="0.3">
      <c r="B2055" s="5"/>
    </row>
    <row r="2056" spans="2:2" ht="10.5" customHeight="1" x14ac:dyDescent="0.3">
      <c r="B2056" s="5"/>
    </row>
    <row r="2057" spans="2:2" ht="10.5" customHeight="1" x14ac:dyDescent="0.3">
      <c r="B2057" s="5"/>
    </row>
    <row r="2058" spans="2:2" ht="10.5" customHeight="1" x14ac:dyDescent="0.3">
      <c r="B2058" s="5"/>
    </row>
    <row r="2059" spans="2:2" ht="10.5" customHeight="1" x14ac:dyDescent="0.3">
      <c r="B2059" s="5"/>
    </row>
    <row r="2060" spans="2:2" ht="10.5" customHeight="1" x14ac:dyDescent="0.3">
      <c r="B2060" s="5"/>
    </row>
    <row r="2061" spans="2:2" ht="10.5" customHeight="1" x14ac:dyDescent="0.3">
      <c r="B2061" s="5"/>
    </row>
    <row r="2062" spans="2:2" ht="10.5" customHeight="1" x14ac:dyDescent="0.3">
      <c r="B2062" s="5"/>
    </row>
    <row r="2063" spans="2:2" ht="10.5" customHeight="1" x14ac:dyDescent="0.3">
      <c r="B2063" s="5"/>
    </row>
    <row r="2064" spans="2:2" ht="10.5" customHeight="1" x14ac:dyDescent="0.3">
      <c r="B2064" s="5"/>
    </row>
    <row r="2065" spans="2:2" ht="10.5" customHeight="1" x14ac:dyDescent="0.3">
      <c r="B2065" s="5"/>
    </row>
    <row r="2066" spans="2:2" ht="10.5" customHeight="1" x14ac:dyDescent="0.3">
      <c r="B2066" s="5"/>
    </row>
    <row r="2067" spans="2:2" ht="10.5" customHeight="1" x14ac:dyDescent="0.3">
      <c r="B2067" s="5"/>
    </row>
    <row r="2068" spans="2:2" ht="10.5" customHeight="1" x14ac:dyDescent="0.3">
      <c r="B2068" s="5"/>
    </row>
    <row r="2069" spans="2:2" ht="10.5" customHeight="1" x14ac:dyDescent="0.3">
      <c r="B2069" s="5"/>
    </row>
    <row r="2070" spans="2:2" ht="10.5" customHeight="1" x14ac:dyDescent="0.3">
      <c r="B2070" s="5"/>
    </row>
    <row r="2071" spans="2:2" ht="10.5" customHeight="1" x14ac:dyDescent="0.3">
      <c r="B2071" s="5"/>
    </row>
    <row r="2072" spans="2:2" ht="10.5" customHeight="1" x14ac:dyDescent="0.3">
      <c r="B2072" s="5"/>
    </row>
    <row r="2073" spans="2:2" ht="10.5" customHeight="1" x14ac:dyDescent="0.3">
      <c r="B2073" s="5"/>
    </row>
    <row r="2074" spans="2:2" ht="10.5" customHeight="1" x14ac:dyDescent="0.3">
      <c r="B2074" s="5"/>
    </row>
    <row r="2075" spans="2:2" ht="10.5" customHeight="1" x14ac:dyDescent="0.3">
      <c r="B2075" s="5"/>
    </row>
    <row r="2076" spans="2:2" ht="10.5" customHeight="1" x14ac:dyDescent="0.3">
      <c r="B2076" s="5"/>
    </row>
    <row r="2077" spans="2:2" ht="10.5" customHeight="1" x14ac:dyDescent="0.3">
      <c r="B2077" s="5"/>
    </row>
    <row r="2078" spans="2:2" ht="10.5" customHeight="1" x14ac:dyDescent="0.3">
      <c r="B2078" s="5"/>
    </row>
    <row r="2079" spans="2:2" ht="10.5" customHeight="1" x14ac:dyDescent="0.3">
      <c r="B2079" s="5"/>
    </row>
    <row r="2080" spans="2:2" ht="10.5" customHeight="1" x14ac:dyDescent="0.3">
      <c r="B2080" s="5"/>
    </row>
    <row r="2081" spans="2:2" ht="10.5" customHeight="1" x14ac:dyDescent="0.3">
      <c r="B2081" s="5"/>
    </row>
    <row r="2082" spans="2:2" ht="10.5" customHeight="1" x14ac:dyDescent="0.3">
      <c r="B2082" s="5"/>
    </row>
    <row r="2083" spans="2:2" ht="10.5" customHeight="1" x14ac:dyDescent="0.3">
      <c r="B2083" s="5"/>
    </row>
    <row r="2084" spans="2:2" ht="10.5" customHeight="1" x14ac:dyDescent="0.3">
      <c r="B2084" s="5"/>
    </row>
    <row r="2085" spans="2:2" ht="10.5" customHeight="1" x14ac:dyDescent="0.3">
      <c r="B2085" s="5"/>
    </row>
    <row r="2086" spans="2:2" ht="10.5" customHeight="1" x14ac:dyDescent="0.3">
      <c r="B2086" s="5"/>
    </row>
    <row r="2087" spans="2:2" ht="10.5" customHeight="1" x14ac:dyDescent="0.3">
      <c r="B2087" s="5"/>
    </row>
    <row r="2088" spans="2:2" ht="10.5" customHeight="1" x14ac:dyDescent="0.3">
      <c r="B2088" s="5"/>
    </row>
    <row r="2089" spans="2:2" ht="10.5" customHeight="1" x14ac:dyDescent="0.3">
      <c r="B2089" s="5"/>
    </row>
    <row r="2090" spans="2:2" ht="10.5" customHeight="1" x14ac:dyDescent="0.3">
      <c r="B2090" s="5"/>
    </row>
    <row r="2091" spans="2:2" ht="10.5" customHeight="1" x14ac:dyDescent="0.3">
      <c r="B2091" s="5"/>
    </row>
    <row r="2092" spans="2:2" ht="10.5" customHeight="1" x14ac:dyDescent="0.3">
      <c r="B2092" s="5"/>
    </row>
    <row r="2093" spans="2:2" ht="10.5" customHeight="1" x14ac:dyDescent="0.3">
      <c r="B2093" s="5"/>
    </row>
    <row r="2094" spans="2:2" ht="10.5" customHeight="1" x14ac:dyDescent="0.3">
      <c r="B2094" s="5"/>
    </row>
    <row r="2095" spans="2:2" ht="10.5" customHeight="1" x14ac:dyDescent="0.3">
      <c r="B2095" s="5"/>
    </row>
    <row r="2096" spans="2:2" ht="10.5" customHeight="1" x14ac:dyDescent="0.3">
      <c r="B2096" s="5"/>
    </row>
    <row r="2097" spans="2:2" ht="10.5" customHeight="1" x14ac:dyDescent="0.3">
      <c r="B2097" s="5"/>
    </row>
    <row r="2098" spans="2:2" ht="10.5" customHeight="1" x14ac:dyDescent="0.3">
      <c r="B2098" s="5"/>
    </row>
    <row r="2099" spans="2:2" ht="10.5" customHeight="1" x14ac:dyDescent="0.3">
      <c r="B2099" s="5"/>
    </row>
    <row r="2100" spans="2:2" ht="10.5" customHeight="1" x14ac:dyDescent="0.3">
      <c r="B2100" s="5"/>
    </row>
    <row r="2101" spans="2:2" ht="10.5" customHeight="1" x14ac:dyDescent="0.3">
      <c r="B2101" s="5"/>
    </row>
    <row r="2102" spans="2:2" ht="10.5" customHeight="1" x14ac:dyDescent="0.3">
      <c r="B2102" s="5"/>
    </row>
    <row r="2103" spans="2:2" ht="10.5" customHeight="1" x14ac:dyDescent="0.3">
      <c r="B2103" s="5"/>
    </row>
    <row r="2104" spans="2:2" ht="10.5" customHeight="1" x14ac:dyDescent="0.3">
      <c r="B2104" s="5"/>
    </row>
    <row r="2105" spans="2:2" ht="10.5" customHeight="1" x14ac:dyDescent="0.3">
      <c r="B2105" s="5"/>
    </row>
    <row r="2106" spans="2:2" ht="10.5" customHeight="1" x14ac:dyDescent="0.3">
      <c r="B2106" s="5"/>
    </row>
    <row r="2107" spans="2:2" ht="10.5" customHeight="1" x14ac:dyDescent="0.3">
      <c r="B2107" s="5"/>
    </row>
    <row r="2108" spans="2:2" ht="10.5" customHeight="1" x14ac:dyDescent="0.3">
      <c r="B2108" s="5"/>
    </row>
    <row r="2109" spans="2:2" ht="10.5" customHeight="1" x14ac:dyDescent="0.3">
      <c r="B2109" s="5"/>
    </row>
    <row r="2110" spans="2:2" ht="10.5" customHeight="1" x14ac:dyDescent="0.3">
      <c r="B2110" s="5"/>
    </row>
    <row r="2111" spans="2:2" ht="10.5" customHeight="1" x14ac:dyDescent="0.3">
      <c r="B2111" s="5"/>
    </row>
    <row r="2112" spans="2:2" ht="10.5" customHeight="1" x14ac:dyDescent="0.3">
      <c r="B2112" s="5"/>
    </row>
    <row r="2113" spans="2:2" ht="10.5" customHeight="1" x14ac:dyDescent="0.3">
      <c r="B2113" s="5"/>
    </row>
    <row r="2114" spans="2:2" ht="10.5" customHeight="1" x14ac:dyDescent="0.3">
      <c r="B2114" s="5"/>
    </row>
    <row r="2115" spans="2:2" ht="10.5" customHeight="1" x14ac:dyDescent="0.3">
      <c r="B2115" s="5"/>
    </row>
    <row r="2116" spans="2:2" ht="10.5" customHeight="1" x14ac:dyDescent="0.3">
      <c r="B2116" s="5"/>
    </row>
    <row r="2117" spans="2:2" ht="10.5" customHeight="1" x14ac:dyDescent="0.3">
      <c r="B2117" s="5"/>
    </row>
    <row r="2118" spans="2:2" ht="10.5" customHeight="1" x14ac:dyDescent="0.3">
      <c r="B2118" s="5"/>
    </row>
    <row r="2119" spans="2:2" ht="10.5" customHeight="1" x14ac:dyDescent="0.3">
      <c r="B2119" s="5"/>
    </row>
    <row r="2120" spans="2:2" ht="10.5" customHeight="1" x14ac:dyDescent="0.3">
      <c r="B2120" s="5"/>
    </row>
    <row r="2121" spans="2:2" ht="10.5" customHeight="1" x14ac:dyDescent="0.3">
      <c r="B2121" s="5"/>
    </row>
    <row r="2122" spans="2:2" ht="10.5" customHeight="1" x14ac:dyDescent="0.3">
      <c r="B2122" s="5"/>
    </row>
    <row r="2123" spans="2:2" ht="10.5" customHeight="1" x14ac:dyDescent="0.3">
      <c r="B2123" s="5"/>
    </row>
    <row r="2124" spans="2:2" ht="10.5" customHeight="1" x14ac:dyDescent="0.3">
      <c r="B2124" s="5"/>
    </row>
    <row r="2125" spans="2:2" ht="10.5" customHeight="1" x14ac:dyDescent="0.3">
      <c r="B2125" s="5"/>
    </row>
    <row r="2126" spans="2:2" ht="10.5" customHeight="1" x14ac:dyDescent="0.3">
      <c r="B2126" s="5"/>
    </row>
    <row r="2127" spans="2:2" ht="10.5" customHeight="1" x14ac:dyDescent="0.3">
      <c r="B2127" s="5"/>
    </row>
    <row r="2128" spans="2:2" ht="10.5" customHeight="1" x14ac:dyDescent="0.3">
      <c r="B2128" s="5"/>
    </row>
    <row r="2129" spans="2:2" ht="10.5" customHeight="1" x14ac:dyDescent="0.3">
      <c r="B2129" s="5"/>
    </row>
    <row r="2130" spans="2:2" ht="10.5" customHeight="1" x14ac:dyDescent="0.3">
      <c r="B2130" s="5"/>
    </row>
    <row r="2131" spans="2:2" ht="10.5" customHeight="1" x14ac:dyDescent="0.3">
      <c r="B2131" s="5"/>
    </row>
    <row r="2132" spans="2:2" ht="10.5" customHeight="1" x14ac:dyDescent="0.3">
      <c r="B2132" s="5"/>
    </row>
    <row r="2133" spans="2:2" ht="10.5" customHeight="1" x14ac:dyDescent="0.3">
      <c r="B2133" s="5"/>
    </row>
    <row r="2134" spans="2:2" ht="10.5" customHeight="1" x14ac:dyDescent="0.3">
      <c r="B2134" s="5"/>
    </row>
    <row r="2135" spans="2:2" ht="10.5" customHeight="1" x14ac:dyDescent="0.3">
      <c r="B2135" s="5"/>
    </row>
    <row r="2136" spans="2:2" ht="10.5" customHeight="1" x14ac:dyDescent="0.3">
      <c r="B2136" s="5"/>
    </row>
    <row r="2137" spans="2:2" ht="10.5" customHeight="1" x14ac:dyDescent="0.3">
      <c r="B2137" s="5"/>
    </row>
    <row r="2138" spans="2:2" ht="10.5" customHeight="1" x14ac:dyDescent="0.3">
      <c r="B2138" s="5"/>
    </row>
    <row r="2139" spans="2:2" ht="10.5" customHeight="1" x14ac:dyDescent="0.3">
      <c r="B2139" s="5"/>
    </row>
    <row r="2140" spans="2:2" ht="10.5" customHeight="1" x14ac:dyDescent="0.3">
      <c r="B2140" s="5"/>
    </row>
    <row r="2141" spans="2:2" ht="10.5" customHeight="1" x14ac:dyDescent="0.3">
      <c r="B2141" s="5"/>
    </row>
    <row r="2142" spans="2:2" ht="10.5" customHeight="1" x14ac:dyDescent="0.3">
      <c r="B2142" s="5"/>
    </row>
    <row r="2143" spans="2:2" ht="10.5" customHeight="1" x14ac:dyDescent="0.3">
      <c r="B2143" s="5"/>
    </row>
    <row r="2144" spans="2:2" ht="10.5" customHeight="1" x14ac:dyDescent="0.3">
      <c r="B2144" s="5"/>
    </row>
    <row r="2145" spans="2:2" ht="10.5" customHeight="1" x14ac:dyDescent="0.3">
      <c r="B2145" s="5"/>
    </row>
    <row r="2146" spans="2:2" ht="10.5" customHeight="1" x14ac:dyDescent="0.3">
      <c r="B2146" s="5"/>
    </row>
    <row r="2147" spans="2:2" ht="10.5" customHeight="1" x14ac:dyDescent="0.3">
      <c r="B2147" s="5"/>
    </row>
    <row r="2148" spans="2:2" ht="10.5" customHeight="1" x14ac:dyDescent="0.3">
      <c r="B2148" s="5"/>
    </row>
    <row r="2149" spans="2:2" ht="10.5" customHeight="1" x14ac:dyDescent="0.3">
      <c r="B2149" s="5"/>
    </row>
    <row r="2150" spans="2:2" ht="10.5" customHeight="1" x14ac:dyDescent="0.3">
      <c r="B2150" s="5"/>
    </row>
    <row r="2151" spans="2:2" ht="10.5" customHeight="1" x14ac:dyDescent="0.3">
      <c r="B2151" s="5"/>
    </row>
    <row r="2152" spans="2:2" ht="10.5" customHeight="1" x14ac:dyDescent="0.3">
      <c r="B2152" s="5"/>
    </row>
    <row r="2153" spans="2:2" ht="10.5" customHeight="1" x14ac:dyDescent="0.3">
      <c r="B2153" s="5"/>
    </row>
    <row r="2154" spans="2:2" ht="10.5" customHeight="1" x14ac:dyDescent="0.3">
      <c r="B2154" s="5"/>
    </row>
    <row r="2155" spans="2:2" ht="10.5" customHeight="1" x14ac:dyDescent="0.3">
      <c r="B2155" s="5"/>
    </row>
    <row r="2156" spans="2:2" ht="10.5" customHeight="1" x14ac:dyDescent="0.3">
      <c r="B2156" s="5"/>
    </row>
    <row r="2157" spans="2:2" ht="10.5" customHeight="1" x14ac:dyDescent="0.3">
      <c r="B2157" s="5"/>
    </row>
    <row r="2158" spans="2:2" ht="10.5" customHeight="1" x14ac:dyDescent="0.3">
      <c r="B2158" s="5"/>
    </row>
    <row r="2159" spans="2:2" ht="10.5" customHeight="1" x14ac:dyDescent="0.3">
      <c r="B2159" s="5"/>
    </row>
    <row r="2160" spans="2:2" ht="10.5" customHeight="1" x14ac:dyDescent="0.3">
      <c r="B2160" s="5"/>
    </row>
    <row r="2161" spans="2:2" ht="10.5" customHeight="1" x14ac:dyDescent="0.3">
      <c r="B2161" s="5"/>
    </row>
    <row r="2162" spans="2:2" ht="10.5" customHeight="1" x14ac:dyDescent="0.3">
      <c r="B2162" s="5"/>
    </row>
    <row r="2163" spans="2:2" ht="10.5" customHeight="1" x14ac:dyDescent="0.3">
      <c r="B2163" s="5"/>
    </row>
    <row r="2164" spans="2:2" ht="10.5" customHeight="1" x14ac:dyDescent="0.3">
      <c r="B2164" s="5"/>
    </row>
    <row r="2165" spans="2:2" ht="10.5" customHeight="1" x14ac:dyDescent="0.3">
      <c r="B2165" s="5"/>
    </row>
    <row r="2166" spans="2:2" ht="10.5" customHeight="1" x14ac:dyDescent="0.3">
      <c r="B2166" s="5"/>
    </row>
    <row r="2167" spans="2:2" ht="10.5" customHeight="1" x14ac:dyDescent="0.3">
      <c r="B2167" s="5"/>
    </row>
    <row r="2168" spans="2:2" ht="10.5" customHeight="1" x14ac:dyDescent="0.3">
      <c r="B2168" s="5"/>
    </row>
    <row r="2169" spans="2:2" ht="10.5" customHeight="1" x14ac:dyDescent="0.3">
      <c r="B2169" s="5"/>
    </row>
    <row r="2170" spans="2:2" ht="10.5" customHeight="1" x14ac:dyDescent="0.3">
      <c r="B2170" s="5"/>
    </row>
    <row r="2171" spans="2:2" ht="10.5" customHeight="1" x14ac:dyDescent="0.3">
      <c r="B2171" s="5"/>
    </row>
    <row r="2172" spans="2:2" ht="10.5" customHeight="1" x14ac:dyDescent="0.3">
      <c r="B2172" s="5"/>
    </row>
    <row r="2173" spans="2:2" ht="10.5" customHeight="1" x14ac:dyDescent="0.3">
      <c r="B2173" s="5"/>
    </row>
    <row r="2174" spans="2:2" ht="10.5" customHeight="1" x14ac:dyDescent="0.3">
      <c r="B2174" s="5"/>
    </row>
    <row r="2175" spans="2:2" ht="10.5" customHeight="1" x14ac:dyDescent="0.3">
      <c r="B2175" s="5"/>
    </row>
    <row r="2176" spans="2:2" ht="10.5" customHeight="1" x14ac:dyDescent="0.3">
      <c r="B2176" s="5"/>
    </row>
    <row r="2177" spans="2:2" ht="10.5" customHeight="1" x14ac:dyDescent="0.3">
      <c r="B2177" s="5"/>
    </row>
    <row r="2178" spans="2:2" ht="10.5" customHeight="1" x14ac:dyDescent="0.3">
      <c r="B2178" s="5"/>
    </row>
    <row r="2179" spans="2:2" ht="10.5" customHeight="1" x14ac:dyDescent="0.3">
      <c r="B2179" s="5"/>
    </row>
    <row r="2180" spans="2:2" ht="10.5" customHeight="1" x14ac:dyDescent="0.3">
      <c r="B2180" s="5"/>
    </row>
    <row r="2181" spans="2:2" ht="10.5" customHeight="1" x14ac:dyDescent="0.3">
      <c r="B2181" s="5"/>
    </row>
    <row r="2182" spans="2:2" ht="10.5" customHeight="1" x14ac:dyDescent="0.3">
      <c r="B2182" s="5"/>
    </row>
    <row r="2183" spans="2:2" ht="10.5" customHeight="1" x14ac:dyDescent="0.3">
      <c r="B2183" s="5"/>
    </row>
    <row r="2184" spans="2:2" ht="10.5" customHeight="1" x14ac:dyDescent="0.3">
      <c r="B2184" s="5"/>
    </row>
    <row r="2185" spans="2:2" ht="10.5" customHeight="1" x14ac:dyDescent="0.3">
      <c r="B2185" s="5"/>
    </row>
    <row r="2186" spans="2:2" ht="10.5" customHeight="1" x14ac:dyDescent="0.3">
      <c r="B2186" s="5"/>
    </row>
    <row r="2187" spans="2:2" ht="10.5" customHeight="1" x14ac:dyDescent="0.3">
      <c r="B2187" s="5"/>
    </row>
    <row r="2188" spans="2:2" ht="10.5" customHeight="1" x14ac:dyDescent="0.3">
      <c r="B2188" s="5"/>
    </row>
    <row r="2189" spans="2:2" ht="10.5" customHeight="1" x14ac:dyDescent="0.3">
      <c r="B2189" s="5"/>
    </row>
    <row r="2190" spans="2:2" ht="10.5" customHeight="1" x14ac:dyDescent="0.3">
      <c r="B2190" s="5"/>
    </row>
    <row r="2191" spans="2:2" ht="10.5" customHeight="1" x14ac:dyDescent="0.3">
      <c r="B2191" s="5"/>
    </row>
    <row r="2192" spans="2:2" ht="10.5" customHeight="1" x14ac:dyDescent="0.3">
      <c r="B2192" s="5"/>
    </row>
    <row r="2193" spans="2:2" ht="10.5" customHeight="1" x14ac:dyDescent="0.3">
      <c r="B2193" s="5"/>
    </row>
    <row r="2194" spans="2:2" ht="10.5" customHeight="1" x14ac:dyDescent="0.3">
      <c r="B2194" s="5"/>
    </row>
    <row r="2195" spans="2:2" ht="10.5" customHeight="1" x14ac:dyDescent="0.3">
      <c r="B2195" s="5"/>
    </row>
    <row r="2196" spans="2:2" ht="10.5" customHeight="1" x14ac:dyDescent="0.3">
      <c r="B2196" s="5"/>
    </row>
    <row r="2197" spans="2:2" ht="10.5" customHeight="1" x14ac:dyDescent="0.3">
      <c r="B2197" s="5"/>
    </row>
    <row r="2198" spans="2:2" ht="10.5" customHeight="1" x14ac:dyDescent="0.3">
      <c r="B2198" s="5"/>
    </row>
    <row r="2199" spans="2:2" ht="10.5" customHeight="1" x14ac:dyDescent="0.3">
      <c r="B2199" s="5"/>
    </row>
    <row r="2200" spans="2:2" ht="10.5" customHeight="1" x14ac:dyDescent="0.3">
      <c r="B2200" s="5"/>
    </row>
    <row r="2201" spans="2:2" ht="10.5" customHeight="1" x14ac:dyDescent="0.3">
      <c r="B2201" s="5"/>
    </row>
    <row r="2202" spans="2:2" ht="10.5" customHeight="1" x14ac:dyDescent="0.3">
      <c r="B2202" s="5"/>
    </row>
    <row r="2203" spans="2:2" ht="10.5" customHeight="1" x14ac:dyDescent="0.3">
      <c r="B2203" s="5"/>
    </row>
    <row r="2204" spans="2:2" ht="10.5" customHeight="1" x14ac:dyDescent="0.3">
      <c r="B2204" s="5"/>
    </row>
    <row r="2205" spans="2:2" ht="10.5" customHeight="1" x14ac:dyDescent="0.3">
      <c r="B2205" s="5"/>
    </row>
    <row r="2206" spans="2:2" ht="10.5" customHeight="1" x14ac:dyDescent="0.3">
      <c r="B2206" s="5"/>
    </row>
    <row r="2207" spans="2:2" ht="10.5" customHeight="1" x14ac:dyDescent="0.3">
      <c r="B2207" s="5"/>
    </row>
    <row r="2208" spans="2:2" ht="10.5" customHeight="1" x14ac:dyDescent="0.3">
      <c r="B2208" s="5"/>
    </row>
    <row r="2209" spans="2:2" ht="10.5" customHeight="1" x14ac:dyDescent="0.3">
      <c r="B2209" s="5"/>
    </row>
    <row r="2210" spans="2:2" ht="10.5" customHeight="1" x14ac:dyDescent="0.3">
      <c r="B2210" s="5"/>
    </row>
    <row r="2211" spans="2:2" ht="10.5" customHeight="1" x14ac:dyDescent="0.3">
      <c r="B2211" s="5"/>
    </row>
    <row r="2212" spans="2:2" ht="10.5" customHeight="1" x14ac:dyDescent="0.3">
      <c r="B2212" s="5"/>
    </row>
    <row r="2213" spans="2:2" ht="10.5" customHeight="1" x14ac:dyDescent="0.3">
      <c r="B2213" s="5"/>
    </row>
    <row r="2214" spans="2:2" ht="10.5" customHeight="1" x14ac:dyDescent="0.3">
      <c r="B2214" s="5"/>
    </row>
    <row r="2215" spans="2:2" ht="10.5" customHeight="1" x14ac:dyDescent="0.3">
      <c r="B2215" s="5"/>
    </row>
    <row r="2216" spans="2:2" ht="10.5" customHeight="1" x14ac:dyDescent="0.3">
      <c r="B2216" s="5"/>
    </row>
    <row r="2217" spans="2:2" ht="10.5" customHeight="1" x14ac:dyDescent="0.3">
      <c r="B2217" s="5"/>
    </row>
    <row r="2218" spans="2:2" ht="10.5" customHeight="1" x14ac:dyDescent="0.3">
      <c r="B2218" s="5"/>
    </row>
    <row r="2219" spans="2:2" ht="10.5" customHeight="1" x14ac:dyDescent="0.3">
      <c r="B2219" s="5"/>
    </row>
    <row r="2220" spans="2:2" ht="10.5" customHeight="1" x14ac:dyDescent="0.3">
      <c r="B2220" s="5"/>
    </row>
    <row r="2221" spans="2:2" ht="10.5" customHeight="1" x14ac:dyDescent="0.3">
      <c r="B2221" s="5"/>
    </row>
    <row r="2222" spans="2:2" ht="10.5" customHeight="1" x14ac:dyDescent="0.3">
      <c r="B2222" s="5"/>
    </row>
    <row r="2223" spans="2:2" ht="10.5" customHeight="1" x14ac:dyDescent="0.3">
      <c r="B2223" s="5"/>
    </row>
    <row r="2224" spans="2:2" ht="10.5" customHeight="1" x14ac:dyDescent="0.3">
      <c r="B2224" s="5"/>
    </row>
    <row r="2225" spans="2:2" ht="10.5" customHeight="1" x14ac:dyDescent="0.3">
      <c r="B2225" s="5"/>
    </row>
    <row r="2226" spans="2:2" ht="10.5" customHeight="1" x14ac:dyDescent="0.3">
      <c r="B2226" s="5"/>
    </row>
    <row r="2227" spans="2:2" ht="10.5" customHeight="1" x14ac:dyDescent="0.3">
      <c r="B2227" s="5"/>
    </row>
    <row r="2228" spans="2:2" ht="10.5" customHeight="1" x14ac:dyDescent="0.3">
      <c r="B2228" s="5"/>
    </row>
    <row r="2229" spans="2:2" ht="10.5" customHeight="1" x14ac:dyDescent="0.3">
      <c r="B2229" s="5"/>
    </row>
    <row r="2230" spans="2:2" ht="10.5" customHeight="1" x14ac:dyDescent="0.3">
      <c r="B2230" s="5"/>
    </row>
    <row r="2231" spans="2:2" ht="10.5" customHeight="1" x14ac:dyDescent="0.3">
      <c r="B2231" s="5"/>
    </row>
    <row r="2232" spans="2:2" ht="10.5" customHeight="1" x14ac:dyDescent="0.3">
      <c r="B2232" s="5"/>
    </row>
    <row r="2233" spans="2:2" ht="10.5" customHeight="1" x14ac:dyDescent="0.3">
      <c r="B2233" s="5"/>
    </row>
    <row r="2234" spans="2:2" ht="10.5" customHeight="1" x14ac:dyDescent="0.3">
      <c r="B2234" s="5"/>
    </row>
    <row r="2235" spans="2:2" ht="10.5" customHeight="1" x14ac:dyDescent="0.3">
      <c r="B2235" s="5"/>
    </row>
    <row r="2236" spans="2:2" ht="10.5" customHeight="1" x14ac:dyDescent="0.3">
      <c r="B2236" s="5"/>
    </row>
    <row r="2237" spans="2:2" ht="10.5" customHeight="1" x14ac:dyDescent="0.3">
      <c r="B2237" s="5"/>
    </row>
    <row r="2238" spans="2:2" ht="10.5" customHeight="1" x14ac:dyDescent="0.3">
      <c r="B2238" s="5"/>
    </row>
    <row r="2239" spans="2:2" ht="10.5" customHeight="1" x14ac:dyDescent="0.3">
      <c r="B2239" s="5"/>
    </row>
    <row r="2240" spans="2:2" ht="10.5" customHeight="1" x14ac:dyDescent="0.3">
      <c r="B2240" s="5"/>
    </row>
    <row r="2241" spans="2:2" ht="10.5" customHeight="1" x14ac:dyDescent="0.3">
      <c r="B2241" s="5"/>
    </row>
    <row r="2242" spans="2:2" ht="10.5" customHeight="1" x14ac:dyDescent="0.3">
      <c r="B2242" s="5"/>
    </row>
    <row r="2243" spans="2:2" ht="10.5" customHeight="1" x14ac:dyDescent="0.3">
      <c r="B2243" s="5"/>
    </row>
    <row r="2244" spans="2:2" ht="10.5" customHeight="1" x14ac:dyDescent="0.3">
      <c r="B2244" s="5"/>
    </row>
    <row r="2245" spans="2:2" ht="10.5" customHeight="1" x14ac:dyDescent="0.3">
      <c r="B2245" s="5"/>
    </row>
    <row r="2246" spans="2:2" ht="10.5" customHeight="1" x14ac:dyDescent="0.3">
      <c r="B2246" s="5"/>
    </row>
    <row r="2247" spans="2:2" ht="10.5" customHeight="1" x14ac:dyDescent="0.3">
      <c r="B2247" s="5"/>
    </row>
    <row r="2248" spans="2:2" ht="10.5" customHeight="1" x14ac:dyDescent="0.3">
      <c r="B2248" s="5"/>
    </row>
    <row r="2249" spans="2:2" ht="10.5" customHeight="1" x14ac:dyDescent="0.3">
      <c r="B2249" s="5"/>
    </row>
    <row r="2250" spans="2:2" ht="10.5" customHeight="1" x14ac:dyDescent="0.3">
      <c r="B2250" s="5"/>
    </row>
    <row r="2251" spans="2:2" ht="10.5" customHeight="1" x14ac:dyDescent="0.3">
      <c r="B2251" s="5"/>
    </row>
    <row r="2252" spans="2:2" ht="10.5" customHeight="1" x14ac:dyDescent="0.3">
      <c r="B2252" s="5"/>
    </row>
    <row r="2253" spans="2:2" ht="10.5" customHeight="1" x14ac:dyDescent="0.3">
      <c r="B2253" s="5"/>
    </row>
    <row r="2254" spans="2:2" ht="10.5" customHeight="1" x14ac:dyDescent="0.3">
      <c r="B2254" s="5"/>
    </row>
    <row r="2255" spans="2:2" ht="10.5" customHeight="1" x14ac:dyDescent="0.3">
      <c r="B2255" s="5"/>
    </row>
    <row r="2256" spans="2:2" ht="10.5" customHeight="1" x14ac:dyDescent="0.3">
      <c r="B2256" s="5"/>
    </row>
    <row r="2257" spans="2:2" ht="10.5" customHeight="1" x14ac:dyDescent="0.3">
      <c r="B2257" s="5"/>
    </row>
    <row r="2258" spans="2:2" ht="10.5" customHeight="1" x14ac:dyDescent="0.3">
      <c r="B2258" s="5"/>
    </row>
    <row r="2259" spans="2:2" ht="10.5" customHeight="1" x14ac:dyDescent="0.3">
      <c r="B2259" s="5"/>
    </row>
    <row r="2260" spans="2:2" ht="10.5" customHeight="1" x14ac:dyDescent="0.3">
      <c r="B2260" s="5"/>
    </row>
    <row r="2261" spans="2:2" ht="10.5" customHeight="1" x14ac:dyDescent="0.3">
      <c r="B2261" s="5"/>
    </row>
    <row r="2262" spans="2:2" ht="10.5" customHeight="1" x14ac:dyDescent="0.3">
      <c r="B2262" s="5"/>
    </row>
    <row r="2263" spans="2:2" ht="10.5" customHeight="1" x14ac:dyDescent="0.3">
      <c r="B2263" s="5"/>
    </row>
    <row r="2264" spans="2:2" ht="10.5" customHeight="1" x14ac:dyDescent="0.3">
      <c r="B2264" s="5"/>
    </row>
    <row r="2265" spans="2:2" ht="10.5" customHeight="1" x14ac:dyDescent="0.3">
      <c r="B2265" s="5"/>
    </row>
    <row r="2266" spans="2:2" ht="10.5" customHeight="1" x14ac:dyDescent="0.3">
      <c r="B2266" s="5"/>
    </row>
    <row r="2267" spans="2:2" ht="10.5" customHeight="1" x14ac:dyDescent="0.3">
      <c r="B2267" s="5"/>
    </row>
    <row r="2268" spans="2:2" ht="10.5" customHeight="1" x14ac:dyDescent="0.3">
      <c r="B2268" s="5"/>
    </row>
    <row r="2269" spans="2:2" ht="10.5" customHeight="1" x14ac:dyDescent="0.3">
      <c r="B2269" s="5"/>
    </row>
    <row r="2270" spans="2:2" ht="10.5" customHeight="1" x14ac:dyDescent="0.3">
      <c r="B2270" s="5"/>
    </row>
    <row r="2271" spans="2:2" ht="10.5" customHeight="1" x14ac:dyDescent="0.3">
      <c r="B2271" s="5"/>
    </row>
    <row r="2272" spans="2:2" ht="10.5" customHeight="1" x14ac:dyDescent="0.3">
      <c r="B2272" s="5"/>
    </row>
    <row r="2273" spans="2:2" ht="10.5" customHeight="1" x14ac:dyDescent="0.3">
      <c r="B2273" s="5"/>
    </row>
    <row r="2274" spans="2:2" ht="10.5" customHeight="1" x14ac:dyDescent="0.3">
      <c r="B2274" s="5"/>
    </row>
    <row r="2275" spans="2:2" ht="10.5" customHeight="1" x14ac:dyDescent="0.3">
      <c r="B2275" s="5"/>
    </row>
    <row r="2276" spans="2:2" ht="10.5" customHeight="1" x14ac:dyDescent="0.3">
      <c r="B2276" s="5"/>
    </row>
    <row r="2277" spans="2:2" ht="10.5" customHeight="1" x14ac:dyDescent="0.3">
      <c r="B2277" s="5"/>
    </row>
    <row r="2278" spans="2:2" ht="10.5" customHeight="1" x14ac:dyDescent="0.3">
      <c r="B2278" s="5"/>
    </row>
    <row r="2279" spans="2:2" ht="10.5" customHeight="1" x14ac:dyDescent="0.3">
      <c r="B2279" s="5"/>
    </row>
    <row r="2280" spans="2:2" ht="10.5" customHeight="1" x14ac:dyDescent="0.3">
      <c r="B2280" s="5"/>
    </row>
    <row r="2281" spans="2:2" ht="10.5" customHeight="1" x14ac:dyDescent="0.3">
      <c r="B2281" s="5"/>
    </row>
    <row r="2282" spans="2:2" ht="10.5" customHeight="1" x14ac:dyDescent="0.3">
      <c r="B2282" s="5"/>
    </row>
    <row r="2283" spans="2:2" ht="10.5" customHeight="1" x14ac:dyDescent="0.3">
      <c r="B2283" s="5"/>
    </row>
    <row r="2284" spans="2:2" ht="10.5" customHeight="1" x14ac:dyDescent="0.3">
      <c r="B2284" s="5"/>
    </row>
    <row r="2285" spans="2:2" ht="10.5" customHeight="1" x14ac:dyDescent="0.3">
      <c r="B2285" s="5"/>
    </row>
    <row r="2286" spans="2:2" ht="10.5" customHeight="1" x14ac:dyDescent="0.3">
      <c r="B2286" s="5"/>
    </row>
    <row r="2287" spans="2:2" ht="10.5" customHeight="1" x14ac:dyDescent="0.3">
      <c r="B2287" s="5"/>
    </row>
    <row r="2288" spans="2:2" ht="10.5" customHeight="1" x14ac:dyDescent="0.3">
      <c r="B2288" s="5"/>
    </row>
    <row r="2289" spans="2:2" ht="10.5" customHeight="1" x14ac:dyDescent="0.3">
      <c r="B2289" s="5"/>
    </row>
    <row r="2290" spans="2:2" ht="10.5" customHeight="1" x14ac:dyDescent="0.3">
      <c r="B2290" s="5"/>
    </row>
    <row r="2291" spans="2:2" ht="10.5" customHeight="1" x14ac:dyDescent="0.3">
      <c r="B2291" s="5"/>
    </row>
    <row r="2292" spans="2:2" ht="10.5" customHeight="1" x14ac:dyDescent="0.3">
      <c r="B2292" s="5"/>
    </row>
    <row r="2293" spans="2:2" ht="10.5" customHeight="1" x14ac:dyDescent="0.3">
      <c r="B2293" s="5"/>
    </row>
    <row r="2294" spans="2:2" ht="10.5" customHeight="1" x14ac:dyDescent="0.3">
      <c r="B2294" s="5"/>
    </row>
    <row r="2295" spans="2:2" ht="10.5" customHeight="1" x14ac:dyDescent="0.3">
      <c r="B2295" s="5"/>
    </row>
    <row r="2296" spans="2:2" ht="10.5" customHeight="1" x14ac:dyDescent="0.3">
      <c r="B2296" s="5"/>
    </row>
    <row r="2297" spans="2:2" ht="10.5" customHeight="1" x14ac:dyDescent="0.3">
      <c r="B2297" s="5"/>
    </row>
    <row r="2298" spans="2:2" ht="10.5" customHeight="1" x14ac:dyDescent="0.3">
      <c r="B2298" s="5"/>
    </row>
    <row r="2299" spans="2:2" ht="10.5" customHeight="1" x14ac:dyDescent="0.3">
      <c r="B2299" s="5"/>
    </row>
    <row r="2300" spans="2:2" ht="10.5" customHeight="1" x14ac:dyDescent="0.3">
      <c r="B2300" s="5"/>
    </row>
    <row r="2301" spans="2:2" ht="10.5" customHeight="1" x14ac:dyDescent="0.3">
      <c r="B2301" s="5"/>
    </row>
    <row r="2302" spans="2:2" ht="10.5" customHeight="1" x14ac:dyDescent="0.3">
      <c r="B2302" s="5"/>
    </row>
    <row r="2303" spans="2:2" ht="10.5" customHeight="1" x14ac:dyDescent="0.3">
      <c r="B2303" s="5"/>
    </row>
    <row r="2304" spans="2:2" ht="10.5" customHeight="1" x14ac:dyDescent="0.3">
      <c r="B2304" s="5"/>
    </row>
    <row r="2305" spans="2:2" ht="10.5" customHeight="1" x14ac:dyDescent="0.3">
      <c r="B2305" s="5"/>
    </row>
    <row r="2306" spans="2:2" ht="10.5" customHeight="1" x14ac:dyDescent="0.3">
      <c r="B2306" s="5"/>
    </row>
    <row r="2307" spans="2:2" ht="10.5" customHeight="1" x14ac:dyDescent="0.3">
      <c r="B2307" s="5"/>
    </row>
    <row r="2308" spans="2:2" ht="10.5" customHeight="1" x14ac:dyDescent="0.3">
      <c r="B2308" s="5"/>
    </row>
    <row r="2309" spans="2:2" ht="10.5" customHeight="1" x14ac:dyDescent="0.3">
      <c r="B2309" s="5"/>
    </row>
    <row r="2310" spans="2:2" ht="10.5" customHeight="1" x14ac:dyDescent="0.3">
      <c r="B2310" s="5"/>
    </row>
    <row r="2311" spans="2:2" ht="10.5" customHeight="1" x14ac:dyDescent="0.3">
      <c r="B2311" s="5"/>
    </row>
    <row r="2312" spans="2:2" ht="10.5" customHeight="1" x14ac:dyDescent="0.3">
      <c r="B2312" s="5"/>
    </row>
    <row r="2313" spans="2:2" ht="10.5" customHeight="1" x14ac:dyDescent="0.3">
      <c r="B2313" s="5"/>
    </row>
    <row r="2314" spans="2:2" ht="10.5" customHeight="1" x14ac:dyDescent="0.3">
      <c r="B2314" s="5"/>
    </row>
    <row r="2315" spans="2:2" ht="10.5" customHeight="1" x14ac:dyDescent="0.3">
      <c r="B2315" s="5"/>
    </row>
    <row r="2316" spans="2:2" ht="10.5" customHeight="1" x14ac:dyDescent="0.3">
      <c r="B2316" s="5"/>
    </row>
    <row r="2317" spans="2:2" ht="10.5" customHeight="1" x14ac:dyDescent="0.3">
      <c r="B2317" s="5"/>
    </row>
    <row r="2318" spans="2:2" ht="10.5" customHeight="1" x14ac:dyDescent="0.3">
      <c r="B2318" s="5"/>
    </row>
    <row r="2319" spans="2:2" ht="10.5" customHeight="1" x14ac:dyDescent="0.3">
      <c r="B2319" s="5"/>
    </row>
    <row r="2320" spans="2:2" ht="10.5" customHeight="1" x14ac:dyDescent="0.3">
      <c r="B2320" s="5"/>
    </row>
    <row r="2321" spans="2:2" ht="10.5" customHeight="1" x14ac:dyDescent="0.3">
      <c r="B2321" s="5"/>
    </row>
    <row r="2322" spans="2:2" ht="10.5" customHeight="1" x14ac:dyDescent="0.3">
      <c r="B2322" s="5"/>
    </row>
    <row r="2323" spans="2:2" ht="10.5" customHeight="1" x14ac:dyDescent="0.3">
      <c r="B2323" s="5"/>
    </row>
    <row r="2324" spans="2:2" ht="10.5" customHeight="1" x14ac:dyDescent="0.3">
      <c r="B2324" s="5"/>
    </row>
    <row r="2325" spans="2:2" ht="10.5" customHeight="1" x14ac:dyDescent="0.3">
      <c r="B2325" s="5"/>
    </row>
    <row r="2326" spans="2:2" ht="10.5" customHeight="1" x14ac:dyDescent="0.3">
      <c r="B2326" s="5"/>
    </row>
    <row r="2327" spans="2:2" ht="10.5" customHeight="1" x14ac:dyDescent="0.3">
      <c r="B2327" s="5"/>
    </row>
    <row r="2328" spans="2:2" ht="10.5" customHeight="1" x14ac:dyDescent="0.3">
      <c r="B2328" s="5"/>
    </row>
    <row r="2329" spans="2:2" ht="10.5" customHeight="1" x14ac:dyDescent="0.3">
      <c r="B2329" s="5"/>
    </row>
    <row r="2330" spans="2:2" ht="10.5" customHeight="1" x14ac:dyDescent="0.3">
      <c r="B2330" s="5"/>
    </row>
    <row r="2331" spans="2:2" ht="10.5" customHeight="1" x14ac:dyDescent="0.3">
      <c r="B2331" s="5"/>
    </row>
    <row r="2332" spans="2:2" ht="10.5" customHeight="1" x14ac:dyDescent="0.3">
      <c r="B2332" s="5"/>
    </row>
    <row r="2333" spans="2:2" ht="10.5" customHeight="1" x14ac:dyDescent="0.3">
      <c r="B2333" s="5"/>
    </row>
    <row r="2334" spans="2:2" ht="10.5" customHeight="1" x14ac:dyDescent="0.3">
      <c r="B2334" s="5"/>
    </row>
    <row r="2335" spans="2:2" ht="10.5" customHeight="1" x14ac:dyDescent="0.3">
      <c r="B2335" s="5"/>
    </row>
    <row r="2336" spans="2:2" ht="10.5" customHeight="1" x14ac:dyDescent="0.3">
      <c r="B2336" s="5"/>
    </row>
    <row r="2337" spans="2:2" ht="10.5" customHeight="1" x14ac:dyDescent="0.3">
      <c r="B2337" s="5"/>
    </row>
    <row r="2338" spans="2:2" ht="10.5" customHeight="1" x14ac:dyDescent="0.3">
      <c r="B2338" s="5"/>
    </row>
    <row r="2339" spans="2:2" ht="10.5" customHeight="1" x14ac:dyDescent="0.3">
      <c r="B2339" s="5"/>
    </row>
    <row r="2340" spans="2:2" ht="10.5" customHeight="1" x14ac:dyDescent="0.3">
      <c r="B2340" s="5"/>
    </row>
    <row r="2341" spans="2:2" ht="10.5" customHeight="1" x14ac:dyDescent="0.3">
      <c r="B2341" s="5"/>
    </row>
    <row r="2342" spans="2:2" ht="10.5" customHeight="1" x14ac:dyDescent="0.3">
      <c r="B2342" s="5"/>
    </row>
    <row r="2343" spans="2:2" ht="10.5" customHeight="1" x14ac:dyDescent="0.3">
      <c r="B2343" s="5"/>
    </row>
    <row r="2344" spans="2:2" ht="10.5" customHeight="1" x14ac:dyDescent="0.3">
      <c r="B2344" s="5"/>
    </row>
    <row r="2345" spans="2:2" ht="10.5" customHeight="1" x14ac:dyDescent="0.3">
      <c r="B2345" s="5"/>
    </row>
    <row r="2346" spans="2:2" ht="10.5" customHeight="1" x14ac:dyDescent="0.3">
      <c r="B2346" s="5"/>
    </row>
    <row r="2347" spans="2:2" ht="10.5" customHeight="1" x14ac:dyDescent="0.3">
      <c r="B2347" s="5"/>
    </row>
    <row r="2348" spans="2:2" ht="10.5" customHeight="1" x14ac:dyDescent="0.3">
      <c r="B2348" s="5"/>
    </row>
    <row r="2349" spans="2:2" ht="10.5" customHeight="1" x14ac:dyDescent="0.3">
      <c r="B2349" s="5"/>
    </row>
    <row r="2350" spans="2:2" ht="10.5" customHeight="1" x14ac:dyDescent="0.3">
      <c r="B2350" s="5"/>
    </row>
    <row r="2351" spans="2:2" ht="10.5" customHeight="1" x14ac:dyDescent="0.3">
      <c r="B2351" s="5"/>
    </row>
    <row r="2352" spans="2:2" ht="10.5" customHeight="1" x14ac:dyDescent="0.3">
      <c r="B2352" s="5"/>
    </row>
    <row r="2353" spans="2:2" ht="10.5" customHeight="1" x14ac:dyDescent="0.3">
      <c r="B2353" s="5"/>
    </row>
    <row r="2354" spans="2:2" ht="10.5" customHeight="1" x14ac:dyDescent="0.3">
      <c r="B2354" s="5"/>
    </row>
    <row r="2355" spans="2:2" ht="10.5" customHeight="1" x14ac:dyDescent="0.3">
      <c r="B2355" s="5"/>
    </row>
    <row r="2356" spans="2:2" ht="10.5" customHeight="1" x14ac:dyDescent="0.3">
      <c r="B2356" s="5"/>
    </row>
    <row r="2357" spans="2:2" ht="10.5" customHeight="1" x14ac:dyDescent="0.3">
      <c r="B2357" s="5"/>
    </row>
    <row r="2358" spans="2:2" ht="10.5" customHeight="1" x14ac:dyDescent="0.3">
      <c r="B2358" s="5"/>
    </row>
    <row r="2359" spans="2:2" ht="10.5" customHeight="1" x14ac:dyDescent="0.3">
      <c r="B2359" s="5"/>
    </row>
    <row r="2360" spans="2:2" ht="10.5" customHeight="1" x14ac:dyDescent="0.3">
      <c r="B2360" s="5"/>
    </row>
    <row r="2361" spans="2:2" ht="10.5" customHeight="1" x14ac:dyDescent="0.3">
      <c r="B2361" s="5"/>
    </row>
    <row r="2362" spans="2:2" ht="10.5" customHeight="1" x14ac:dyDescent="0.3">
      <c r="B2362" s="5"/>
    </row>
    <row r="2363" spans="2:2" ht="10.5" customHeight="1" x14ac:dyDescent="0.3">
      <c r="B2363" s="5"/>
    </row>
    <row r="2364" spans="2:2" ht="10.5" customHeight="1" x14ac:dyDescent="0.3">
      <c r="B2364" s="5"/>
    </row>
    <row r="2365" spans="2:2" ht="10.5" customHeight="1" x14ac:dyDescent="0.3">
      <c r="B2365" s="5"/>
    </row>
    <row r="2366" spans="2:2" ht="10.5" customHeight="1" x14ac:dyDescent="0.3">
      <c r="B2366" s="5"/>
    </row>
    <row r="2367" spans="2:2" ht="10.5" customHeight="1" x14ac:dyDescent="0.3">
      <c r="B2367" s="5"/>
    </row>
    <row r="2368" spans="2:2" ht="10.5" customHeight="1" x14ac:dyDescent="0.3">
      <c r="B2368" s="5"/>
    </row>
    <row r="2369" spans="2:2" ht="10.5" customHeight="1" x14ac:dyDescent="0.3">
      <c r="B2369" s="5"/>
    </row>
    <row r="2370" spans="2:2" ht="10.5" customHeight="1" x14ac:dyDescent="0.3">
      <c r="B2370" s="5"/>
    </row>
    <row r="2371" spans="2:2" ht="10.5" customHeight="1" x14ac:dyDescent="0.3">
      <c r="B2371" s="5"/>
    </row>
    <row r="2372" spans="2:2" ht="10.5" customHeight="1" x14ac:dyDescent="0.3">
      <c r="B2372" s="5"/>
    </row>
    <row r="2373" spans="2:2" ht="10.5" customHeight="1" x14ac:dyDescent="0.3">
      <c r="B2373" s="5"/>
    </row>
    <row r="2374" spans="2:2" ht="10.5" customHeight="1" x14ac:dyDescent="0.3">
      <c r="B2374" s="5"/>
    </row>
    <row r="2375" spans="2:2" ht="10.5" customHeight="1" x14ac:dyDescent="0.3">
      <c r="B2375" s="5"/>
    </row>
    <row r="2376" spans="2:2" ht="10.5" customHeight="1" x14ac:dyDescent="0.3">
      <c r="B2376" s="5"/>
    </row>
    <row r="2377" spans="2:2" ht="10.5" customHeight="1" x14ac:dyDescent="0.3">
      <c r="B2377" s="5"/>
    </row>
    <row r="2378" spans="2:2" ht="10.5" customHeight="1" x14ac:dyDescent="0.3">
      <c r="B2378" s="5"/>
    </row>
    <row r="2379" spans="2:2" ht="10.5" customHeight="1" x14ac:dyDescent="0.3">
      <c r="B2379" s="5"/>
    </row>
    <row r="2380" spans="2:2" ht="10.5" customHeight="1" x14ac:dyDescent="0.3">
      <c r="B2380" s="5"/>
    </row>
    <row r="2381" spans="2:2" ht="10.5" customHeight="1" x14ac:dyDescent="0.3">
      <c r="B2381" s="5"/>
    </row>
    <row r="2382" spans="2:2" ht="10.5" customHeight="1" x14ac:dyDescent="0.3">
      <c r="B2382" s="5"/>
    </row>
    <row r="2383" spans="2:2" ht="10.5" customHeight="1" x14ac:dyDescent="0.3">
      <c r="B2383" s="5"/>
    </row>
    <row r="2384" spans="2:2" ht="10.5" customHeight="1" x14ac:dyDescent="0.3">
      <c r="B2384" s="5"/>
    </row>
    <row r="2385" spans="2:2" ht="10.5" customHeight="1" x14ac:dyDescent="0.3">
      <c r="B2385" s="5"/>
    </row>
    <row r="2386" spans="2:2" ht="10.5" customHeight="1" x14ac:dyDescent="0.3">
      <c r="B2386" s="5"/>
    </row>
    <row r="2387" spans="2:2" ht="10.5" customHeight="1" x14ac:dyDescent="0.3">
      <c r="B2387" s="5"/>
    </row>
    <row r="2388" spans="2:2" ht="10.5" customHeight="1" x14ac:dyDescent="0.3">
      <c r="B2388" s="5"/>
    </row>
    <row r="2389" spans="2:2" ht="10.5" customHeight="1" x14ac:dyDescent="0.3">
      <c r="B2389" s="5"/>
    </row>
    <row r="2390" spans="2:2" ht="10.5" customHeight="1" x14ac:dyDescent="0.3">
      <c r="B2390" s="5"/>
    </row>
    <row r="2391" spans="2:2" ht="10.5" customHeight="1" x14ac:dyDescent="0.3">
      <c r="B2391" s="5"/>
    </row>
    <row r="2392" spans="2:2" ht="10.5" customHeight="1" x14ac:dyDescent="0.3">
      <c r="B2392" s="5"/>
    </row>
    <row r="2393" spans="2:2" ht="10.5" customHeight="1" x14ac:dyDescent="0.3">
      <c r="B2393" s="5"/>
    </row>
    <row r="2394" spans="2:2" ht="10.5" customHeight="1" x14ac:dyDescent="0.3">
      <c r="B2394" s="5"/>
    </row>
    <row r="2395" spans="2:2" ht="10.5" customHeight="1" x14ac:dyDescent="0.3">
      <c r="B2395" s="5"/>
    </row>
    <row r="2396" spans="2:2" ht="10.5" customHeight="1" x14ac:dyDescent="0.3">
      <c r="B2396" s="5"/>
    </row>
    <row r="2397" spans="2:2" ht="10.5" customHeight="1" x14ac:dyDescent="0.3">
      <c r="B2397" s="5"/>
    </row>
    <row r="2398" spans="2:2" ht="10.5" customHeight="1" x14ac:dyDescent="0.3">
      <c r="B2398" s="5"/>
    </row>
    <row r="2399" spans="2:2" ht="10.5" customHeight="1" x14ac:dyDescent="0.3">
      <c r="B2399" s="5"/>
    </row>
    <row r="2400" spans="2:2" ht="10.5" customHeight="1" x14ac:dyDescent="0.3">
      <c r="B2400" s="5"/>
    </row>
    <row r="2401" spans="2:2" ht="10.5" customHeight="1" x14ac:dyDescent="0.3">
      <c r="B2401" s="5"/>
    </row>
    <row r="2402" spans="2:2" ht="10.5" customHeight="1" x14ac:dyDescent="0.3">
      <c r="B2402" s="5"/>
    </row>
    <row r="2403" spans="2:2" ht="10.5" customHeight="1" x14ac:dyDescent="0.3">
      <c r="B2403" s="5"/>
    </row>
    <row r="2404" spans="2:2" ht="10.5" customHeight="1" x14ac:dyDescent="0.3">
      <c r="B2404" s="5"/>
    </row>
    <row r="2405" spans="2:2" ht="10.5" customHeight="1" x14ac:dyDescent="0.3">
      <c r="B2405" s="5"/>
    </row>
    <row r="2406" spans="2:2" ht="10.5" customHeight="1" x14ac:dyDescent="0.3">
      <c r="B2406" s="5"/>
    </row>
    <row r="2407" spans="2:2" ht="10.5" customHeight="1" x14ac:dyDescent="0.3">
      <c r="B2407" s="5"/>
    </row>
    <row r="2408" spans="2:2" ht="10.5" customHeight="1" x14ac:dyDescent="0.3">
      <c r="B2408" s="5"/>
    </row>
    <row r="2409" spans="2:2" ht="10.5" customHeight="1" x14ac:dyDescent="0.3">
      <c r="B2409" s="5"/>
    </row>
    <row r="2410" spans="2:2" ht="10.5" customHeight="1" x14ac:dyDescent="0.3">
      <c r="B2410" s="5"/>
    </row>
    <row r="2411" spans="2:2" ht="10.5" customHeight="1" x14ac:dyDescent="0.3">
      <c r="B2411" s="5"/>
    </row>
    <row r="2412" spans="2:2" ht="10.5" customHeight="1" x14ac:dyDescent="0.3">
      <c r="B2412" s="5"/>
    </row>
    <row r="2413" spans="2:2" ht="10.5" customHeight="1" x14ac:dyDescent="0.3">
      <c r="B2413" s="5"/>
    </row>
    <row r="2414" spans="2:2" ht="10.5" customHeight="1" x14ac:dyDescent="0.3">
      <c r="B2414" s="5"/>
    </row>
    <row r="2415" spans="2:2" ht="10.5" customHeight="1" x14ac:dyDescent="0.3">
      <c r="B2415" s="5"/>
    </row>
    <row r="2416" spans="2:2" ht="10.5" customHeight="1" x14ac:dyDescent="0.3">
      <c r="B2416" s="5"/>
    </row>
    <row r="2417" spans="2:2" ht="10.5" customHeight="1" x14ac:dyDescent="0.3">
      <c r="B2417" s="5"/>
    </row>
    <row r="2418" spans="2:2" ht="10.5" customHeight="1" x14ac:dyDescent="0.3">
      <c r="B2418" s="5"/>
    </row>
    <row r="2419" spans="2:2" ht="10.5" customHeight="1" x14ac:dyDescent="0.3">
      <c r="B2419" s="5"/>
    </row>
    <row r="2420" spans="2:2" ht="10.5" customHeight="1" x14ac:dyDescent="0.3">
      <c r="B2420" s="5"/>
    </row>
    <row r="2421" spans="2:2" ht="10.5" customHeight="1" x14ac:dyDescent="0.3">
      <c r="B2421" s="5"/>
    </row>
    <row r="2422" spans="2:2" ht="10.5" customHeight="1" x14ac:dyDescent="0.3">
      <c r="B2422" s="5"/>
    </row>
    <row r="2423" spans="2:2" ht="10.5" customHeight="1" x14ac:dyDescent="0.3">
      <c r="B2423" s="5"/>
    </row>
    <row r="2424" spans="2:2" ht="10.5" customHeight="1" x14ac:dyDescent="0.3">
      <c r="B2424" s="5"/>
    </row>
    <row r="2425" spans="2:2" ht="10.5" customHeight="1" x14ac:dyDescent="0.3">
      <c r="B2425" s="5"/>
    </row>
    <row r="2426" spans="2:2" ht="10.5" customHeight="1" x14ac:dyDescent="0.3">
      <c r="B2426" s="5"/>
    </row>
    <row r="2427" spans="2:2" ht="10.5" customHeight="1" x14ac:dyDescent="0.3">
      <c r="B2427" s="5"/>
    </row>
    <row r="2428" spans="2:2" ht="10.5" customHeight="1" x14ac:dyDescent="0.3">
      <c r="B2428" s="5"/>
    </row>
    <row r="2429" spans="2:2" ht="10.5" customHeight="1" x14ac:dyDescent="0.3">
      <c r="B2429" s="5"/>
    </row>
    <row r="2430" spans="2:2" ht="10.5" customHeight="1" x14ac:dyDescent="0.3">
      <c r="B2430" s="5"/>
    </row>
    <row r="2431" spans="2:2" ht="10.5" customHeight="1" x14ac:dyDescent="0.3">
      <c r="B2431" s="5"/>
    </row>
    <row r="2432" spans="2:2" ht="10.5" customHeight="1" x14ac:dyDescent="0.3">
      <c r="B2432" s="5"/>
    </row>
    <row r="2433" spans="2:2" ht="10.5" customHeight="1" x14ac:dyDescent="0.3">
      <c r="B2433" s="5"/>
    </row>
    <row r="2434" spans="2:2" ht="10.5" customHeight="1" x14ac:dyDescent="0.3">
      <c r="B2434" s="5"/>
    </row>
    <row r="2435" spans="2:2" ht="10.5" customHeight="1" x14ac:dyDescent="0.3">
      <c r="B2435" s="5"/>
    </row>
    <row r="2436" spans="2:2" ht="10.5" customHeight="1" x14ac:dyDescent="0.3">
      <c r="B2436" s="5"/>
    </row>
    <row r="2437" spans="2:2" ht="10.5" customHeight="1" x14ac:dyDescent="0.3">
      <c r="B2437" s="5"/>
    </row>
    <row r="2438" spans="2:2" ht="10.5" customHeight="1" x14ac:dyDescent="0.3">
      <c r="B2438" s="5"/>
    </row>
    <row r="2439" spans="2:2" ht="10.5" customHeight="1" x14ac:dyDescent="0.3">
      <c r="B2439" s="5"/>
    </row>
    <row r="2440" spans="2:2" ht="10.5" customHeight="1" x14ac:dyDescent="0.3">
      <c r="B2440" s="5"/>
    </row>
    <row r="2441" spans="2:2" ht="10.5" customHeight="1" x14ac:dyDescent="0.3">
      <c r="B2441" s="5"/>
    </row>
    <row r="2442" spans="2:2" ht="10.5" customHeight="1" x14ac:dyDescent="0.3">
      <c r="B2442" s="5"/>
    </row>
    <row r="2443" spans="2:2" ht="10.5" customHeight="1" x14ac:dyDescent="0.3">
      <c r="B2443" s="5"/>
    </row>
    <row r="2444" spans="2:2" ht="10.5" customHeight="1" x14ac:dyDescent="0.3">
      <c r="B2444" s="5"/>
    </row>
    <row r="2445" spans="2:2" ht="10.5" customHeight="1" x14ac:dyDescent="0.3">
      <c r="B2445" s="5"/>
    </row>
    <row r="2446" spans="2:2" ht="10.5" customHeight="1" x14ac:dyDescent="0.3">
      <c r="B2446" s="5"/>
    </row>
    <row r="2447" spans="2:2" ht="10.5" customHeight="1" x14ac:dyDescent="0.3">
      <c r="B2447" s="5"/>
    </row>
    <row r="2448" spans="2:2" ht="10.5" customHeight="1" x14ac:dyDescent="0.3">
      <c r="B2448" s="5"/>
    </row>
    <row r="2449" spans="2:2" ht="10.5" customHeight="1" x14ac:dyDescent="0.3">
      <c r="B2449" s="5"/>
    </row>
    <row r="2450" spans="2:2" ht="10.5" customHeight="1" x14ac:dyDescent="0.3">
      <c r="B2450" s="5"/>
    </row>
    <row r="2451" spans="2:2" ht="10.5" customHeight="1" x14ac:dyDescent="0.3">
      <c r="B2451" s="5"/>
    </row>
    <row r="2452" spans="2:2" ht="10.5" customHeight="1" x14ac:dyDescent="0.3">
      <c r="B2452" s="5"/>
    </row>
    <row r="2453" spans="2:2" ht="10.5" customHeight="1" x14ac:dyDescent="0.3">
      <c r="B2453" s="5"/>
    </row>
    <row r="2454" spans="2:2" ht="10.5" customHeight="1" x14ac:dyDescent="0.3">
      <c r="B2454" s="5"/>
    </row>
    <row r="2455" spans="2:2" ht="10.5" customHeight="1" x14ac:dyDescent="0.3">
      <c r="B2455" s="5"/>
    </row>
    <row r="2456" spans="2:2" ht="10.5" customHeight="1" x14ac:dyDescent="0.3">
      <c r="B2456" s="5"/>
    </row>
    <row r="2457" spans="2:2" ht="10.5" customHeight="1" x14ac:dyDescent="0.3">
      <c r="B2457" s="5"/>
    </row>
    <row r="2458" spans="2:2" ht="10.5" customHeight="1" x14ac:dyDescent="0.3">
      <c r="B2458" s="5"/>
    </row>
    <row r="2459" spans="2:2" ht="10.5" customHeight="1" x14ac:dyDescent="0.3">
      <c r="B2459" s="5"/>
    </row>
    <row r="2460" spans="2:2" ht="10.5" customHeight="1" x14ac:dyDescent="0.3">
      <c r="B2460" s="5"/>
    </row>
    <row r="2461" spans="2:2" ht="10.5" customHeight="1" x14ac:dyDescent="0.3">
      <c r="B2461" s="5"/>
    </row>
    <row r="2462" spans="2:2" ht="10.5" customHeight="1" x14ac:dyDescent="0.3">
      <c r="B2462" s="5"/>
    </row>
    <row r="2463" spans="2:2" ht="10.5" customHeight="1" x14ac:dyDescent="0.3">
      <c r="B2463" s="5"/>
    </row>
    <row r="2464" spans="2:2" ht="10.5" customHeight="1" x14ac:dyDescent="0.3">
      <c r="B2464" s="5"/>
    </row>
    <row r="2465" spans="2:2" ht="10.5" customHeight="1" x14ac:dyDescent="0.3">
      <c r="B2465" s="5"/>
    </row>
    <row r="2466" spans="2:2" ht="10.5" customHeight="1" x14ac:dyDescent="0.3">
      <c r="B2466" s="5"/>
    </row>
    <row r="2467" spans="2:2" ht="10.5" customHeight="1" x14ac:dyDescent="0.3">
      <c r="B2467" s="5"/>
    </row>
    <row r="2468" spans="2:2" ht="10.5" customHeight="1" x14ac:dyDescent="0.3">
      <c r="B2468" s="5"/>
    </row>
    <row r="2469" spans="2:2" ht="10.5" customHeight="1" x14ac:dyDescent="0.3">
      <c r="B2469" s="5"/>
    </row>
    <row r="2470" spans="2:2" ht="10.5" customHeight="1" x14ac:dyDescent="0.3">
      <c r="B2470" s="5"/>
    </row>
    <row r="2471" spans="2:2" ht="10.5" customHeight="1" x14ac:dyDescent="0.3">
      <c r="B2471" s="5"/>
    </row>
    <row r="2472" spans="2:2" ht="10.5" customHeight="1" x14ac:dyDescent="0.3">
      <c r="B2472" s="5"/>
    </row>
    <row r="2473" spans="2:2" ht="10.5" customHeight="1" x14ac:dyDescent="0.3">
      <c r="B2473" s="5"/>
    </row>
    <row r="2474" spans="2:2" ht="10.5" customHeight="1" x14ac:dyDescent="0.3">
      <c r="B2474" s="5"/>
    </row>
    <row r="2475" spans="2:2" ht="10.5" customHeight="1" x14ac:dyDescent="0.3">
      <c r="B2475" s="5"/>
    </row>
    <row r="2476" spans="2:2" ht="10.5" customHeight="1" x14ac:dyDescent="0.3">
      <c r="B2476" s="5"/>
    </row>
    <row r="2477" spans="2:2" ht="10.5" customHeight="1" x14ac:dyDescent="0.3">
      <c r="B2477" s="5"/>
    </row>
    <row r="2478" spans="2:2" ht="10.5" customHeight="1" x14ac:dyDescent="0.3">
      <c r="B2478" s="5"/>
    </row>
    <row r="2479" spans="2:2" ht="10.5" customHeight="1" x14ac:dyDescent="0.3">
      <c r="B2479" s="5"/>
    </row>
    <row r="2480" spans="2:2" ht="10.5" customHeight="1" x14ac:dyDescent="0.3">
      <c r="B2480" s="5"/>
    </row>
    <row r="2481" spans="2:2" ht="10.5" customHeight="1" x14ac:dyDescent="0.3">
      <c r="B2481" s="5"/>
    </row>
    <row r="2482" spans="2:2" ht="10.5" customHeight="1" x14ac:dyDescent="0.3">
      <c r="B2482" s="5"/>
    </row>
    <row r="2483" spans="2:2" ht="10.5" customHeight="1" x14ac:dyDescent="0.3">
      <c r="B2483" s="5"/>
    </row>
    <row r="2484" spans="2:2" ht="10.5" customHeight="1" x14ac:dyDescent="0.3">
      <c r="B2484" s="5"/>
    </row>
    <row r="2485" spans="2:2" ht="10.5" customHeight="1" x14ac:dyDescent="0.3">
      <c r="B2485" s="5"/>
    </row>
    <row r="2486" spans="2:2" ht="10.5" customHeight="1" x14ac:dyDescent="0.3">
      <c r="B2486" s="5"/>
    </row>
    <row r="2487" spans="2:2" ht="10.5" customHeight="1" x14ac:dyDescent="0.3">
      <c r="B2487" s="5"/>
    </row>
    <row r="2488" spans="2:2" ht="10.5" customHeight="1" x14ac:dyDescent="0.3">
      <c r="B2488" s="5"/>
    </row>
    <row r="2489" spans="2:2" ht="10.5" customHeight="1" x14ac:dyDescent="0.3">
      <c r="B2489" s="5"/>
    </row>
    <row r="2490" spans="2:2" ht="10.5" customHeight="1" x14ac:dyDescent="0.3">
      <c r="B2490" s="5"/>
    </row>
    <row r="2491" spans="2:2" ht="10.5" customHeight="1" x14ac:dyDescent="0.3">
      <c r="B2491" s="5"/>
    </row>
    <row r="2492" spans="2:2" ht="10.5" customHeight="1" x14ac:dyDescent="0.3">
      <c r="B2492" s="5"/>
    </row>
    <row r="2493" spans="2:2" ht="10.5" customHeight="1" x14ac:dyDescent="0.3">
      <c r="B2493" s="5"/>
    </row>
    <row r="2494" spans="2:2" ht="10.5" customHeight="1" x14ac:dyDescent="0.3">
      <c r="B2494" s="5"/>
    </row>
    <row r="2495" spans="2:2" ht="10.5" customHeight="1" x14ac:dyDescent="0.3">
      <c r="B2495" s="5"/>
    </row>
    <row r="2496" spans="2:2" ht="10.5" customHeight="1" x14ac:dyDescent="0.3">
      <c r="B2496" s="5"/>
    </row>
    <row r="2497" spans="2:2" ht="10.5" customHeight="1" x14ac:dyDescent="0.3">
      <c r="B2497" s="5"/>
    </row>
    <row r="2498" spans="2:2" ht="10.5" customHeight="1" x14ac:dyDescent="0.3">
      <c r="B2498" s="5"/>
    </row>
    <row r="2499" spans="2:2" ht="10.5" customHeight="1" x14ac:dyDescent="0.3">
      <c r="B2499" s="5"/>
    </row>
    <row r="2500" spans="2:2" ht="10.5" customHeight="1" x14ac:dyDescent="0.3">
      <c r="B2500" s="5"/>
    </row>
    <row r="2501" spans="2:2" ht="10.5" customHeight="1" x14ac:dyDescent="0.3">
      <c r="B2501" s="5"/>
    </row>
    <row r="2502" spans="2:2" ht="10.5" customHeight="1" x14ac:dyDescent="0.3">
      <c r="B2502" s="5"/>
    </row>
    <row r="2503" spans="2:2" ht="10.5" customHeight="1" x14ac:dyDescent="0.3">
      <c r="B2503" s="5"/>
    </row>
    <row r="2504" spans="2:2" ht="10.5" customHeight="1" x14ac:dyDescent="0.3">
      <c r="B2504" s="5"/>
    </row>
    <row r="2505" spans="2:2" ht="10.5" customHeight="1" x14ac:dyDescent="0.3">
      <c r="B2505" s="5"/>
    </row>
    <row r="2506" spans="2:2" ht="10.5" customHeight="1" x14ac:dyDescent="0.3">
      <c r="B2506" s="5"/>
    </row>
    <row r="2507" spans="2:2" ht="10.5" customHeight="1" x14ac:dyDescent="0.3">
      <c r="B2507" s="5"/>
    </row>
    <row r="2508" spans="2:2" ht="10.5" customHeight="1" x14ac:dyDescent="0.3">
      <c r="B2508" s="5"/>
    </row>
    <row r="2509" spans="2:2" ht="10.5" customHeight="1" x14ac:dyDescent="0.3">
      <c r="B2509" s="5"/>
    </row>
    <row r="2510" spans="2:2" ht="10.5" customHeight="1" x14ac:dyDescent="0.3">
      <c r="B2510" s="5"/>
    </row>
    <row r="2511" spans="2:2" ht="10.5" customHeight="1" x14ac:dyDescent="0.3">
      <c r="B2511" s="5"/>
    </row>
    <row r="2512" spans="2:2" ht="10.5" customHeight="1" x14ac:dyDescent="0.3">
      <c r="B2512" s="5"/>
    </row>
    <row r="2513" spans="2:2" ht="10.5" customHeight="1" x14ac:dyDescent="0.3">
      <c r="B2513" s="5"/>
    </row>
    <row r="2514" spans="2:2" ht="10.5" customHeight="1" x14ac:dyDescent="0.3">
      <c r="B2514" s="5"/>
    </row>
    <row r="2515" spans="2:2" ht="10.5" customHeight="1" x14ac:dyDescent="0.3">
      <c r="B2515" s="5"/>
    </row>
    <row r="2516" spans="2:2" ht="10.5" customHeight="1" x14ac:dyDescent="0.3">
      <c r="B2516" s="5"/>
    </row>
    <row r="2517" spans="2:2" ht="10.5" customHeight="1" x14ac:dyDescent="0.3">
      <c r="B2517" s="5"/>
    </row>
    <row r="2518" spans="2:2" ht="10.5" customHeight="1" x14ac:dyDescent="0.3">
      <c r="B2518" s="5"/>
    </row>
    <row r="2519" spans="2:2" ht="10.5" customHeight="1" x14ac:dyDescent="0.3">
      <c r="B2519" s="5"/>
    </row>
    <row r="2520" spans="2:2" ht="10.5" customHeight="1" x14ac:dyDescent="0.3">
      <c r="B2520" s="5"/>
    </row>
    <row r="2521" spans="2:2" ht="10.5" customHeight="1" x14ac:dyDescent="0.3">
      <c r="B2521" s="5"/>
    </row>
    <row r="2522" spans="2:2" ht="10.5" customHeight="1" x14ac:dyDescent="0.3">
      <c r="B2522" s="5"/>
    </row>
    <row r="2523" spans="2:2" ht="10.5" customHeight="1" x14ac:dyDescent="0.3">
      <c r="B2523" s="5"/>
    </row>
    <row r="2524" spans="2:2" ht="10.5" customHeight="1" x14ac:dyDescent="0.3">
      <c r="B2524" s="5"/>
    </row>
    <row r="2525" spans="2:2" ht="10.5" customHeight="1" x14ac:dyDescent="0.3">
      <c r="B2525" s="5"/>
    </row>
    <row r="2526" spans="2:2" ht="10.5" customHeight="1" x14ac:dyDescent="0.3">
      <c r="B2526" s="5"/>
    </row>
    <row r="2527" spans="2:2" ht="10.5" customHeight="1" x14ac:dyDescent="0.3">
      <c r="B2527" s="5"/>
    </row>
    <row r="2528" spans="2:2" ht="10.5" customHeight="1" x14ac:dyDescent="0.3">
      <c r="B2528" s="5"/>
    </row>
    <row r="2529" spans="2:2" ht="10.5" customHeight="1" x14ac:dyDescent="0.3">
      <c r="B2529" s="5"/>
    </row>
    <row r="2530" spans="2:2" ht="10.5" customHeight="1" x14ac:dyDescent="0.3">
      <c r="B2530" s="5"/>
    </row>
    <row r="2531" spans="2:2" ht="10.5" customHeight="1" x14ac:dyDescent="0.3">
      <c r="B2531" s="5"/>
    </row>
    <row r="2532" spans="2:2" ht="10.5" customHeight="1" x14ac:dyDescent="0.3">
      <c r="B2532" s="5"/>
    </row>
    <row r="2533" spans="2:2" ht="10.5" customHeight="1" x14ac:dyDescent="0.3">
      <c r="B2533" s="5"/>
    </row>
    <row r="2534" spans="2:2" ht="10.5" customHeight="1" x14ac:dyDescent="0.3">
      <c r="B2534" s="5"/>
    </row>
    <row r="2535" spans="2:2" ht="10.5" customHeight="1" x14ac:dyDescent="0.3">
      <c r="B2535" s="5"/>
    </row>
    <row r="2536" spans="2:2" ht="10.5" customHeight="1" x14ac:dyDescent="0.3">
      <c r="B2536" s="5"/>
    </row>
    <row r="2537" spans="2:2" ht="10.5" customHeight="1" x14ac:dyDescent="0.3">
      <c r="B2537" s="5"/>
    </row>
    <row r="2538" spans="2:2" ht="10.5" customHeight="1" x14ac:dyDescent="0.3">
      <c r="B2538" s="5"/>
    </row>
    <row r="2539" spans="2:2" ht="10.5" customHeight="1" x14ac:dyDescent="0.3">
      <c r="B2539" s="5"/>
    </row>
    <row r="2540" spans="2:2" ht="10.5" customHeight="1" x14ac:dyDescent="0.3">
      <c r="B2540" s="5"/>
    </row>
    <row r="2541" spans="2:2" ht="10.5" customHeight="1" x14ac:dyDescent="0.3">
      <c r="B2541" s="5"/>
    </row>
    <row r="2542" spans="2:2" ht="10.5" customHeight="1" x14ac:dyDescent="0.3">
      <c r="B2542" s="5"/>
    </row>
    <row r="2543" spans="2:2" ht="10.5" customHeight="1" x14ac:dyDescent="0.3">
      <c r="B2543" s="5"/>
    </row>
    <row r="2544" spans="2:2" ht="10.5" customHeight="1" x14ac:dyDescent="0.3">
      <c r="B2544" s="5"/>
    </row>
    <row r="2545" spans="2:2" ht="10.5" customHeight="1" x14ac:dyDescent="0.3">
      <c r="B2545" s="5"/>
    </row>
    <row r="2546" spans="2:2" ht="10.5" customHeight="1" x14ac:dyDescent="0.3">
      <c r="B2546" s="5"/>
    </row>
    <row r="2547" spans="2:2" ht="10.5" customHeight="1" x14ac:dyDescent="0.3">
      <c r="B2547" s="5"/>
    </row>
    <row r="2548" spans="2:2" ht="10.5" customHeight="1" x14ac:dyDescent="0.3">
      <c r="B2548" s="5"/>
    </row>
    <row r="2549" spans="2:2" ht="10.5" customHeight="1" x14ac:dyDescent="0.3">
      <c r="B2549" s="5"/>
    </row>
    <row r="2550" spans="2:2" ht="10.5" customHeight="1" x14ac:dyDescent="0.3">
      <c r="B2550" s="5"/>
    </row>
    <row r="2551" spans="2:2" ht="10.5" customHeight="1" x14ac:dyDescent="0.3">
      <c r="B2551" s="5"/>
    </row>
    <row r="2552" spans="2:2" ht="10.5" customHeight="1" x14ac:dyDescent="0.3">
      <c r="B2552" s="5"/>
    </row>
    <row r="2553" spans="2:2" ht="10.5" customHeight="1" x14ac:dyDescent="0.3">
      <c r="B2553" s="5"/>
    </row>
    <row r="2554" spans="2:2" ht="10.5" customHeight="1" x14ac:dyDescent="0.3">
      <c r="B2554" s="5"/>
    </row>
    <row r="2555" spans="2:2" ht="10.5" customHeight="1" x14ac:dyDescent="0.3">
      <c r="B2555" s="5"/>
    </row>
    <row r="2556" spans="2:2" ht="10.5" customHeight="1" x14ac:dyDescent="0.3">
      <c r="B2556" s="5"/>
    </row>
    <row r="2557" spans="2:2" ht="10.5" customHeight="1" x14ac:dyDescent="0.3">
      <c r="B2557" s="5"/>
    </row>
    <row r="2558" spans="2:2" ht="10.5" customHeight="1" x14ac:dyDescent="0.3">
      <c r="B2558" s="5"/>
    </row>
    <row r="2559" spans="2:2" ht="10.5" customHeight="1" x14ac:dyDescent="0.3">
      <c r="B2559" s="5"/>
    </row>
    <row r="2560" spans="2:2" ht="10.5" customHeight="1" x14ac:dyDescent="0.3">
      <c r="B2560" s="5"/>
    </row>
    <row r="2561" spans="2:2" ht="10.5" customHeight="1" x14ac:dyDescent="0.3">
      <c r="B2561" s="5"/>
    </row>
    <row r="2562" spans="2:2" ht="10.5" customHeight="1" x14ac:dyDescent="0.3">
      <c r="B2562" s="5"/>
    </row>
    <row r="2563" spans="2:2" ht="10.5" customHeight="1" x14ac:dyDescent="0.3">
      <c r="B2563" s="5"/>
    </row>
    <row r="2564" spans="2:2" ht="10.5" customHeight="1" x14ac:dyDescent="0.3">
      <c r="B2564" s="5"/>
    </row>
    <row r="2565" spans="2:2" ht="10.5" customHeight="1" x14ac:dyDescent="0.3">
      <c r="B2565" s="5"/>
    </row>
    <row r="2566" spans="2:2" ht="10.5" customHeight="1" x14ac:dyDescent="0.3">
      <c r="B2566" s="5"/>
    </row>
    <row r="2567" spans="2:2" ht="10.5" customHeight="1" x14ac:dyDescent="0.3">
      <c r="B2567" s="5"/>
    </row>
    <row r="2568" spans="2:2" ht="10.5" customHeight="1" x14ac:dyDescent="0.3">
      <c r="B2568" s="5"/>
    </row>
    <row r="2569" spans="2:2" ht="10.5" customHeight="1" x14ac:dyDescent="0.3">
      <c r="B2569" s="5"/>
    </row>
    <row r="2570" spans="2:2" ht="10.5" customHeight="1" x14ac:dyDescent="0.3">
      <c r="B2570" s="5"/>
    </row>
    <row r="2571" spans="2:2" ht="10.5" customHeight="1" x14ac:dyDescent="0.3">
      <c r="B2571" s="5"/>
    </row>
    <row r="2572" spans="2:2" ht="10.5" customHeight="1" x14ac:dyDescent="0.3">
      <c r="B2572" s="5"/>
    </row>
    <row r="2573" spans="2:2" ht="10.5" customHeight="1" x14ac:dyDescent="0.3">
      <c r="B2573" s="5"/>
    </row>
    <row r="2574" spans="2:2" ht="10.5" customHeight="1" x14ac:dyDescent="0.3">
      <c r="B2574" s="5"/>
    </row>
    <row r="2575" spans="2:2" ht="10.5" customHeight="1" x14ac:dyDescent="0.3">
      <c r="B2575" s="5"/>
    </row>
    <row r="2576" spans="2:2" ht="10.5" customHeight="1" x14ac:dyDescent="0.3">
      <c r="B2576" s="5"/>
    </row>
    <row r="2577" spans="2:2" ht="10.5" customHeight="1" x14ac:dyDescent="0.3">
      <c r="B2577" s="5"/>
    </row>
    <row r="2578" spans="2:2" ht="10.5" customHeight="1" x14ac:dyDescent="0.3">
      <c r="B2578" s="5"/>
    </row>
    <row r="2579" spans="2:2" ht="10.5" customHeight="1" x14ac:dyDescent="0.3">
      <c r="B2579" s="5"/>
    </row>
    <row r="2580" spans="2:2" ht="10.5" customHeight="1" x14ac:dyDescent="0.3">
      <c r="B2580" s="5"/>
    </row>
    <row r="2581" spans="2:2" ht="10.5" customHeight="1" x14ac:dyDescent="0.3">
      <c r="B2581" s="5"/>
    </row>
    <row r="2582" spans="2:2" ht="10.5" customHeight="1" x14ac:dyDescent="0.3">
      <c r="B2582" s="5"/>
    </row>
    <row r="2583" spans="2:2" ht="10.5" customHeight="1" x14ac:dyDescent="0.3">
      <c r="B2583" s="5"/>
    </row>
    <row r="2584" spans="2:2" ht="10.5" customHeight="1" x14ac:dyDescent="0.3">
      <c r="B2584" s="5"/>
    </row>
    <row r="2585" spans="2:2" ht="10.5" customHeight="1" x14ac:dyDescent="0.3">
      <c r="B2585" s="5"/>
    </row>
    <row r="2586" spans="2:2" ht="10.5" customHeight="1" x14ac:dyDescent="0.3">
      <c r="B2586" s="5"/>
    </row>
    <row r="2587" spans="2:2" ht="10.5" customHeight="1" x14ac:dyDescent="0.3">
      <c r="B2587" s="5"/>
    </row>
    <row r="2588" spans="2:2" ht="10.5" customHeight="1" x14ac:dyDescent="0.3">
      <c r="B2588" s="5"/>
    </row>
    <row r="2589" spans="2:2" ht="10.5" customHeight="1" x14ac:dyDescent="0.3">
      <c r="B2589" s="5"/>
    </row>
    <row r="2590" spans="2:2" ht="10.5" customHeight="1" x14ac:dyDescent="0.3">
      <c r="B2590" s="5"/>
    </row>
    <row r="2591" spans="2:2" ht="10.5" customHeight="1" x14ac:dyDescent="0.3">
      <c r="B2591" s="5"/>
    </row>
    <row r="2592" spans="2:2" ht="10.5" customHeight="1" x14ac:dyDescent="0.3">
      <c r="B2592" s="5"/>
    </row>
    <row r="2593" spans="2:2" ht="10.5" customHeight="1" x14ac:dyDescent="0.3">
      <c r="B2593" s="5"/>
    </row>
    <row r="2594" spans="2:2" ht="10.5" customHeight="1" x14ac:dyDescent="0.3">
      <c r="B2594" s="5"/>
    </row>
    <row r="2595" spans="2:2" ht="10.5" customHeight="1" x14ac:dyDescent="0.3">
      <c r="B2595" s="5"/>
    </row>
    <row r="2596" spans="2:2" ht="10.5" customHeight="1" x14ac:dyDescent="0.3">
      <c r="B2596" s="5"/>
    </row>
    <row r="2597" spans="2:2" ht="10.5" customHeight="1" x14ac:dyDescent="0.3">
      <c r="B2597" s="5"/>
    </row>
    <row r="2598" spans="2:2" ht="10.5" customHeight="1" x14ac:dyDescent="0.3">
      <c r="B2598" s="5"/>
    </row>
    <row r="2599" spans="2:2" ht="10.5" customHeight="1" x14ac:dyDescent="0.3">
      <c r="B2599" s="5"/>
    </row>
    <row r="2600" spans="2:2" ht="10.5" customHeight="1" x14ac:dyDescent="0.3">
      <c r="B2600" s="5"/>
    </row>
    <row r="2601" spans="2:2" ht="10.5" customHeight="1" x14ac:dyDescent="0.3">
      <c r="B2601" s="5"/>
    </row>
    <row r="2602" spans="2:2" ht="10.5" customHeight="1" x14ac:dyDescent="0.3">
      <c r="B2602" s="5"/>
    </row>
    <row r="2603" spans="2:2" ht="10.5" customHeight="1" x14ac:dyDescent="0.3">
      <c r="B2603" s="5"/>
    </row>
    <row r="2604" spans="2:2" ht="10.5" customHeight="1" x14ac:dyDescent="0.3">
      <c r="B2604" s="5"/>
    </row>
    <row r="2605" spans="2:2" ht="10.5" customHeight="1" x14ac:dyDescent="0.3">
      <c r="B2605" s="5"/>
    </row>
    <row r="2606" spans="2:2" ht="10.5" customHeight="1" x14ac:dyDescent="0.3">
      <c r="B2606" s="5"/>
    </row>
    <row r="2607" spans="2:2" ht="10.5" customHeight="1" x14ac:dyDescent="0.3">
      <c r="B2607" s="5"/>
    </row>
    <row r="2608" spans="2:2" ht="10.5" customHeight="1" x14ac:dyDescent="0.3">
      <c r="B2608" s="5"/>
    </row>
    <row r="2609" spans="2:2" ht="10.5" customHeight="1" x14ac:dyDescent="0.3">
      <c r="B2609" s="5"/>
    </row>
    <row r="2610" spans="2:2" ht="10.5" customHeight="1" x14ac:dyDescent="0.3">
      <c r="B2610" s="5"/>
    </row>
    <row r="2611" spans="2:2" ht="10.5" customHeight="1" x14ac:dyDescent="0.3">
      <c r="B2611" s="5"/>
    </row>
    <row r="2612" spans="2:2" ht="10.5" customHeight="1" x14ac:dyDescent="0.3">
      <c r="B2612" s="5"/>
    </row>
    <row r="2613" spans="2:2" ht="10.5" customHeight="1" x14ac:dyDescent="0.3">
      <c r="B2613" s="5"/>
    </row>
    <row r="2614" spans="2:2" ht="10.5" customHeight="1" x14ac:dyDescent="0.3">
      <c r="B2614" s="5"/>
    </row>
    <row r="2615" spans="2:2" ht="10.5" customHeight="1" x14ac:dyDescent="0.3">
      <c r="B2615" s="5"/>
    </row>
    <row r="2616" spans="2:2" ht="10.5" customHeight="1" x14ac:dyDescent="0.3">
      <c r="B2616" s="5"/>
    </row>
    <row r="2617" spans="2:2" ht="10.5" customHeight="1" x14ac:dyDescent="0.3">
      <c r="B2617" s="5"/>
    </row>
    <row r="2618" spans="2:2" ht="10.5" customHeight="1" x14ac:dyDescent="0.3">
      <c r="B2618" s="5"/>
    </row>
    <row r="2619" spans="2:2" ht="10.5" customHeight="1" x14ac:dyDescent="0.3">
      <c r="B2619" s="5"/>
    </row>
    <row r="2620" spans="2:2" ht="10.5" customHeight="1" x14ac:dyDescent="0.3">
      <c r="B2620" s="5"/>
    </row>
    <row r="2621" spans="2:2" ht="10.5" customHeight="1" x14ac:dyDescent="0.3">
      <c r="B2621" s="5"/>
    </row>
    <row r="2622" spans="2:2" ht="10.5" customHeight="1" x14ac:dyDescent="0.3">
      <c r="B2622" s="5"/>
    </row>
    <row r="2623" spans="2:2" ht="10.5" customHeight="1" x14ac:dyDescent="0.3">
      <c r="B2623" s="5"/>
    </row>
    <row r="2624" spans="2:2" ht="10.5" customHeight="1" x14ac:dyDescent="0.3">
      <c r="B2624" s="5"/>
    </row>
    <row r="2625" spans="2:2" ht="10.5" customHeight="1" x14ac:dyDescent="0.3">
      <c r="B2625" s="5"/>
    </row>
    <row r="2626" spans="2:2" ht="10.5" customHeight="1" x14ac:dyDescent="0.3">
      <c r="B2626" s="5"/>
    </row>
    <row r="2627" spans="2:2" ht="10.5" customHeight="1" x14ac:dyDescent="0.3">
      <c r="B2627" s="5"/>
    </row>
    <row r="2628" spans="2:2" ht="10.5" customHeight="1" x14ac:dyDescent="0.3">
      <c r="B2628" s="5"/>
    </row>
    <row r="2629" spans="2:2" ht="10.5" customHeight="1" x14ac:dyDescent="0.3">
      <c r="B2629" s="5"/>
    </row>
    <row r="2630" spans="2:2" ht="10.5" customHeight="1" x14ac:dyDescent="0.3">
      <c r="B2630" s="5"/>
    </row>
    <row r="2631" spans="2:2" ht="10.5" customHeight="1" x14ac:dyDescent="0.3">
      <c r="B2631" s="5"/>
    </row>
    <row r="2632" spans="2:2" ht="10.5" customHeight="1" x14ac:dyDescent="0.3">
      <c r="B2632" s="5"/>
    </row>
    <row r="2633" spans="2:2" ht="10.5" customHeight="1" x14ac:dyDescent="0.3">
      <c r="B2633" s="5"/>
    </row>
    <row r="2634" spans="2:2" ht="10.5" customHeight="1" x14ac:dyDescent="0.3">
      <c r="B2634" s="5"/>
    </row>
    <row r="2635" spans="2:2" ht="10.5" customHeight="1" x14ac:dyDescent="0.3">
      <c r="B2635" s="5"/>
    </row>
    <row r="2636" spans="2:2" ht="10.5" customHeight="1" x14ac:dyDescent="0.3">
      <c r="B2636" s="5"/>
    </row>
    <row r="2637" spans="2:2" ht="10.5" customHeight="1" x14ac:dyDescent="0.3">
      <c r="B2637" s="5"/>
    </row>
    <row r="2638" spans="2:2" ht="10.5" customHeight="1" x14ac:dyDescent="0.3">
      <c r="B2638" s="5"/>
    </row>
    <row r="2639" spans="2:2" ht="10.5" customHeight="1" x14ac:dyDescent="0.3">
      <c r="B2639" s="5"/>
    </row>
    <row r="2640" spans="2:2" ht="10.5" customHeight="1" x14ac:dyDescent="0.3">
      <c r="B2640" s="5"/>
    </row>
    <row r="2641" spans="2:2" ht="10.5" customHeight="1" x14ac:dyDescent="0.3">
      <c r="B2641" s="5"/>
    </row>
    <row r="2642" spans="2:2" ht="10.5" customHeight="1" x14ac:dyDescent="0.3">
      <c r="B2642" s="5"/>
    </row>
    <row r="2643" spans="2:2" ht="10.5" customHeight="1" x14ac:dyDescent="0.3">
      <c r="B2643" s="5"/>
    </row>
    <row r="2644" spans="2:2" ht="10.5" customHeight="1" x14ac:dyDescent="0.3">
      <c r="B2644" s="5"/>
    </row>
    <row r="2645" spans="2:2" ht="10.5" customHeight="1" x14ac:dyDescent="0.3">
      <c r="B2645" s="5"/>
    </row>
    <row r="2646" spans="2:2" ht="10.5" customHeight="1" x14ac:dyDescent="0.3">
      <c r="B2646" s="5"/>
    </row>
    <row r="2647" spans="2:2" ht="10.5" customHeight="1" x14ac:dyDescent="0.3">
      <c r="B2647" s="5"/>
    </row>
    <row r="2648" spans="2:2" ht="10.5" customHeight="1" x14ac:dyDescent="0.3">
      <c r="B2648" s="5"/>
    </row>
    <row r="2649" spans="2:2" ht="10.5" customHeight="1" x14ac:dyDescent="0.3">
      <c r="B2649" s="5"/>
    </row>
    <row r="2650" spans="2:2" ht="10.5" customHeight="1" x14ac:dyDescent="0.3">
      <c r="B2650" s="5"/>
    </row>
    <row r="2651" spans="2:2" ht="10.5" customHeight="1" x14ac:dyDescent="0.3">
      <c r="B2651" s="5"/>
    </row>
    <row r="2652" spans="2:2" ht="10.5" customHeight="1" x14ac:dyDescent="0.3">
      <c r="B2652" s="5"/>
    </row>
    <row r="2653" spans="2:2" ht="10.5" customHeight="1" x14ac:dyDescent="0.3">
      <c r="B2653" s="5"/>
    </row>
    <row r="2654" spans="2:2" ht="10.5" customHeight="1" x14ac:dyDescent="0.3">
      <c r="B2654" s="5"/>
    </row>
    <row r="2655" spans="2:2" ht="10.5" customHeight="1" x14ac:dyDescent="0.3">
      <c r="B2655" s="5"/>
    </row>
    <row r="2656" spans="2:2" ht="10.5" customHeight="1" x14ac:dyDescent="0.3">
      <c r="B2656" s="5"/>
    </row>
    <row r="2657" spans="2:2" ht="10.5" customHeight="1" x14ac:dyDescent="0.3">
      <c r="B2657" s="5"/>
    </row>
    <row r="2658" spans="2:2" ht="10.5" customHeight="1" x14ac:dyDescent="0.3">
      <c r="B2658" s="5"/>
    </row>
    <row r="2659" spans="2:2" ht="10.5" customHeight="1" x14ac:dyDescent="0.3">
      <c r="B2659" s="5"/>
    </row>
    <row r="2660" spans="2:2" ht="10.5" customHeight="1" x14ac:dyDescent="0.3">
      <c r="B2660" s="5"/>
    </row>
    <row r="2661" spans="2:2" ht="10.5" customHeight="1" x14ac:dyDescent="0.3">
      <c r="B2661" s="5"/>
    </row>
    <row r="2662" spans="2:2" ht="10.5" customHeight="1" x14ac:dyDescent="0.3">
      <c r="B2662" s="5"/>
    </row>
    <row r="2663" spans="2:2" ht="10.5" customHeight="1" x14ac:dyDescent="0.3">
      <c r="B2663" s="5"/>
    </row>
    <row r="2664" spans="2:2" ht="10.5" customHeight="1" x14ac:dyDescent="0.3">
      <c r="B2664" s="5"/>
    </row>
    <row r="2665" spans="2:2" ht="10.5" customHeight="1" x14ac:dyDescent="0.3">
      <c r="B2665" s="5"/>
    </row>
    <row r="2666" spans="2:2" ht="10.5" customHeight="1" x14ac:dyDescent="0.3">
      <c r="B2666" s="5"/>
    </row>
    <row r="2667" spans="2:2" ht="10.5" customHeight="1" x14ac:dyDescent="0.3">
      <c r="B2667" s="5"/>
    </row>
    <row r="2668" spans="2:2" ht="10.5" customHeight="1" x14ac:dyDescent="0.3">
      <c r="B2668" s="5"/>
    </row>
    <row r="2669" spans="2:2" ht="10.5" customHeight="1" x14ac:dyDescent="0.3">
      <c r="B2669" s="5"/>
    </row>
    <row r="2670" spans="2:2" ht="10.5" customHeight="1" x14ac:dyDescent="0.3">
      <c r="B2670" s="5"/>
    </row>
    <row r="2671" spans="2:2" ht="10.5" customHeight="1" x14ac:dyDescent="0.3">
      <c r="B2671" s="5"/>
    </row>
    <row r="2672" spans="2:2" ht="10.5" customHeight="1" x14ac:dyDescent="0.3">
      <c r="B2672" s="5"/>
    </row>
    <row r="2673" spans="2:2" ht="10.5" customHeight="1" x14ac:dyDescent="0.3">
      <c r="B2673" s="5"/>
    </row>
    <row r="2674" spans="2:2" ht="10.5" customHeight="1" x14ac:dyDescent="0.3">
      <c r="B2674" s="5"/>
    </row>
    <row r="2675" spans="2:2" ht="10.5" customHeight="1" x14ac:dyDescent="0.3">
      <c r="B2675" s="5"/>
    </row>
    <row r="2676" spans="2:2" ht="10.5" customHeight="1" x14ac:dyDescent="0.3">
      <c r="B2676" s="5"/>
    </row>
    <row r="2677" spans="2:2" ht="10.5" customHeight="1" x14ac:dyDescent="0.3">
      <c r="B2677" s="5"/>
    </row>
    <row r="2678" spans="2:2" ht="10.5" customHeight="1" x14ac:dyDescent="0.3">
      <c r="B2678" s="5"/>
    </row>
    <row r="2679" spans="2:2" ht="10.5" customHeight="1" x14ac:dyDescent="0.3">
      <c r="B2679" s="5"/>
    </row>
    <row r="2680" spans="2:2" ht="10.5" customHeight="1" x14ac:dyDescent="0.3">
      <c r="B2680" s="5"/>
    </row>
    <row r="2681" spans="2:2" ht="10.5" customHeight="1" x14ac:dyDescent="0.3">
      <c r="B2681" s="5"/>
    </row>
    <row r="2682" spans="2:2" ht="10.5" customHeight="1" x14ac:dyDescent="0.3">
      <c r="B2682" s="5"/>
    </row>
    <row r="2683" spans="2:2" ht="10.5" customHeight="1" x14ac:dyDescent="0.3">
      <c r="B2683" s="5"/>
    </row>
    <row r="2684" spans="2:2" ht="10.5" customHeight="1" x14ac:dyDescent="0.3">
      <c r="B2684" s="5"/>
    </row>
    <row r="2685" spans="2:2" ht="10.5" customHeight="1" x14ac:dyDescent="0.3">
      <c r="B2685" s="5"/>
    </row>
    <row r="2686" spans="2:2" ht="10.5" customHeight="1" x14ac:dyDescent="0.3">
      <c r="B2686" s="5"/>
    </row>
    <row r="2687" spans="2:2" ht="10.5" customHeight="1" x14ac:dyDescent="0.3">
      <c r="B2687" s="5"/>
    </row>
    <row r="2688" spans="2:2" ht="10.5" customHeight="1" x14ac:dyDescent="0.3">
      <c r="B2688" s="5"/>
    </row>
    <row r="2689" spans="2:2" ht="10.5" customHeight="1" x14ac:dyDescent="0.3">
      <c r="B2689" s="5"/>
    </row>
    <row r="2690" spans="2:2" ht="10.5" customHeight="1" x14ac:dyDescent="0.3">
      <c r="B2690" s="5"/>
    </row>
    <row r="2691" spans="2:2" ht="10.5" customHeight="1" x14ac:dyDescent="0.3">
      <c r="B2691" s="5"/>
    </row>
    <row r="2692" spans="2:2" ht="10.5" customHeight="1" x14ac:dyDescent="0.3">
      <c r="B2692" s="5"/>
    </row>
    <row r="2693" spans="2:2" ht="10.5" customHeight="1" x14ac:dyDescent="0.3">
      <c r="B2693" s="5"/>
    </row>
    <row r="2694" spans="2:2" ht="10.5" customHeight="1" x14ac:dyDescent="0.3">
      <c r="B2694" s="5"/>
    </row>
    <row r="2695" spans="2:2" ht="10.5" customHeight="1" x14ac:dyDescent="0.3">
      <c r="B2695" s="5"/>
    </row>
    <row r="2696" spans="2:2" ht="10.5" customHeight="1" x14ac:dyDescent="0.3">
      <c r="B2696" s="5"/>
    </row>
    <row r="2697" spans="2:2" ht="10.5" customHeight="1" x14ac:dyDescent="0.3">
      <c r="B2697" s="5"/>
    </row>
    <row r="2698" spans="2:2" ht="10.5" customHeight="1" x14ac:dyDescent="0.3">
      <c r="B2698" s="5"/>
    </row>
    <row r="2699" spans="2:2" ht="10.5" customHeight="1" x14ac:dyDescent="0.3">
      <c r="B2699" s="5"/>
    </row>
    <row r="2700" spans="2:2" ht="10.5" customHeight="1" x14ac:dyDescent="0.3">
      <c r="B2700" s="5"/>
    </row>
    <row r="2701" spans="2:2" ht="10.5" customHeight="1" x14ac:dyDescent="0.3">
      <c r="B2701" s="5"/>
    </row>
    <row r="2702" spans="2:2" ht="10.5" customHeight="1" x14ac:dyDescent="0.3">
      <c r="B2702" s="5"/>
    </row>
    <row r="2703" spans="2:2" ht="10.5" customHeight="1" x14ac:dyDescent="0.3">
      <c r="B2703" s="5"/>
    </row>
    <row r="2704" spans="2:2" ht="10.5" customHeight="1" x14ac:dyDescent="0.3">
      <c r="B2704" s="5"/>
    </row>
    <row r="2705" spans="2:2" ht="10.5" customHeight="1" x14ac:dyDescent="0.3">
      <c r="B2705" s="5"/>
    </row>
    <row r="2706" spans="2:2" ht="10.5" customHeight="1" x14ac:dyDescent="0.3">
      <c r="B2706" s="5"/>
    </row>
    <row r="2707" spans="2:2" ht="10.5" customHeight="1" x14ac:dyDescent="0.3">
      <c r="B2707" s="5"/>
    </row>
    <row r="2708" spans="2:2" ht="10.5" customHeight="1" x14ac:dyDescent="0.3">
      <c r="B2708" s="5"/>
    </row>
    <row r="2709" spans="2:2" ht="10.5" customHeight="1" x14ac:dyDescent="0.3">
      <c r="B2709" s="5"/>
    </row>
    <row r="2710" spans="2:2" ht="10.5" customHeight="1" x14ac:dyDescent="0.3">
      <c r="B2710" s="5"/>
    </row>
    <row r="2711" spans="2:2" ht="10.5" customHeight="1" x14ac:dyDescent="0.3">
      <c r="B2711" s="5"/>
    </row>
    <row r="2712" spans="2:2" ht="10.5" customHeight="1" x14ac:dyDescent="0.3">
      <c r="B2712" s="5"/>
    </row>
    <row r="2713" spans="2:2" ht="10.5" customHeight="1" x14ac:dyDescent="0.3">
      <c r="B2713" s="5"/>
    </row>
    <row r="2714" spans="2:2" ht="10.5" customHeight="1" x14ac:dyDescent="0.3">
      <c r="B2714" s="5"/>
    </row>
    <row r="2715" spans="2:2" ht="10.5" customHeight="1" x14ac:dyDescent="0.3">
      <c r="B2715" s="5"/>
    </row>
    <row r="2716" spans="2:2" ht="10.5" customHeight="1" x14ac:dyDescent="0.3">
      <c r="B2716" s="5"/>
    </row>
    <row r="2717" spans="2:2" ht="10.5" customHeight="1" x14ac:dyDescent="0.3">
      <c r="B2717" s="5"/>
    </row>
    <row r="2718" spans="2:2" ht="10.5" customHeight="1" x14ac:dyDescent="0.3">
      <c r="B2718" s="5"/>
    </row>
    <row r="2719" spans="2:2" ht="10.5" customHeight="1" x14ac:dyDescent="0.3">
      <c r="B2719" s="5"/>
    </row>
    <row r="2720" spans="2:2" ht="10.5" customHeight="1" x14ac:dyDescent="0.3">
      <c r="B2720" s="5"/>
    </row>
    <row r="2721" spans="2:2" ht="10.5" customHeight="1" x14ac:dyDescent="0.3">
      <c r="B2721" s="5"/>
    </row>
    <row r="2722" spans="2:2" ht="10.5" customHeight="1" x14ac:dyDescent="0.3">
      <c r="B2722" s="5"/>
    </row>
    <row r="2723" spans="2:2" ht="10.5" customHeight="1" x14ac:dyDescent="0.3">
      <c r="B2723" s="5"/>
    </row>
    <row r="2724" spans="2:2" ht="10.5" customHeight="1" x14ac:dyDescent="0.3">
      <c r="B2724" s="5"/>
    </row>
    <row r="2725" spans="2:2" ht="10.5" customHeight="1" x14ac:dyDescent="0.3">
      <c r="B2725" s="5"/>
    </row>
    <row r="2726" spans="2:2" ht="10.5" customHeight="1" x14ac:dyDescent="0.3">
      <c r="B2726" s="5"/>
    </row>
    <row r="2727" spans="2:2" ht="10.5" customHeight="1" x14ac:dyDescent="0.3">
      <c r="B2727" s="5"/>
    </row>
    <row r="2728" spans="2:2" ht="10.5" customHeight="1" x14ac:dyDescent="0.3">
      <c r="B2728" s="5"/>
    </row>
    <row r="2729" spans="2:2" ht="10.5" customHeight="1" x14ac:dyDescent="0.3">
      <c r="B2729" s="5"/>
    </row>
    <row r="2730" spans="2:2" ht="10.5" customHeight="1" x14ac:dyDescent="0.3">
      <c r="B2730" s="5"/>
    </row>
    <row r="2731" spans="2:2" ht="10.5" customHeight="1" x14ac:dyDescent="0.3">
      <c r="B2731" s="5"/>
    </row>
    <row r="2732" spans="2:2" ht="10.5" customHeight="1" x14ac:dyDescent="0.3">
      <c r="B2732" s="5"/>
    </row>
    <row r="2733" spans="2:2" ht="10.5" customHeight="1" x14ac:dyDescent="0.3">
      <c r="B2733" s="5"/>
    </row>
    <row r="2734" spans="2:2" ht="10.5" customHeight="1" x14ac:dyDescent="0.3">
      <c r="B2734" s="5"/>
    </row>
    <row r="2735" spans="2:2" ht="10.5" customHeight="1" x14ac:dyDescent="0.3">
      <c r="B2735" s="5"/>
    </row>
    <row r="2736" spans="2:2" ht="10.5" customHeight="1" x14ac:dyDescent="0.3">
      <c r="B2736" s="5"/>
    </row>
    <row r="2737" spans="2:2" ht="10.5" customHeight="1" x14ac:dyDescent="0.3">
      <c r="B2737" s="5"/>
    </row>
    <row r="2738" spans="2:2" ht="10.5" customHeight="1" x14ac:dyDescent="0.3">
      <c r="B2738" s="5"/>
    </row>
    <row r="2739" spans="2:2" ht="10.5" customHeight="1" x14ac:dyDescent="0.3">
      <c r="B2739" s="5"/>
    </row>
    <row r="2740" spans="2:2" ht="10.5" customHeight="1" x14ac:dyDescent="0.3">
      <c r="B2740" s="5"/>
    </row>
    <row r="2741" spans="2:2" ht="10.5" customHeight="1" x14ac:dyDescent="0.3">
      <c r="B2741" s="5"/>
    </row>
    <row r="2742" spans="2:2" ht="10.5" customHeight="1" x14ac:dyDescent="0.3">
      <c r="B2742" s="5"/>
    </row>
    <row r="2743" spans="2:2" ht="10.5" customHeight="1" x14ac:dyDescent="0.3">
      <c r="B2743" s="5"/>
    </row>
    <row r="2744" spans="2:2" ht="10.5" customHeight="1" x14ac:dyDescent="0.3">
      <c r="B2744" s="5"/>
    </row>
    <row r="2745" spans="2:2" ht="10.5" customHeight="1" x14ac:dyDescent="0.3">
      <c r="B2745" s="5"/>
    </row>
    <row r="2746" spans="2:2" ht="10.5" customHeight="1" x14ac:dyDescent="0.3">
      <c r="B2746" s="5"/>
    </row>
    <row r="2747" spans="2:2" ht="10.5" customHeight="1" x14ac:dyDescent="0.3">
      <c r="B2747" s="5"/>
    </row>
    <row r="2748" spans="2:2" ht="10.5" customHeight="1" x14ac:dyDescent="0.3">
      <c r="B2748" s="5"/>
    </row>
    <row r="2749" spans="2:2" ht="10.5" customHeight="1" x14ac:dyDescent="0.3">
      <c r="B2749" s="5"/>
    </row>
    <row r="2750" spans="2:2" ht="10.5" customHeight="1" x14ac:dyDescent="0.3">
      <c r="B2750" s="5"/>
    </row>
    <row r="2751" spans="2:2" ht="10.5" customHeight="1" x14ac:dyDescent="0.3">
      <c r="B2751" s="5"/>
    </row>
    <row r="2752" spans="2:2" ht="10.5" customHeight="1" x14ac:dyDescent="0.3">
      <c r="B2752" s="5"/>
    </row>
    <row r="2753" spans="2:2" ht="10.5" customHeight="1" x14ac:dyDescent="0.3">
      <c r="B2753" s="5"/>
    </row>
    <row r="2754" spans="2:2" ht="10.5" customHeight="1" x14ac:dyDescent="0.3">
      <c r="B2754" s="5"/>
    </row>
    <row r="2755" spans="2:2" ht="10.5" customHeight="1" x14ac:dyDescent="0.3">
      <c r="B2755" s="5"/>
    </row>
    <row r="2756" spans="2:2" ht="10.5" customHeight="1" x14ac:dyDescent="0.3">
      <c r="B2756" s="5"/>
    </row>
    <row r="2757" spans="2:2" ht="10.5" customHeight="1" x14ac:dyDescent="0.3">
      <c r="B2757" s="5"/>
    </row>
    <row r="2758" spans="2:2" ht="10.5" customHeight="1" x14ac:dyDescent="0.3">
      <c r="B2758" s="5"/>
    </row>
    <row r="2759" spans="2:2" ht="10.5" customHeight="1" x14ac:dyDescent="0.3">
      <c r="B2759" s="5"/>
    </row>
    <row r="2760" spans="2:2" ht="10.5" customHeight="1" x14ac:dyDescent="0.3">
      <c r="B2760" s="5"/>
    </row>
    <row r="2761" spans="2:2" ht="10.5" customHeight="1" x14ac:dyDescent="0.3">
      <c r="B2761" s="5"/>
    </row>
    <row r="2762" spans="2:2" ht="10.5" customHeight="1" x14ac:dyDescent="0.3">
      <c r="B2762" s="5"/>
    </row>
    <row r="2763" spans="2:2" ht="10.5" customHeight="1" x14ac:dyDescent="0.3">
      <c r="B2763" s="5"/>
    </row>
    <row r="2764" spans="2:2" ht="10.5" customHeight="1" x14ac:dyDescent="0.3">
      <c r="B2764" s="5"/>
    </row>
    <row r="2765" spans="2:2" ht="10.5" customHeight="1" x14ac:dyDescent="0.3">
      <c r="B2765" s="5"/>
    </row>
    <row r="2766" spans="2:2" ht="10.5" customHeight="1" x14ac:dyDescent="0.3">
      <c r="B2766" s="5"/>
    </row>
    <row r="2767" spans="2:2" ht="10.5" customHeight="1" x14ac:dyDescent="0.3">
      <c r="B2767" s="5"/>
    </row>
    <row r="2768" spans="2:2" ht="10.5" customHeight="1" x14ac:dyDescent="0.3">
      <c r="B2768" s="5"/>
    </row>
    <row r="2769" spans="2:2" ht="10.5" customHeight="1" x14ac:dyDescent="0.3">
      <c r="B2769" s="5"/>
    </row>
    <row r="2770" spans="2:2" ht="10.5" customHeight="1" x14ac:dyDescent="0.3">
      <c r="B2770" s="5"/>
    </row>
    <row r="2771" spans="2:2" ht="10.5" customHeight="1" x14ac:dyDescent="0.3">
      <c r="B2771" s="5"/>
    </row>
    <row r="2772" spans="2:2" ht="10.5" customHeight="1" x14ac:dyDescent="0.3">
      <c r="B2772" s="5"/>
    </row>
    <row r="2773" spans="2:2" ht="10.5" customHeight="1" x14ac:dyDescent="0.3">
      <c r="B2773" s="5"/>
    </row>
    <row r="2774" spans="2:2" ht="10.5" customHeight="1" x14ac:dyDescent="0.3">
      <c r="B2774" s="5"/>
    </row>
    <row r="2775" spans="2:2" ht="10.5" customHeight="1" x14ac:dyDescent="0.3">
      <c r="B2775" s="5"/>
    </row>
    <row r="2776" spans="2:2" ht="10.5" customHeight="1" x14ac:dyDescent="0.3">
      <c r="B2776" s="5"/>
    </row>
    <row r="2777" spans="2:2" ht="10.5" customHeight="1" x14ac:dyDescent="0.3">
      <c r="B2777" s="5"/>
    </row>
    <row r="2778" spans="2:2" ht="10.5" customHeight="1" x14ac:dyDescent="0.3">
      <c r="B2778" s="5"/>
    </row>
    <row r="2779" spans="2:2" ht="10.5" customHeight="1" x14ac:dyDescent="0.3">
      <c r="B2779" s="5"/>
    </row>
    <row r="2780" spans="2:2" ht="10.5" customHeight="1" x14ac:dyDescent="0.3">
      <c r="B2780" s="5"/>
    </row>
    <row r="2781" spans="2:2" ht="10.5" customHeight="1" x14ac:dyDescent="0.3">
      <c r="B2781" s="5"/>
    </row>
    <row r="2782" spans="2:2" ht="10.5" customHeight="1" x14ac:dyDescent="0.3">
      <c r="B2782" s="5"/>
    </row>
    <row r="2783" spans="2:2" ht="10.5" customHeight="1" x14ac:dyDescent="0.3">
      <c r="B2783" s="5"/>
    </row>
    <row r="2784" spans="2:2" ht="10.5" customHeight="1" x14ac:dyDescent="0.3">
      <c r="B2784" s="5"/>
    </row>
    <row r="2785" spans="2:2" ht="10.5" customHeight="1" x14ac:dyDescent="0.3">
      <c r="B2785" s="5"/>
    </row>
    <row r="2786" spans="2:2" ht="10.5" customHeight="1" x14ac:dyDescent="0.3">
      <c r="B2786" s="5"/>
    </row>
    <row r="2787" spans="2:2" ht="10.5" customHeight="1" x14ac:dyDescent="0.3">
      <c r="B2787" s="5"/>
    </row>
    <row r="2788" spans="2:2" ht="10.5" customHeight="1" x14ac:dyDescent="0.3">
      <c r="B2788" s="5"/>
    </row>
    <row r="2789" spans="2:2" ht="10.5" customHeight="1" x14ac:dyDescent="0.3">
      <c r="B2789" s="5"/>
    </row>
    <row r="2790" spans="2:2" ht="10.5" customHeight="1" x14ac:dyDescent="0.3">
      <c r="B2790" s="5"/>
    </row>
    <row r="2791" spans="2:2" ht="10.5" customHeight="1" x14ac:dyDescent="0.3">
      <c r="B2791" s="5"/>
    </row>
    <row r="2792" spans="2:2" ht="10.5" customHeight="1" x14ac:dyDescent="0.3">
      <c r="B2792" s="5"/>
    </row>
    <row r="2793" spans="2:2" ht="10.5" customHeight="1" x14ac:dyDescent="0.3">
      <c r="B2793" s="5"/>
    </row>
    <row r="2794" spans="2:2" ht="10.5" customHeight="1" x14ac:dyDescent="0.3">
      <c r="B2794" s="5"/>
    </row>
    <row r="2795" spans="2:2" ht="10.5" customHeight="1" x14ac:dyDescent="0.3">
      <c r="B2795" s="5"/>
    </row>
    <row r="2796" spans="2:2" ht="10.5" customHeight="1" x14ac:dyDescent="0.3">
      <c r="B2796" s="5"/>
    </row>
    <row r="2797" spans="2:2" ht="10.5" customHeight="1" x14ac:dyDescent="0.3">
      <c r="B2797" s="5"/>
    </row>
    <row r="2798" spans="2:2" ht="10.5" customHeight="1" x14ac:dyDescent="0.3">
      <c r="B2798" s="5"/>
    </row>
    <row r="2799" spans="2:2" ht="10.5" customHeight="1" x14ac:dyDescent="0.3">
      <c r="B2799" s="5"/>
    </row>
    <row r="2800" spans="2:2" ht="10.5" customHeight="1" x14ac:dyDescent="0.3">
      <c r="B2800" s="5"/>
    </row>
    <row r="2801" spans="2:2" ht="10.5" customHeight="1" x14ac:dyDescent="0.3">
      <c r="B2801" s="5"/>
    </row>
    <row r="2802" spans="2:2" ht="10.5" customHeight="1" x14ac:dyDescent="0.3">
      <c r="B2802" s="5"/>
    </row>
    <row r="2803" spans="2:2" ht="10.5" customHeight="1" x14ac:dyDescent="0.3">
      <c r="B2803" s="5"/>
    </row>
    <row r="2804" spans="2:2" ht="10.5" customHeight="1" x14ac:dyDescent="0.3">
      <c r="B2804" s="5"/>
    </row>
    <row r="2805" spans="2:2" ht="10.5" customHeight="1" x14ac:dyDescent="0.3">
      <c r="B2805" s="5"/>
    </row>
    <row r="2806" spans="2:2" ht="10.5" customHeight="1" x14ac:dyDescent="0.3">
      <c r="B2806" s="5"/>
    </row>
    <row r="2807" spans="2:2" ht="10.5" customHeight="1" x14ac:dyDescent="0.3">
      <c r="B2807" s="5"/>
    </row>
    <row r="2808" spans="2:2" ht="10.5" customHeight="1" x14ac:dyDescent="0.3">
      <c r="B2808" s="5"/>
    </row>
    <row r="2809" spans="2:2" ht="10.5" customHeight="1" x14ac:dyDescent="0.3">
      <c r="B2809" s="5"/>
    </row>
    <row r="2810" spans="2:2" ht="10.5" customHeight="1" x14ac:dyDescent="0.3">
      <c r="B2810" s="5"/>
    </row>
    <row r="2811" spans="2:2" ht="10.5" customHeight="1" x14ac:dyDescent="0.3">
      <c r="B2811" s="5"/>
    </row>
    <row r="2812" spans="2:2" ht="10.5" customHeight="1" x14ac:dyDescent="0.3">
      <c r="B2812" s="5"/>
    </row>
    <row r="2813" spans="2:2" ht="10.5" customHeight="1" x14ac:dyDescent="0.3">
      <c r="B2813" s="5"/>
    </row>
    <row r="2814" spans="2:2" ht="10.5" customHeight="1" x14ac:dyDescent="0.3">
      <c r="B2814" s="5"/>
    </row>
    <row r="2815" spans="2:2" ht="10.5" customHeight="1" x14ac:dyDescent="0.3">
      <c r="B2815" s="5"/>
    </row>
    <row r="2816" spans="2:2" ht="10.5" customHeight="1" x14ac:dyDescent="0.3">
      <c r="B2816" s="5"/>
    </row>
    <row r="2817" spans="2:2" ht="10.5" customHeight="1" x14ac:dyDescent="0.3">
      <c r="B2817" s="5"/>
    </row>
    <row r="2818" spans="2:2" ht="10.5" customHeight="1" x14ac:dyDescent="0.3">
      <c r="B2818" s="5"/>
    </row>
    <row r="2819" spans="2:2" ht="10.5" customHeight="1" x14ac:dyDescent="0.3">
      <c r="B2819" s="5"/>
    </row>
    <row r="2820" spans="2:2" ht="10.5" customHeight="1" x14ac:dyDescent="0.3">
      <c r="B2820" s="5"/>
    </row>
    <row r="2821" spans="2:2" ht="10.5" customHeight="1" x14ac:dyDescent="0.3">
      <c r="B2821" s="5"/>
    </row>
    <row r="2822" spans="2:2" ht="10.5" customHeight="1" x14ac:dyDescent="0.3">
      <c r="B2822" s="5"/>
    </row>
    <row r="2823" spans="2:2" ht="10.5" customHeight="1" x14ac:dyDescent="0.3">
      <c r="B2823" s="5"/>
    </row>
    <row r="2824" spans="2:2" ht="10.5" customHeight="1" x14ac:dyDescent="0.3">
      <c r="B2824" s="5"/>
    </row>
    <row r="2825" spans="2:2" ht="10.5" customHeight="1" x14ac:dyDescent="0.3">
      <c r="B2825" s="5"/>
    </row>
    <row r="2826" spans="2:2" ht="10.5" customHeight="1" x14ac:dyDescent="0.3">
      <c r="B2826" s="5"/>
    </row>
    <row r="2827" spans="2:2" ht="10.5" customHeight="1" x14ac:dyDescent="0.3">
      <c r="B2827" s="5"/>
    </row>
    <row r="2828" spans="2:2" ht="10.5" customHeight="1" x14ac:dyDescent="0.3">
      <c r="B2828" s="5"/>
    </row>
    <row r="2829" spans="2:2" ht="10.5" customHeight="1" x14ac:dyDescent="0.3">
      <c r="B2829" s="5"/>
    </row>
    <row r="2830" spans="2:2" ht="10.5" customHeight="1" x14ac:dyDescent="0.3">
      <c r="B2830" s="5"/>
    </row>
    <row r="2831" spans="2:2" ht="10.5" customHeight="1" x14ac:dyDescent="0.3">
      <c r="B2831" s="5"/>
    </row>
    <row r="2832" spans="2:2" ht="10.5" customHeight="1" x14ac:dyDescent="0.3">
      <c r="B2832" s="5"/>
    </row>
    <row r="2833" spans="2:2" ht="10.5" customHeight="1" x14ac:dyDescent="0.3">
      <c r="B2833" s="5"/>
    </row>
    <row r="2834" spans="2:2" ht="10.5" customHeight="1" x14ac:dyDescent="0.3">
      <c r="B2834" s="5"/>
    </row>
    <row r="2835" spans="2:2" ht="10.5" customHeight="1" x14ac:dyDescent="0.3">
      <c r="B2835" s="5"/>
    </row>
    <row r="2836" spans="2:2" ht="10.5" customHeight="1" x14ac:dyDescent="0.3">
      <c r="B2836" s="5"/>
    </row>
    <row r="2837" spans="2:2" ht="10.5" customHeight="1" x14ac:dyDescent="0.3">
      <c r="B2837" s="5"/>
    </row>
    <row r="2838" spans="2:2" ht="10.5" customHeight="1" x14ac:dyDescent="0.3">
      <c r="B2838" s="5"/>
    </row>
    <row r="2839" spans="2:2" ht="10.5" customHeight="1" x14ac:dyDescent="0.3">
      <c r="B2839" s="5"/>
    </row>
    <row r="2840" spans="2:2" ht="10.5" customHeight="1" x14ac:dyDescent="0.3">
      <c r="B2840" s="5"/>
    </row>
    <row r="2841" spans="2:2" ht="10.5" customHeight="1" x14ac:dyDescent="0.3">
      <c r="B2841" s="5"/>
    </row>
    <row r="2842" spans="2:2" ht="10.5" customHeight="1" x14ac:dyDescent="0.3">
      <c r="B2842" s="5"/>
    </row>
    <row r="2843" spans="2:2" ht="10.5" customHeight="1" x14ac:dyDescent="0.3">
      <c r="B2843" s="5"/>
    </row>
    <row r="2844" spans="2:2" ht="10.5" customHeight="1" x14ac:dyDescent="0.3">
      <c r="B2844" s="5"/>
    </row>
    <row r="2845" spans="2:2" ht="10.5" customHeight="1" x14ac:dyDescent="0.3">
      <c r="B2845" s="5"/>
    </row>
    <row r="2846" spans="2:2" ht="10.5" customHeight="1" x14ac:dyDescent="0.3">
      <c r="B2846" s="5"/>
    </row>
    <row r="2847" spans="2:2" ht="10.5" customHeight="1" x14ac:dyDescent="0.3">
      <c r="B2847" s="5"/>
    </row>
    <row r="2848" spans="2:2" ht="10.5" customHeight="1" x14ac:dyDescent="0.3">
      <c r="B2848" s="5"/>
    </row>
    <row r="2849" spans="2:2" ht="10.5" customHeight="1" x14ac:dyDescent="0.3">
      <c r="B2849" s="5"/>
    </row>
    <row r="2850" spans="2:2" ht="10.5" customHeight="1" x14ac:dyDescent="0.3">
      <c r="B2850" s="5"/>
    </row>
    <row r="2851" spans="2:2" ht="10.5" customHeight="1" x14ac:dyDescent="0.3">
      <c r="B2851" s="5"/>
    </row>
    <row r="2852" spans="2:2" ht="10.5" customHeight="1" x14ac:dyDescent="0.3">
      <c r="B2852" s="5"/>
    </row>
    <row r="2853" spans="2:2" ht="10.5" customHeight="1" x14ac:dyDescent="0.3">
      <c r="B2853" s="5"/>
    </row>
    <row r="2854" spans="2:2" ht="10.5" customHeight="1" x14ac:dyDescent="0.3">
      <c r="B2854" s="5"/>
    </row>
    <row r="2855" spans="2:2" ht="10.5" customHeight="1" x14ac:dyDescent="0.3">
      <c r="B2855" s="5"/>
    </row>
    <row r="2856" spans="2:2" ht="10.5" customHeight="1" x14ac:dyDescent="0.3">
      <c r="B2856" s="5"/>
    </row>
    <row r="2857" spans="2:2" ht="10.5" customHeight="1" x14ac:dyDescent="0.3">
      <c r="B2857" s="5"/>
    </row>
    <row r="2858" spans="2:2" ht="10.5" customHeight="1" x14ac:dyDescent="0.3">
      <c r="B2858" s="5"/>
    </row>
    <row r="2859" spans="2:2" ht="10.5" customHeight="1" x14ac:dyDescent="0.3">
      <c r="B2859" s="5"/>
    </row>
    <row r="2860" spans="2:2" ht="10.5" customHeight="1" x14ac:dyDescent="0.3">
      <c r="B2860" s="5"/>
    </row>
    <row r="2861" spans="2:2" ht="10.5" customHeight="1" x14ac:dyDescent="0.3">
      <c r="B2861" s="5"/>
    </row>
    <row r="2862" spans="2:2" ht="10.5" customHeight="1" x14ac:dyDescent="0.3">
      <c r="B2862" s="5"/>
    </row>
    <row r="2863" spans="2:2" ht="10.5" customHeight="1" x14ac:dyDescent="0.3">
      <c r="B2863" s="5"/>
    </row>
    <row r="2864" spans="2:2" ht="10.5" customHeight="1" x14ac:dyDescent="0.3">
      <c r="B2864" s="5"/>
    </row>
    <row r="2865" spans="2:2" ht="10.5" customHeight="1" x14ac:dyDescent="0.3">
      <c r="B2865" s="5"/>
    </row>
    <row r="2866" spans="2:2" ht="10.5" customHeight="1" x14ac:dyDescent="0.3">
      <c r="B2866" s="5"/>
    </row>
    <row r="2867" spans="2:2" ht="10.5" customHeight="1" x14ac:dyDescent="0.3">
      <c r="B2867" s="5"/>
    </row>
    <row r="2868" spans="2:2" ht="10.5" customHeight="1" x14ac:dyDescent="0.3">
      <c r="B2868" s="5"/>
    </row>
    <row r="2869" spans="2:2" ht="10.5" customHeight="1" x14ac:dyDescent="0.3">
      <c r="B2869" s="5"/>
    </row>
    <row r="2870" spans="2:2" ht="10.5" customHeight="1" x14ac:dyDescent="0.3">
      <c r="B2870" s="5"/>
    </row>
    <row r="2871" spans="2:2" ht="10.5" customHeight="1" x14ac:dyDescent="0.3">
      <c r="B2871" s="5"/>
    </row>
    <row r="2872" spans="2:2" ht="10.5" customHeight="1" x14ac:dyDescent="0.3">
      <c r="B2872" s="5"/>
    </row>
    <row r="2873" spans="2:2" ht="10.5" customHeight="1" x14ac:dyDescent="0.3">
      <c r="B2873" s="5"/>
    </row>
    <row r="2874" spans="2:2" ht="10.5" customHeight="1" x14ac:dyDescent="0.3">
      <c r="B2874" s="5"/>
    </row>
    <row r="2875" spans="2:2" ht="10.5" customHeight="1" x14ac:dyDescent="0.3">
      <c r="B2875" s="5"/>
    </row>
    <row r="2876" spans="2:2" ht="10.5" customHeight="1" x14ac:dyDescent="0.3">
      <c r="B2876" s="5"/>
    </row>
    <row r="2877" spans="2:2" ht="10.5" customHeight="1" x14ac:dyDescent="0.3">
      <c r="B2877" s="5"/>
    </row>
    <row r="2878" spans="2:2" ht="10.5" customHeight="1" x14ac:dyDescent="0.3">
      <c r="B2878" s="5"/>
    </row>
    <row r="2879" spans="2:2" ht="10.5" customHeight="1" x14ac:dyDescent="0.3">
      <c r="B2879" s="5"/>
    </row>
    <row r="2880" spans="2:2" ht="10.5" customHeight="1" x14ac:dyDescent="0.3">
      <c r="B2880" s="5"/>
    </row>
    <row r="2881" spans="2:2" ht="10.5" customHeight="1" x14ac:dyDescent="0.3">
      <c r="B2881" s="5"/>
    </row>
    <row r="2882" spans="2:2" ht="10.5" customHeight="1" x14ac:dyDescent="0.3">
      <c r="B2882" s="5"/>
    </row>
    <row r="2883" spans="2:2" ht="10.5" customHeight="1" x14ac:dyDescent="0.3">
      <c r="B2883" s="5"/>
    </row>
    <row r="2884" spans="2:2" ht="10.5" customHeight="1" x14ac:dyDescent="0.3">
      <c r="B2884" s="5"/>
    </row>
    <row r="2885" spans="2:2" ht="10.5" customHeight="1" x14ac:dyDescent="0.3">
      <c r="B2885" s="5"/>
    </row>
    <row r="2886" spans="2:2" ht="10.5" customHeight="1" x14ac:dyDescent="0.3">
      <c r="B2886" s="5"/>
    </row>
    <row r="2887" spans="2:2" ht="10.5" customHeight="1" x14ac:dyDescent="0.3">
      <c r="B2887" s="5"/>
    </row>
    <row r="2888" spans="2:2" ht="10.5" customHeight="1" x14ac:dyDescent="0.3">
      <c r="B2888" s="5"/>
    </row>
    <row r="2889" spans="2:2" ht="10.5" customHeight="1" x14ac:dyDescent="0.3">
      <c r="B2889" s="5"/>
    </row>
    <row r="2890" spans="2:2" ht="10.5" customHeight="1" x14ac:dyDescent="0.3">
      <c r="B2890" s="5"/>
    </row>
    <row r="2891" spans="2:2" ht="10.5" customHeight="1" x14ac:dyDescent="0.3">
      <c r="B2891" s="5"/>
    </row>
    <row r="2892" spans="2:2" ht="10.5" customHeight="1" x14ac:dyDescent="0.3">
      <c r="B2892" s="5"/>
    </row>
    <row r="2893" spans="2:2" ht="10.5" customHeight="1" x14ac:dyDescent="0.3">
      <c r="B2893" s="5"/>
    </row>
    <row r="2894" spans="2:2" ht="10.5" customHeight="1" x14ac:dyDescent="0.3">
      <c r="B2894" s="5"/>
    </row>
    <row r="2895" spans="2:2" ht="10.5" customHeight="1" x14ac:dyDescent="0.3">
      <c r="B2895" s="5"/>
    </row>
    <row r="2896" spans="2:2" ht="10.5" customHeight="1" x14ac:dyDescent="0.3">
      <c r="B2896" s="5"/>
    </row>
    <row r="2897" spans="2:2" ht="10.5" customHeight="1" x14ac:dyDescent="0.3">
      <c r="B2897" s="5"/>
    </row>
    <row r="2898" spans="2:2" ht="10.5" customHeight="1" x14ac:dyDescent="0.3">
      <c r="B2898" s="5"/>
    </row>
    <row r="2899" spans="2:2" ht="10.5" customHeight="1" x14ac:dyDescent="0.3">
      <c r="B2899" s="5"/>
    </row>
    <row r="2900" spans="2:2" ht="10.5" customHeight="1" x14ac:dyDescent="0.3">
      <c r="B2900" s="5"/>
    </row>
    <row r="2901" spans="2:2" ht="10.5" customHeight="1" x14ac:dyDescent="0.3">
      <c r="B2901" s="5"/>
    </row>
    <row r="2902" spans="2:2" ht="10.5" customHeight="1" x14ac:dyDescent="0.3">
      <c r="B2902" s="5"/>
    </row>
    <row r="2903" spans="2:2" ht="10.5" customHeight="1" x14ac:dyDescent="0.3">
      <c r="B2903" s="5"/>
    </row>
    <row r="2904" spans="2:2" ht="10.5" customHeight="1" x14ac:dyDescent="0.3">
      <c r="B2904" s="5"/>
    </row>
    <row r="2905" spans="2:2" ht="10.5" customHeight="1" x14ac:dyDescent="0.3">
      <c r="B2905" s="5"/>
    </row>
    <row r="2906" spans="2:2" ht="10.5" customHeight="1" x14ac:dyDescent="0.3">
      <c r="B2906" s="5"/>
    </row>
    <row r="2907" spans="2:2" ht="10.5" customHeight="1" x14ac:dyDescent="0.3">
      <c r="B2907" s="5"/>
    </row>
    <row r="2908" spans="2:2" ht="10.5" customHeight="1" x14ac:dyDescent="0.3">
      <c r="B2908" s="5"/>
    </row>
    <row r="2909" spans="2:2" ht="10.5" customHeight="1" x14ac:dyDescent="0.3">
      <c r="B2909" s="5"/>
    </row>
    <row r="2910" spans="2:2" ht="10.5" customHeight="1" x14ac:dyDescent="0.3">
      <c r="B2910" s="5"/>
    </row>
    <row r="2911" spans="2:2" ht="10.5" customHeight="1" x14ac:dyDescent="0.3">
      <c r="B2911" s="5"/>
    </row>
    <row r="2912" spans="2:2" ht="10.5" customHeight="1" x14ac:dyDescent="0.3">
      <c r="B2912" s="5"/>
    </row>
    <row r="2913" spans="2:2" ht="10.5" customHeight="1" x14ac:dyDescent="0.3">
      <c r="B2913" s="5"/>
    </row>
    <row r="2914" spans="2:2" ht="10.5" customHeight="1" x14ac:dyDescent="0.3">
      <c r="B2914" s="5"/>
    </row>
    <row r="2915" spans="2:2" ht="10.5" customHeight="1" x14ac:dyDescent="0.3">
      <c r="B2915" s="5"/>
    </row>
    <row r="2916" spans="2:2" ht="10.5" customHeight="1" x14ac:dyDescent="0.3">
      <c r="B2916" s="5"/>
    </row>
    <row r="2917" spans="2:2" ht="10.5" customHeight="1" x14ac:dyDescent="0.3">
      <c r="B2917" s="5"/>
    </row>
    <row r="2918" spans="2:2" ht="10.5" customHeight="1" x14ac:dyDescent="0.3">
      <c r="B2918" s="5"/>
    </row>
    <row r="2919" spans="2:2" ht="10.5" customHeight="1" x14ac:dyDescent="0.3">
      <c r="B2919" s="5"/>
    </row>
    <row r="2920" spans="2:2" ht="10.5" customHeight="1" x14ac:dyDescent="0.3">
      <c r="B2920" s="5"/>
    </row>
    <row r="2921" spans="2:2" ht="10.5" customHeight="1" x14ac:dyDescent="0.3">
      <c r="B2921" s="5"/>
    </row>
    <row r="2922" spans="2:2" ht="10.5" customHeight="1" x14ac:dyDescent="0.3">
      <c r="B2922" s="5"/>
    </row>
    <row r="2923" spans="2:2" ht="10.5" customHeight="1" x14ac:dyDescent="0.3">
      <c r="B2923" s="5"/>
    </row>
    <row r="2924" spans="2:2" ht="10.5" customHeight="1" x14ac:dyDescent="0.3">
      <c r="B2924" s="5"/>
    </row>
    <row r="2925" spans="2:2" ht="10.5" customHeight="1" x14ac:dyDescent="0.3">
      <c r="B2925" s="5"/>
    </row>
    <row r="2926" spans="2:2" ht="10.5" customHeight="1" x14ac:dyDescent="0.3">
      <c r="B2926" s="5"/>
    </row>
    <row r="2927" spans="2:2" ht="10.5" customHeight="1" x14ac:dyDescent="0.3">
      <c r="B2927" s="5"/>
    </row>
    <row r="2928" spans="2:2" ht="10.5" customHeight="1" x14ac:dyDescent="0.3">
      <c r="B2928" s="5"/>
    </row>
    <row r="2929" spans="2:2" ht="10.5" customHeight="1" x14ac:dyDescent="0.3">
      <c r="B2929" s="5"/>
    </row>
    <row r="2930" spans="2:2" ht="10.5" customHeight="1" x14ac:dyDescent="0.3">
      <c r="B2930" s="5"/>
    </row>
    <row r="2931" spans="2:2" ht="10.5" customHeight="1" x14ac:dyDescent="0.3">
      <c r="B2931" s="5"/>
    </row>
    <row r="2932" spans="2:2" ht="10.5" customHeight="1" x14ac:dyDescent="0.3">
      <c r="B2932" s="5"/>
    </row>
    <row r="2933" spans="2:2" ht="10.5" customHeight="1" x14ac:dyDescent="0.3">
      <c r="B2933" s="5"/>
    </row>
    <row r="2934" spans="2:2" ht="10.5" customHeight="1" x14ac:dyDescent="0.3">
      <c r="B2934" s="5"/>
    </row>
    <row r="2935" spans="2:2" ht="10.5" customHeight="1" x14ac:dyDescent="0.3">
      <c r="B2935" s="5"/>
    </row>
    <row r="2936" spans="2:2" ht="10.5" customHeight="1" x14ac:dyDescent="0.3">
      <c r="B2936" s="5"/>
    </row>
    <row r="2937" spans="2:2" ht="10.5" customHeight="1" x14ac:dyDescent="0.3">
      <c r="B2937" s="5"/>
    </row>
    <row r="2938" spans="2:2" ht="10.5" customHeight="1" x14ac:dyDescent="0.3">
      <c r="B2938" s="5"/>
    </row>
    <row r="2939" spans="2:2" ht="10.5" customHeight="1" x14ac:dyDescent="0.3">
      <c r="B2939" s="5"/>
    </row>
    <row r="2940" spans="2:2" ht="10.5" customHeight="1" x14ac:dyDescent="0.3">
      <c r="B2940" s="5"/>
    </row>
    <row r="2941" spans="2:2" ht="10.5" customHeight="1" x14ac:dyDescent="0.3">
      <c r="B2941" s="5"/>
    </row>
    <row r="2942" spans="2:2" ht="10.5" customHeight="1" x14ac:dyDescent="0.3">
      <c r="B2942" s="5"/>
    </row>
    <row r="2943" spans="2:2" ht="10.5" customHeight="1" x14ac:dyDescent="0.3">
      <c r="B2943" s="5"/>
    </row>
    <row r="2944" spans="2:2" ht="10.5" customHeight="1" x14ac:dyDescent="0.3">
      <c r="B2944" s="5"/>
    </row>
    <row r="2945" spans="2:2" ht="10.5" customHeight="1" x14ac:dyDescent="0.3">
      <c r="B2945" s="5"/>
    </row>
    <row r="2946" spans="2:2" ht="10.5" customHeight="1" x14ac:dyDescent="0.3">
      <c r="B2946" s="5"/>
    </row>
    <row r="2947" spans="2:2" ht="10.5" customHeight="1" x14ac:dyDescent="0.3">
      <c r="B2947" s="5"/>
    </row>
    <row r="2948" spans="2:2" ht="10.5" customHeight="1" x14ac:dyDescent="0.3">
      <c r="B2948" s="5"/>
    </row>
    <row r="2949" spans="2:2" ht="10.5" customHeight="1" x14ac:dyDescent="0.3">
      <c r="B2949" s="5"/>
    </row>
    <row r="2950" spans="2:2" ht="10.5" customHeight="1" x14ac:dyDescent="0.3">
      <c r="B2950" s="5"/>
    </row>
    <row r="2951" spans="2:2" ht="10.5" customHeight="1" x14ac:dyDescent="0.3">
      <c r="B2951" s="5"/>
    </row>
    <row r="2952" spans="2:2" ht="10.5" customHeight="1" x14ac:dyDescent="0.3">
      <c r="B2952" s="5"/>
    </row>
    <row r="2953" spans="2:2" ht="10.5" customHeight="1" x14ac:dyDescent="0.3">
      <c r="B2953" s="5"/>
    </row>
    <row r="2954" spans="2:2" ht="10.5" customHeight="1" x14ac:dyDescent="0.3">
      <c r="B2954" s="5"/>
    </row>
    <row r="2955" spans="2:2" ht="10.5" customHeight="1" x14ac:dyDescent="0.3">
      <c r="B2955" s="5"/>
    </row>
    <row r="2956" spans="2:2" ht="10.5" customHeight="1" x14ac:dyDescent="0.3">
      <c r="B2956" s="5"/>
    </row>
    <row r="2957" spans="2:2" ht="10.5" customHeight="1" x14ac:dyDescent="0.3">
      <c r="B2957" s="5"/>
    </row>
    <row r="2958" spans="2:2" ht="10.5" customHeight="1" x14ac:dyDescent="0.3">
      <c r="B2958" s="5"/>
    </row>
    <row r="2959" spans="2:2" ht="10.5" customHeight="1" x14ac:dyDescent="0.3">
      <c r="B2959" s="5"/>
    </row>
    <row r="2960" spans="2:2" ht="10.5" customHeight="1" x14ac:dyDescent="0.3">
      <c r="B2960" s="5"/>
    </row>
    <row r="2961" spans="2:2" ht="10.5" customHeight="1" x14ac:dyDescent="0.3">
      <c r="B2961" s="5"/>
    </row>
    <row r="2962" spans="2:2" ht="10.5" customHeight="1" x14ac:dyDescent="0.3">
      <c r="B2962" s="5"/>
    </row>
    <row r="2963" spans="2:2" ht="10.5" customHeight="1" x14ac:dyDescent="0.3">
      <c r="B2963" s="5"/>
    </row>
    <row r="2964" spans="2:2" ht="10.5" customHeight="1" x14ac:dyDescent="0.3">
      <c r="B2964" s="5"/>
    </row>
    <row r="2965" spans="2:2" ht="10.5" customHeight="1" x14ac:dyDescent="0.3">
      <c r="B2965" s="5"/>
    </row>
    <row r="2966" spans="2:2" ht="10.5" customHeight="1" x14ac:dyDescent="0.3">
      <c r="B2966" s="5"/>
    </row>
    <row r="2967" spans="2:2" ht="10.5" customHeight="1" x14ac:dyDescent="0.3">
      <c r="B2967" s="5"/>
    </row>
    <row r="2968" spans="2:2" ht="10.5" customHeight="1" x14ac:dyDescent="0.3">
      <c r="B2968" s="5"/>
    </row>
    <row r="2969" spans="2:2" ht="10.5" customHeight="1" x14ac:dyDescent="0.3">
      <c r="B2969" s="5"/>
    </row>
    <row r="2970" spans="2:2" ht="10.5" customHeight="1" x14ac:dyDescent="0.3">
      <c r="B2970" s="5"/>
    </row>
    <row r="2971" spans="2:2" ht="10.5" customHeight="1" x14ac:dyDescent="0.3">
      <c r="B2971" s="5"/>
    </row>
    <row r="2972" spans="2:2" ht="10.5" customHeight="1" x14ac:dyDescent="0.3">
      <c r="B2972" s="5"/>
    </row>
    <row r="2973" spans="2:2" ht="10.5" customHeight="1" x14ac:dyDescent="0.3">
      <c r="B2973" s="5"/>
    </row>
    <row r="2974" spans="2:2" ht="10.5" customHeight="1" x14ac:dyDescent="0.3">
      <c r="B2974" s="5"/>
    </row>
    <row r="2975" spans="2:2" ht="10.5" customHeight="1" x14ac:dyDescent="0.3">
      <c r="B2975" s="5"/>
    </row>
    <row r="2976" spans="2:2" ht="10.5" customHeight="1" x14ac:dyDescent="0.3">
      <c r="B2976" s="5"/>
    </row>
    <row r="2977" spans="2:2" ht="10.5" customHeight="1" x14ac:dyDescent="0.3">
      <c r="B2977" s="5"/>
    </row>
    <row r="2978" spans="2:2" ht="10.5" customHeight="1" x14ac:dyDescent="0.3">
      <c r="B2978" s="5"/>
    </row>
    <row r="2979" spans="2:2" ht="10.5" customHeight="1" x14ac:dyDescent="0.3">
      <c r="B2979" s="5"/>
    </row>
    <row r="2980" spans="2:2" ht="10.5" customHeight="1" x14ac:dyDescent="0.3">
      <c r="B2980" s="5"/>
    </row>
    <row r="2981" spans="2:2" ht="10.5" customHeight="1" x14ac:dyDescent="0.3">
      <c r="B2981" s="5"/>
    </row>
    <row r="2982" spans="2:2" ht="10.5" customHeight="1" x14ac:dyDescent="0.3">
      <c r="B2982" s="5"/>
    </row>
    <row r="2983" spans="2:2" ht="10.5" customHeight="1" x14ac:dyDescent="0.3">
      <c r="B2983" s="5"/>
    </row>
    <row r="2984" spans="2:2" ht="10.5" customHeight="1" x14ac:dyDescent="0.3">
      <c r="B2984" s="5"/>
    </row>
    <row r="2985" spans="2:2" ht="10.5" customHeight="1" x14ac:dyDescent="0.3">
      <c r="B2985" s="5"/>
    </row>
    <row r="2986" spans="2:2" ht="10.5" customHeight="1" x14ac:dyDescent="0.3">
      <c r="B2986" s="5"/>
    </row>
    <row r="2987" spans="2:2" ht="10.5" customHeight="1" x14ac:dyDescent="0.3">
      <c r="B2987" s="5"/>
    </row>
    <row r="2988" spans="2:2" ht="10.5" customHeight="1" x14ac:dyDescent="0.3">
      <c r="B2988" s="5"/>
    </row>
    <row r="2989" spans="2:2" ht="10.5" customHeight="1" x14ac:dyDescent="0.3">
      <c r="B2989" s="5"/>
    </row>
    <row r="2990" spans="2:2" ht="10.5" customHeight="1" x14ac:dyDescent="0.3">
      <c r="B2990" s="5"/>
    </row>
    <row r="2991" spans="2:2" ht="10.5" customHeight="1" x14ac:dyDescent="0.3">
      <c r="B2991" s="5"/>
    </row>
    <row r="2992" spans="2:2" ht="10.5" customHeight="1" x14ac:dyDescent="0.3">
      <c r="B2992" s="5"/>
    </row>
    <row r="2993" spans="2:2" ht="10.5" customHeight="1" x14ac:dyDescent="0.3">
      <c r="B2993" s="5"/>
    </row>
    <row r="2994" spans="2:2" ht="10.5" customHeight="1" x14ac:dyDescent="0.3">
      <c r="B2994" s="5"/>
    </row>
    <row r="2995" spans="2:2" ht="10.5" customHeight="1" x14ac:dyDescent="0.3">
      <c r="B2995" s="4"/>
    </row>
    <row r="2996" spans="2:2" ht="10.5" customHeight="1" x14ac:dyDescent="0.3">
      <c r="B2996" s="5"/>
    </row>
    <row r="2997" spans="2:2" ht="10.5" customHeight="1" x14ac:dyDescent="0.3">
      <c r="B2997" s="5"/>
    </row>
    <row r="2998" spans="2:2" ht="10.5" customHeight="1" x14ac:dyDescent="0.3">
      <c r="B2998" s="5"/>
    </row>
    <row r="2999" spans="2:2" ht="10.5" customHeight="1" x14ac:dyDescent="0.3">
      <c r="B2999" s="5"/>
    </row>
    <row r="3000" spans="2:2" ht="10.5" customHeight="1" x14ac:dyDescent="0.3">
      <c r="B3000" s="5"/>
    </row>
    <row r="3001" spans="2:2" ht="10.5" customHeight="1" x14ac:dyDescent="0.3">
      <c r="B3001" s="5"/>
    </row>
    <row r="3002" spans="2:2" ht="10.5" customHeight="1" x14ac:dyDescent="0.3">
      <c r="B3002" s="5"/>
    </row>
    <row r="3003" spans="2:2" ht="10.5" customHeight="1" x14ac:dyDescent="0.3">
      <c r="B3003" s="5"/>
    </row>
    <row r="3004" spans="2:2" ht="10.5" customHeight="1" x14ac:dyDescent="0.3">
      <c r="B3004" s="5"/>
    </row>
    <row r="3005" spans="2:2" ht="10.5" customHeight="1" x14ac:dyDescent="0.3">
      <c r="B3005" s="5"/>
    </row>
    <row r="3006" spans="2:2" ht="10.5" customHeight="1" x14ac:dyDescent="0.3">
      <c r="B3006" s="5"/>
    </row>
    <row r="3007" spans="2:2" ht="10.5" customHeight="1" x14ac:dyDescent="0.3">
      <c r="B3007" s="5"/>
    </row>
    <row r="3008" spans="2:2" ht="10.5" customHeight="1" x14ac:dyDescent="0.3">
      <c r="B3008" s="5"/>
    </row>
    <row r="3009" spans="2:2" ht="10.5" customHeight="1" x14ac:dyDescent="0.3">
      <c r="B3009" s="5"/>
    </row>
    <row r="3010" spans="2:2" ht="10.5" customHeight="1" x14ac:dyDescent="0.3">
      <c r="B3010" s="5"/>
    </row>
    <row r="3011" spans="2:2" ht="10.5" customHeight="1" x14ac:dyDescent="0.3">
      <c r="B3011" s="5"/>
    </row>
    <row r="3012" spans="2:2" ht="10.5" customHeight="1" x14ac:dyDescent="0.3">
      <c r="B3012" s="5"/>
    </row>
    <row r="3013" spans="2:2" ht="10.5" customHeight="1" x14ac:dyDescent="0.3">
      <c r="B3013" s="5"/>
    </row>
    <row r="3014" spans="2:2" ht="10.5" customHeight="1" x14ac:dyDescent="0.3">
      <c r="B3014" s="5"/>
    </row>
    <row r="3015" spans="2:2" ht="10.5" customHeight="1" x14ac:dyDescent="0.3">
      <c r="B3015" s="5"/>
    </row>
    <row r="3016" spans="2:2" ht="10.5" customHeight="1" x14ac:dyDescent="0.3">
      <c r="B3016" s="5"/>
    </row>
    <row r="3017" spans="2:2" ht="10.5" customHeight="1" x14ac:dyDescent="0.3">
      <c r="B3017" s="5"/>
    </row>
    <row r="3018" spans="2:2" ht="10.5" customHeight="1" x14ac:dyDescent="0.3">
      <c r="B3018" s="5"/>
    </row>
    <row r="3019" spans="2:2" ht="10.5" customHeight="1" x14ac:dyDescent="0.3">
      <c r="B3019" s="5"/>
    </row>
    <row r="3020" spans="2:2" ht="10.5" customHeight="1" x14ac:dyDescent="0.3">
      <c r="B3020" s="5"/>
    </row>
    <row r="3021" spans="2:2" ht="10.5" customHeight="1" x14ac:dyDescent="0.3">
      <c r="B3021" s="5"/>
    </row>
    <row r="3022" spans="2:2" ht="10.5" customHeight="1" x14ac:dyDescent="0.3">
      <c r="B3022" s="5"/>
    </row>
    <row r="3023" spans="2:2" ht="10.5" customHeight="1" x14ac:dyDescent="0.3">
      <c r="B3023" s="5"/>
    </row>
    <row r="3024" spans="2:2" ht="10.5" customHeight="1" x14ac:dyDescent="0.3">
      <c r="B3024" s="5"/>
    </row>
    <row r="3025" spans="2:2" ht="10.5" customHeight="1" x14ac:dyDescent="0.3">
      <c r="B3025" s="5"/>
    </row>
    <row r="3026" spans="2:2" ht="10.5" customHeight="1" x14ac:dyDescent="0.3">
      <c r="B3026" s="5"/>
    </row>
    <row r="3027" spans="2:2" ht="10.5" customHeight="1" x14ac:dyDescent="0.3">
      <c r="B3027" s="5"/>
    </row>
    <row r="3028" spans="2:2" ht="10.5" customHeight="1" x14ac:dyDescent="0.3">
      <c r="B3028" s="5"/>
    </row>
    <row r="3029" spans="2:2" ht="10.5" customHeight="1" x14ac:dyDescent="0.3">
      <c r="B3029" s="5"/>
    </row>
    <row r="3030" spans="2:2" ht="10.5" customHeight="1" x14ac:dyDescent="0.3">
      <c r="B3030" s="5"/>
    </row>
    <row r="3031" spans="2:2" ht="10.5" customHeight="1" x14ac:dyDescent="0.3">
      <c r="B3031" s="5"/>
    </row>
    <row r="3032" spans="2:2" ht="10.5" customHeight="1" x14ac:dyDescent="0.3">
      <c r="B3032" s="4"/>
    </row>
    <row r="3033" spans="2:2" ht="10.5" customHeight="1" x14ac:dyDescent="0.3">
      <c r="B3033" s="5"/>
    </row>
    <row r="3034" spans="2:2" ht="10.5" customHeight="1" x14ac:dyDescent="0.3">
      <c r="B3034" s="5"/>
    </row>
    <row r="3035" spans="2:2" ht="10.5" customHeight="1" x14ac:dyDescent="0.3">
      <c r="B3035" s="5"/>
    </row>
    <row r="3036" spans="2:2" ht="10.5" customHeight="1" x14ac:dyDescent="0.3">
      <c r="B3036" s="5"/>
    </row>
    <row r="3037" spans="2:2" ht="10.5" customHeight="1" x14ac:dyDescent="0.3">
      <c r="B3037" s="5"/>
    </row>
    <row r="3038" spans="2:2" ht="10.5" customHeight="1" x14ac:dyDescent="0.3">
      <c r="B3038" s="5"/>
    </row>
    <row r="3039" spans="2:2" ht="10.5" customHeight="1" x14ac:dyDescent="0.3">
      <c r="B3039" s="5"/>
    </row>
    <row r="3040" spans="2:2" ht="10.5" customHeight="1" x14ac:dyDescent="0.3">
      <c r="B3040" s="5"/>
    </row>
    <row r="3041" spans="2:2" ht="10.5" customHeight="1" x14ac:dyDescent="0.3">
      <c r="B3041" s="5"/>
    </row>
    <row r="3042" spans="2:2" ht="10.5" customHeight="1" x14ac:dyDescent="0.3">
      <c r="B3042" s="5"/>
    </row>
    <row r="3043" spans="2:2" ht="10.5" customHeight="1" x14ac:dyDescent="0.3">
      <c r="B3043" s="5"/>
    </row>
    <row r="3044" spans="2:2" ht="10.5" customHeight="1" x14ac:dyDescent="0.3">
      <c r="B3044" s="5"/>
    </row>
    <row r="3045" spans="2:2" ht="10.5" customHeight="1" x14ac:dyDescent="0.3">
      <c r="B3045" s="5"/>
    </row>
    <row r="3046" spans="2:2" ht="10.5" customHeight="1" x14ac:dyDescent="0.3">
      <c r="B3046" s="5"/>
    </row>
    <row r="3047" spans="2:2" ht="10.5" customHeight="1" x14ac:dyDescent="0.3">
      <c r="B3047" s="5"/>
    </row>
    <row r="3048" spans="2:2" ht="10.5" customHeight="1" x14ac:dyDescent="0.3">
      <c r="B3048" s="5"/>
    </row>
    <row r="3049" spans="2:2" ht="10.5" customHeight="1" x14ac:dyDescent="0.3">
      <c r="B3049" s="5"/>
    </row>
    <row r="3050" spans="2:2" ht="10.5" customHeight="1" x14ac:dyDescent="0.3">
      <c r="B3050" s="5"/>
    </row>
    <row r="3051" spans="2:2" ht="10.5" customHeight="1" x14ac:dyDescent="0.3">
      <c r="B3051" s="5"/>
    </row>
    <row r="3052" spans="2:2" ht="10.5" customHeight="1" x14ac:dyDescent="0.3">
      <c r="B3052" s="5"/>
    </row>
    <row r="3053" spans="2:2" ht="10.5" customHeight="1" x14ac:dyDescent="0.3">
      <c r="B3053" s="5"/>
    </row>
    <row r="3054" spans="2:2" ht="10.5" customHeight="1" x14ac:dyDescent="0.3">
      <c r="B3054" s="5"/>
    </row>
    <row r="3055" spans="2:2" ht="10.5" customHeight="1" x14ac:dyDescent="0.3">
      <c r="B3055" s="4"/>
    </row>
    <row r="3056" spans="2:2" ht="10.5" customHeight="1" x14ac:dyDescent="0.3">
      <c r="B3056" s="5"/>
    </row>
    <row r="3057" spans="2:2" ht="10.5" customHeight="1" x14ac:dyDescent="0.3">
      <c r="B3057" s="5"/>
    </row>
    <row r="3058" spans="2:2" ht="10.5" customHeight="1" x14ac:dyDescent="0.3">
      <c r="B3058" s="5"/>
    </row>
    <row r="3059" spans="2:2" ht="10.5" customHeight="1" x14ac:dyDescent="0.3">
      <c r="B3059" s="5"/>
    </row>
    <row r="3060" spans="2:2" ht="10.5" customHeight="1" x14ac:dyDescent="0.3">
      <c r="B3060" s="5"/>
    </row>
    <row r="3061" spans="2:2" ht="10.5" customHeight="1" x14ac:dyDescent="0.3">
      <c r="B3061" s="5"/>
    </row>
    <row r="3062" spans="2:2" ht="10.5" customHeight="1" x14ac:dyDescent="0.3">
      <c r="B3062" s="5"/>
    </row>
    <row r="3063" spans="2:2" ht="10.5" customHeight="1" x14ac:dyDescent="0.3">
      <c r="B3063" s="5"/>
    </row>
    <row r="3064" spans="2:2" ht="10.5" customHeight="1" x14ac:dyDescent="0.3">
      <c r="B3064" s="5"/>
    </row>
    <row r="3065" spans="2:2" ht="10.5" customHeight="1" x14ac:dyDescent="0.3">
      <c r="B3065" s="5"/>
    </row>
    <row r="3066" spans="2:2" ht="10.5" customHeight="1" x14ac:dyDescent="0.3">
      <c r="B3066" s="5"/>
    </row>
    <row r="3067" spans="2:2" ht="10.5" customHeight="1" x14ac:dyDescent="0.3">
      <c r="B3067" s="5"/>
    </row>
    <row r="3068" spans="2:2" ht="10.5" customHeight="1" x14ac:dyDescent="0.3">
      <c r="B3068" s="5"/>
    </row>
    <row r="3069" spans="2:2" ht="10.5" customHeight="1" x14ac:dyDescent="0.3">
      <c r="B3069" s="5"/>
    </row>
    <row r="3070" spans="2:2" ht="10.5" customHeight="1" x14ac:dyDescent="0.3">
      <c r="B3070" s="5"/>
    </row>
    <row r="3071" spans="2:2" ht="10.5" customHeight="1" x14ac:dyDescent="0.3">
      <c r="B3071" s="5"/>
    </row>
    <row r="3072" spans="2:2" ht="10.5" customHeight="1" x14ac:dyDescent="0.3">
      <c r="B3072" s="5"/>
    </row>
    <row r="3073" spans="2:2" ht="10.5" customHeight="1" x14ac:dyDescent="0.3">
      <c r="B3073" s="5"/>
    </row>
    <row r="3074" spans="2:2" ht="10.5" customHeight="1" x14ac:dyDescent="0.3">
      <c r="B3074" s="5"/>
    </row>
    <row r="3075" spans="2:2" ht="10.5" customHeight="1" x14ac:dyDescent="0.3">
      <c r="B3075" s="5"/>
    </row>
    <row r="3076" spans="2:2" ht="10.5" customHeight="1" x14ac:dyDescent="0.3">
      <c r="B3076" s="5"/>
    </row>
    <row r="3077" spans="2:2" ht="10.5" customHeight="1" x14ac:dyDescent="0.3">
      <c r="B3077" s="5"/>
    </row>
    <row r="3078" spans="2:2" ht="10.5" customHeight="1" x14ac:dyDescent="0.3">
      <c r="B3078" s="4"/>
    </row>
    <row r="3079" spans="2:2" ht="10.5" customHeight="1" x14ac:dyDescent="0.3">
      <c r="B3079" s="5"/>
    </row>
    <row r="3080" spans="2:2" ht="10.5" customHeight="1" x14ac:dyDescent="0.3">
      <c r="B3080" s="5"/>
    </row>
    <row r="3081" spans="2:2" ht="10.5" customHeight="1" x14ac:dyDescent="0.3">
      <c r="B3081" s="5"/>
    </row>
    <row r="3082" spans="2:2" ht="10.5" customHeight="1" x14ac:dyDescent="0.3">
      <c r="B3082" s="5"/>
    </row>
    <row r="3083" spans="2:2" ht="10.5" customHeight="1" x14ac:dyDescent="0.3">
      <c r="B3083" s="5"/>
    </row>
    <row r="3084" spans="2:2" ht="10.5" customHeight="1" x14ac:dyDescent="0.3">
      <c r="B3084" s="5"/>
    </row>
    <row r="3085" spans="2:2" ht="10.5" customHeight="1" x14ac:dyDescent="0.3">
      <c r="B3085" s="5"/>
    </row>
    <row r="3086" spans="2:2" ht="10.5" customHeight="1" x14ac:dyDescent="0.3">
      <c r="B3086" s="5"/>
    </row>
    <row r="3087" spans="2:2" ht="10.5" customHeight="1" x14ac:dyDescent="0.3">
      <c r="B3087" s="5"/>
    </row>
    <row r="3088" spans="2:2" ht="10.5" customHeight="1" x14ac:dyDescent="0.3">
      <c r="B3088" s="5"/>
    </row>
    <row r="3089" spans="2:2" ht="10.5" customHeight="1" x14ac:dyDescent="0.3">
      <c r="B3089" s="5"/>
    </row>
    <row r="3090" spans="2:2" ht="10.5" customHeight="1" x14ac:dyDescent="0.3">
      <c r="B3090" s="5"/>
    </row>
    <row r="3091" spans="2:2" ht="10.5" customHeight="1" x14ac:dyDescent="0.3">
      <c r="B3091" s="5"/>
    </row>
    <row r="3092" spans="2:2" ht="10.5" customHeight="1" x14ac:dyDescent="0.3">
      <c r="B3092" s="5"/>
    </row>
    <row r="3093" spans="2:2" ht="10.5" customHeight="1" x14ac:dyDescent="0.3">
      <c r="B3093" s="5"/>
    </row>
    <row r="3094" spans="2:2" ht="10.5" customHeight="1" x14ac:dyDescent="0.3">
      <c r="B3094" s="5"/>
    </row>
    <row r="3095" spans="2:2" ht="10.5" customHeight="1" x14ac:dyDescent="0.3">
      <c r="B3095" s="5"/>
    </row>
    <row r="3096" spans="2:2" ht="10.5" customHeight="1" x14ac:dyDescent="0.3">
      <c r="B3096" s="4"/>
    </row>
    <row r="3097" spans="2:2" ht="10.5" customHeight="1" x14ac:dyDescent="0.3">
      <c r="B3097" s="5"/>
    </row>
    <row r="3098" spans="2:2" ht="10.5" customHeight="1" x14ac:dyDescent="0.3">
      <c r="B3098" s="5"/>
    </row>
    <row r="3099" spans="2:2" ht="10.5" customHeight="1" x14ac:dyDescent="0.3">
      <c r="B3099" s="5"/>
    </row>
    <row r="3100" spans="2:2" ht="10.5" customHeight="1" x14ac:dyDescent="0.3">
      <c r="B3100" s="5"/>
    </row>
    <row r="3101" spans="2:2" ht="10.5" customHeight="1" x14ac:dyDescent="0.3">
      <c r="B3101" s="5"/>
    </row>
    <row r="3102" spans="2:2" ht="10.5" customHeight="1" x14ac:dyDescent="0.3">
      <c r="B3102" s="5"/>
    </row>
    <row r="3103" spans="2:2" ht="10.5" customHeight="1" x14ac:dyDescent="0.3">
      <c r="B3103" s="5"/>
    </row>
    <row r="3104" spans="2:2" ht="10.5" customHeight="1" x14ac:dyDescent="0.3">
      <c r="B3104" s="5"/>
    </row>
    <row r="3105" spans="2:2" ht="10.5" customHeight="1" x14ac:dyDescent="0.3">
      <c r="B3105" s="5"/>
    </row>
    <row r="3106" spans="2:2" ht="10.5" customHeight="1" x14ac:dyDescent="0.3">
      <c r="B3106" s="5"/>
    </row>
    <row r="3107" spans="2:2" ht="10.5" customHeight="1" x14ac:dyDescent="0.3">
      <c r="B3107" s="5"/>
    </row>
    <row r="3108" spans="2:2" ht="10.5" customHeight="1" x14ac:dyDescent="0.3">
      <c r="B3108" s="5"/>
    </row>
    <row r="3109" spans="2:2" ht="10.5" customHeight="1" x14ac:dyDescent="0.3">
      <c r="B3109" s="5"/>
    </row>
    <row r="3110" spans="2:2" ht="10.5" customHeight="1" x14ac:dyDescent="0.3">
      <c r="B3110" s="5"/>
    </row>
    <row r="3111" spans="2:2" ht="10.5" customHeight="1" x14ac:dyDescent="0.3">
      <c r="B3111" s="5"/>
    </row>
    <row r="3112" spans="2:2" ht="10.5" customHeight="1" x14ac:dyDescent="0.3">
      <c r="B3112" s="5"/>
    </row>
    <row r="3113" spans="2:2" ht="10.5" customHeight="1" x14ac:dyDescent="0.3">
      <c r="B3113" s="4"/>
    </row>
    <row r="3114" spans="2:2" ht="10.5" customHeight="1" x14ac:dyDescent="0.3">
      <c r="B3114" s="4"/>
    </row>
    <row r="3115" spans="2:2" ht="10.5" customHeight="1" x14ac:dyDescent="0.3">
      <c r="B3115" s="5"/>
    </row>
    <row r="3116" spans="2:2" ht="10.5" customHeight="1" x14ac:dyDescent="0.3">
      <c r="B3116" s="5"/>
    </row>
    <row r="3117" spans="2:2" ht="10.5" customHeight="1" x14ac:dyDescent="0.3">
      <c r="B3117" s="5"/>
    </row>
    <row r="3118" spans="2:2" ht="10.5" customHeight="1" x14ac:dyDescent="0.3">
      <c r="B3118" s="5"/>
    </row>
    <row r="3119" spans="2:2" ht="10.5" customHeight="1" x14ac:dyDescent="0.3">
      <c r="B3119" s="5"/>
    </row>
    <row r="3120" spans="2:2" ht="10.5" customHeight="1" x14ac:dyDescent="0.3">
      <c r="B3120" s="5"/>
    </row>
    <row r="3121" spans="2:2" ht="10.5" customHeight="1" x14ac:dyDescent="0.3">
      <c r="B3121" s="5"/>
    </row>
    <row r="3122" spans="2:2" ht="10.5" customHeight="1" x14ac:dyDescent="0.3">
      <c r="B3122" s="5"/>
    </row>
    <row r="3123" spans="2:2" ht="10.5" customHeight="1" x14ac:dyDescent="0.3">
      <c r="B3123" s="5"/>
    </row>
    <row r="3124" spans="2:2" ht="10.5" customHeight="1" x14ac:dyDescent="0.3">
      <c r="B3124" s="5"/>
    </row>
    <row r="3125" spans="2:2" ht="10.5" customHeight="1" x14ac:dyDescent="0.3">
      <c r="B3125" s="4"/>
    </row>
    <row r="3126" spans="2:2" ht="10.5" customHeight="1" x14ac:dyDescent="0.3">
      <c r="B3126" s="5"/>
    </row>
    <row r="3127" spans="2:2" ht="10.5" customHeight="1" x14ac:dyDescent="0.3">
      <c r="B3127" s="5"/>
    </row>
    <row r="3128" spans="2:2" ht="10.5" customHeight="1" x14ac:dyDescent="0.3">
      <c r="B3128" s="5"/>
    </row>
    <row r="3129" spans="2:2" ht="10.5" customHeight="1" x14ac:dyDescent="0.3">
      <c r="B3129" s="5"/>
    </row>
    <row r="3130" spans="2:2" ht="10.5" customHeight="1" x14ac:dyDescent="0.3">
      <c r="B3130" s="5"/>
    </row>
    <row r="3131" spans="2:2" ht="10.5" customHeight="1" x14ac:dyDescent="0.3">
      <c r="B3131" s="5"/>
    </row>
    <row r="3132" spans="2:2" ht="10.5" customHeight="1" x14ac:dyDescent="0.3">
      <c r="B3132" s="5"/>
    </row>
    <row r="3133" spans="2:2" ht="10.5" customHeight="1" x14ac:dyDescent="0.3">
      <c r="B3133" s="5"/>
    </row>
    <row r="3134" spans="2:2" ht="10.5" customHeight="1" x14ac:dyDescent="0.3">
      <c r="B3134" s="5"/>
    </row>
    <row r="3135" spans="2:2" ht="10.5" customHeight="1" x14ac:dyDescent="0.3">
      <c r="B3135" s="5"/>
    </row>
    <row r="3136" spans="2:2" ht="10.5" customHeight="1" x14ac:dyDescent="0.3">
      <c r="B3136" s="5"/>
    </row>
    <row r="3137" spans="2:2" ht="10.5" customHeight="1" x14ac:dyDescent="0.3">
      <c r="B3137" s="5"/>
    </row>
    <row r="3138" spans="2:2" ht="10.5" customHeight="1" x14ac:dyDescent="0.3">
      <c r="B3138" s="5"/>
    </row>
    <row r="3139" spans="2:2" ht="10.5" customHeight="1" x14ac:dyDescent="0.3">
      <c r="B3139" s="5"/>
    </row>
    <row r="3140" spans="2:2" ht="10.5" customHeight="1" x14ac:dyDescent="0.3">
      <c r="B3140" s="5"/>
    </row>
    <row r="3141" spans="2:2" ht="10.5" customHeight="1" x14ac:dyDescent="0.3">
      <c r="B3141" s="5"/>
    </row>
    <row r="3142" spans="2:2" ht="10.5" customHeight="1" x14ac:dyDescent="0.3">
      <c r="B3142" s="4"/>
    </row>
    <row r="3143" spans="2:2" ht="10.5" customHeight="1" x14ac:dyDescent="0.3">
      <c r="B3143" s="5"/>
    </row>
    <row r="3144" spans="2:2" ht="10.5" customHeight="1" x14ac:dyDescent="0.3">
      <c r="B3144" s="5"/>
    </row>
    <row r="3145" spans="2:2" ht="10.5" customHeight="1" x14ac:dyDescent="0.3">
      <c r="B3145" s="5"/>
    </row>
    <row r="3146" spans="2:2" ht="10.5" customHeight="1" x14ac:dyDescent="0.3">
      <c r="B3146" s="5"/>
    </row>
    <row r="3147" spans="2:2" ht="10.5" customHeight="1" x14ac:dyDescent="0.3">
      <c r="B3147" s="5"/>
    </row>
    <row r="3148" spans="2:2" ht="10.5" customHeight="1" x14ac:dyDescent="0.3">
      <c r="B3148" s="5"/>
    </row>
    <row r="3149" spans="2:2" ht="10.5" customHeight="1" x14ac:dyDescent="0.3">
      <c r="B3149" s="5"/>
    </row>
    <row r="3150" spans="2:2" ht="10.5" customHeight="1" x14ac:dyDescent="0.3">
      <c r="B3150" s="5"/>
    </row>
    <row r="3151" spans="2:2" ht="10.5" customHeight="1" x14ac:dyDescent="0.3">
      <c r="B3151" s="5"/>
    </row>
    <row r="3152" spans="2:2" ht="10.5" customHeight="1" x14ac:dyDescent="0.3">
      <c r="B3152" s="5"/>
    </row>
    <row r="3153" spans="2:2" ht="10.5" customHeight="1" x14ac:dyDescent="0.3">
      <c r="B3153" s="5"/>
    </row>
    <row r="3154" spans="2:2" ht="10.5" customHeight="1" x14ac:dyDescent="0.3">
      <c r="B3154" s="5"/>
    </row>
    <row r="3155" spans="2:2" ht="10.5" customHeight="1" x14ac:dyDescent="0.3">
      <c r="B3155" s="5"/>
    </row>
    <row r="3156" spans="2:2" ht="10.5" customHeight="1" x14ac:dyDescent="0.3">
      <c r="B3156" s="5"/>
    </row>
    <row r="3157" spans="2:2" ht="10.5" customHeight="1" x14ac:dyDescent="0.3">
      <c r="B3157" s="5"/>
    </row>
    <row r="3158" spans="2:2" ht="10.5" customHeight="1" x14ac:dyDescent="0.3">
      <c r="B3158" s="5"/>
    </row>
    <row r="3159" spans="2:2" ht="10.5" customHeight="1" x14ac:dyDescent="0.3">
      <c r="B3159" s="5"/>
    </row>
    <row r="3160" spans="2:2" ht="10.5" customHeight="1" x14ac:dyDescent="0.3">
      <c r="B3160" s="5"/>
    </row>
    <row r="3161" spans="2:2" ht="10.5" customHeight="1" x14ac:dyDescent="0.3">
      <c r="B3161" s="5"/>
    </row>
    <row r="3162" spans="2:2" ht="10.5" customHeight="1" x14ac:dyDescent="0.3">
      <c r="B3162" s="4"/>
    </row>
    <row r="3163" spans="2:2" ht="10.5" customHeight="1" x14ac:dyDescent="0.3">
      <c r="B3163" s="5"/>
    </row>
    <row r="3164" spans="2:2" ht="10.5" customHeight="1" x14ac:dyDescent="0.3">
      <c r="B3164" s="5"/>
    </row>
    <row r="3165" spans="2:2" ht="10.5" customHeight="1" x14ac:dyDescent="0.3">
      <c r="B3165" s="5"/>
    </row>
    <row r="3166" spans="2:2" ht="10.5" customHeight="1" x14ac:dyDescent="0.3">
      <c r="B3166" s="5"/>
    </row>
    <row r="3167" spans="2:2" ht="10.5" customHeight="1" x14ac:dyDescent="0.3">
      <c r="B3167" s="5"/>
    </row>
    <row r="3168" spans="2:2" ht="10.5" customHeight="1" x14ac:dyDescent="0.3">
      <c r="B3168" s="4"/>
    </row>
    <row r="3169" spans="2:2" ht="10.5" customHeight="1" x14ac:dyDescent="0.3">
      <c r="B3169" s="5"/>
    </row>
    <row r="3170" spans="2:2" ht="10.5" customHeight="1" x14ac:dyDescent="0.3">
      <c r="B3170" s="4"/>
    </row>
    <row r="3171" spans="2:2" ht="10.5" customHeight="1" x14ac:dyDescent="0.3">
      <c r="B3171" s="5"/>
    </row>
    <row r="3172" spans="2:2" ht="10.5" customHeight="1" x14ac:dyDescent="0.3">
      <c r="B3172" s="5"/>
    </row>
    <row r="3173" spans="2:2" ht="10.5" customHeight="1" x14ac:dyDescent="0.3">
      <c r="B3173" s="5"/>
    </row>
    <row r="3174" spans="2:2" ht="10.5" customHeight="1" x14ac:dyDescent="0.3">
      <c r="B3174" s="5"/>
    </row>
    <row r="3175" spans="2:2" ht="10.5" customHeight="1" x14ac:dyDescent="0.3">
      <c r="B3175" s="5"/>
    </row>
    <row r="3176" spans="2:2" ht="10.5" customHeight="1" x14ac:dyDescent="0.3">
      <c r="B3176" s="4"/>
    </row>
    <row r="3177" spans="2:2" ht="10.5" customHeight="1" x14ac:dyDescent="0.3">
      <c r="B3177" s="5"/>
    </row>
    <row r="3178" spans="2:2" ht="10.5" customHeight="1" x14ac:dyDescent="0.3">
      <c r="B3178" s="5"/>
    </row>
    <row r="3179" spans="2:2" ht="10.5" customHeight="1" x14ac:dyDescent="0.3">
      <c r="B3179" s="5"/>
    </row>
    <row r="3180" spans="2:2" ht="10.5" customHeight="1" x14ac:dyDescent="0.3">
      <c r="B3180" s="5"/>
    </row>
    <row r="3181" spans="2:2" ht="10.5" customHeight="1" x14ac:dyDescent="0.3">
      <c r="B3181" s="5"/>
    </row>
    <row r="3182" spans="2:2" ht="10.5" customHeight="1" x14ac:dyDescent="0.3">
      <c r="B3182" s="5"/>
    </row>
    <row r="3183" spans="2:2" ht="10.5" customHeight="1" x14ac:dyDescent="0.3">
      <c r="B3183" s="5"/>
    </row>
    <row r="3184" spans="2:2" ht="10.5" customHeight="1" x14ac:dyDescent="0.3">
      <c r="B3184" s="5"/>
    </row>
    <row r="3185" spans="2:2" ht="10.5" customHeight="1" x14ac:dyDescent="0.3">
      <c r="B3185" s="5"/>
    </row>
    <row r="3186" spans="2:2" ht="10.5" customHeight="1" x14ac:dyDescent="0.3">
      <c r="B3186" s="5"/>
    </row>
    <row r="3187" spans="2:2" ht="10.5" customHeight="1" x14ac:dyDescent="0.3">
      <c r="B3187" s="5"/>
    </row>
    <row r="3188" spans="2:2" ht="10.5" customHeight="1" x14ac:dyDescent="0.3">
      <c r="B3188" s="5"/>
    </row>
    <row r="3189" spans="2:2" ht="10.5" customHeight="1" x14ac:dyDescent="0.3">
      <c r="B3189" s="5"/>
    </row>
    <row r="3190" spans="2:2" ht="10.5" customHeight="1" x14ac:dyDescent="0.3">
      <c r="B3190" s="5"/>
    </row>
    <row r="3191" spans="2:2" ht="10.5" customHeight="1" x14ac:dyDescent="0.3">
      <c r="B3191" s="5"/>
    </row>
    <row r="3192" spans="2:2" ht="10.5" customHeight="1" x14ac:dyDescent="0.3">
      <c r="B3192" s="5"/>
    </row>
    <row r="3193" spans="2:2" ht="10.5" customHeight="1" x14ac:dyDescent="0.3">
      <c r="B3193" s="5"/>
    </row>
    <row r="3194" spans="2:2" ht="10.5" customHeight="1" x14ac:dyDescent="0.3">
      <c r="B3194" s="5"/>
    </row>
    <row r="3195" spans="2:2" ht="10.5" customHeight="1" x14ac:dyDescent="0.3">
      <c r="B3195" s="5"/>
    </row>
    <row r="3196" spans="2:2" ht="10.5" customHeight="1" x14ac:dyDescent="0.3">
      <c r="B3196" s="5"/>
    </row>
    <row r="3197" spans="2:2" ht="10.5" customHeight="1" x14ac:dyDescent="0.3">
      <c r="B3197" s="5"/>
    </row>
    <row r="3198" spans="2:2" ht="10.5" customHeight="1" x14ac:dyDescent="0.3">
      <c r="B3198" s="5"/>
    </row>
    <row r="3199" spans="2:2" ht="10.5" customHeight="1" x14ac:dyDescent="0.3">
      <c r="B3199" s="5"/>
    </row>
    <row r="3200" spans="2:2" ht="10.5" customHeight="1" x14ac:dyDescent="0.3">
      <c r="B3200" s="5"/>
    </row>
    <row r="3201" spans="2:2" ht="10.5" customHeight="1" x14ac:dyDescent="0.3">
      <c r="B3201" s="5"/>
    </row>
    <row r="3202" spans="2:2" ht="10.5" customHeight="1" x14ac:dyDescent="0.3">
      <c r="B3202" s="5"/>
    </row>
    <row r="3203" spans="2:2" ht="10.5" customHeight="1" x14ac:dyDescent="0.3">
      <c r="B3203" s="5"/>
    </row>
    <row r="3204" spans="2:2" ht="10.5" customHeight="1" x14ac:dyDescent="0.3">
      <c r="B3204" s="5"/>
    </row>
    <row r="3205" spans="2:2" ht="10.5" customHeight="1" x14ac:dyDescent="0.3">
      <c r="B3205" s="5"/>
    </row>
    <row r="3206" spans="2:2" ht="10.5" customHeight="1" x14ac:dyDescent="0.3">
      <c r="B3206" s="5"/>
    </row>
    <row r="3207" spans="2:2" ht="10.5" customHeight="1" x14ac:dyDescent="0.3">
      <c r="B3207" s="5"/>
    </row>
    <row r="3208" spans="2:2" ht="10.5" customHeight="1" x14ac:dyDescent="0.3">
      <c r="B3208" s="5"/>
    </row>
    <row r="3209" spans="2:2" ht="10.5" customHeight="1" x14ac:dyDescent="0.3">
      <c r="B3209" s="5"/>
    </row>
    <row r="3210" spans="2:2" ht="10.5" customHeight="1" x14ac:dyDescent="0.3">
      <c r="B3210" s="5"/>
    </row>
    <row r="3211" spans="2:2" ht="10.5" customHeight="1" x14ac:dyDescent="0.3">
      <c r="B3211" s="5"/>
    </row>
    <row r="3212" spans="2:2" ht="10.5" customHeight="1" x14ac:dyDescent="0.3">
      <c r="B3212" s="5"/>
    </row>
    <row r="3213" spans="2:2" ht="10.5" customHeight="1" x14ac:dyDescent="0.3">
      <c r="B3213" s="5"/>
    </row>
    <row r="3214" spans="2:2" ht="10.5" customHeight="1" x14ac:dyDescent="0.3">
      <c r="B3214" s="5"/>
    </row>
    <row r="3215" spans="2:2" ht="10.5" customHeight="1" x14ac:dyDescent="0.3">
      <c r="B3215" s="5"/>
    </row>
    <row r="3216" spans="2:2" ht="10.5" customHeight="1" x14ac:dyDescent="0.3">
      <c r="B3216" s="5"/>
    </row>
    <row r="3217" spans="2:2" ht="10.5" customHeight="1" x14ac:dyDescent="0.3">
      <c r="B3217" s="5"/>
    </row>
    <row r="3218" spans="2:2" ht="10.5" customHeight="1" x14ac:dyDescent="0.3">
      <c r="B3218" s="5"/>
    </row>
    <row r="3219" spans="2:2" ht="10.5" customHeight="1" x14ac:dyDescent="0.3">
      <c r="B3219" s="4"/>
    </row>
    <row r="3220" spans="2:2" ht="10.5" customHeight="1" x14ac:dyDescent="0.3">
      <c r="B3220" s="5"/>
    </row>
    <row r="3221" spans="2:2" ht="10.5" customHeight="1" x14ac:dyDescent="0.3">
      <c r="B3221" s="5"/>
    </row>
    <row r="3222" spans="2:2" ht="10.5" customHeight="1" x14ac:dyDescent="0.3">
      <c r="B3222" s="5"/>
    </row>
    <row r="3223" spans="2:2" ht="10.5" customHeight="1" x14ac:dyDescent="0.3">
      <c r="B3223" s="5"/>
    </row>
    <row r="3224" spans="2:2" ht="10.5" customHeight="1" x14ac:dyDescent="0.3">
      <c r="B3224" s="5"/>
    </row>
    <row r="3225" spans="2:2" ht="10.5" customHeight="1" x14ac:dyDescent="0.3">
      <c r="B3225" s="5"/>
    </row>
    <row r="3226" spans="2:2" ht="10.5" customHeight="1" x14ac:dyDescent="0.3">
      <c r="B3226" s="5"/>
    </row>
    <row r="3227" spans="2:2" ht="10.5" customHeight="1" x14ac:dyDescent="0.3">
      <c r="B3227" s="5"/>
    </row>
    <row r="3228" spans="2:2" ht="10.5" customHeight="1" x14ac:dyDescent="0.3">
      <c r="B3228" s="5"/>
    </row>
    <row r="3229" spans="2:2" ht="10.5" customHeight="1" x14ac:dyDescent="0.3">
      <c r="B3229" s="5"/>
    </row>
    <row r="3230" spans="2:2" ht="10.5" customHeight="1" x14ac:dyDescent="0.3">
      <c r="B3230" s="4"/>
    </row>
    <row r="3231" spans="2:2" ht="10.5" customHeight="1" x14ac:dyDescent="0.3">
      <c r="B3231" s="5"/>
    </row>
    <row r="3232" spans="2:2" ht="10.5" customHeight="1" x14ac:dyDescent="0.3">
      <c r="B3232" s="5"/>
    </row>
    <row r="3233" spans="2:2" ht="10.5" customHeight="1" x14ac:dyDescent="0.3">
      <c r="B3233" s="5"/>
    </row>
    <row r="3234" spans="2:2" ht="10.5" customHeight="1" x14ac:dyDescent="0.3">
      <c r="B3234" s="5"/>
    </row>
    <row r="3235" spans="2:2" ht="10.5" customHeight="1" x14ac:dyDescent="0.3">
      <c r="B3235" s="5"/>
    </row>
    <row r="3236" spans="2:2" ht="10.5" customHeight="1" x14ac:dyDescent="0.3">
      <c r="B3236" s="5"/>
    </row>
    <row r="3237" spans="2:2" ht="10.5" customHeight="1" x14ac:dyDescent="0.3">
      <c r="B3237" s="5"/>
    </row>
    <row r="3238" spans="2:2" ht="10.5" customHeight="1" x14ac:dyDescent="0.3">
      <c r="B3238" s="5"/>
    </row>
    <row r="3239" spans="2:2" ht="10.5" customHeight="1" x14ac:dyDescent="0.3">
      <c r="B3239" s="5"/>
    </row>
    <row r="3240" spans="2:2" ht="10.5" customHeight="1" x14ac:dyDescent="0.3">
      <c r="B3240" s="5"/>
    </row>
    <row r="3241" spans="2:2" ht="10.5" customHeight="1" x14ac:dyDescent="0.3">
      <c r="B3241" s="5"/>
    </row>
    <row r="3242" spans="2:2" ht="10.5" customHeight="1" x14ac:dyDescent="0.3">
      <c r="B3242" s="5"/>
    </row>
    <row r="3243" spans="2:2" ht="10.5" customHeight="1" x14ac:dyDescent="0.3">
      <c r="B3243" s="5"/>
    </row>
    <row r="3244" spans="2:2" ht="10.5" customHeight="1" x14ac:dyDescent="0.3">
      <c r="B3244" s="5"/>
    </row>
    <row r="3245" spans="2:2" ht="10.5" customHeight="1" x14ac:dyDescent="0.3">
      <c r="B3245" s="5"/>
    </row>
    <row r="3246" spans="2:2" ht="10.5" customHeight="1" x14ac:dyDescent="0.3">
      <c r="B3246" s="5"/>
    </row>
    <row r="3247" spans="2:2" ht="10.5" customHeight="1" x14ac:dyDescent="0.3">
      <c r="B3247" s="5"/>
    </row>
    <row r="3248" spans="2:2" ht="10.5" customHeight="1" x14ac:dyDescent="0.3">
      <c r="B3248" s="5"/>
    </row>
    <row r="3249" spans="2:2" ht="10.5" customHeight="1" x14ac:dyDescent="0.3">
      <c r="B3249" s="5"/>
    </row>
    <row r="3250" spans="2:2" ht="10.5" customHeight="1" x14ac:dyDescent="0.3">
      <c r="B3250" s="5"/>
    </row>
    <row r="3251" spans="2:2" ht="10.5" customHeight="1" x14ac:dyDescent="0.3">
      <c r="B3251" s="5"/>
    </row>
    <row r="3252" spans="2:2" ht="10.5" customHeight="1" x14ac:dyDescent="0.3">
      <c r="B3252" s="5"/>
    </row>
    <row r="3253" spans="2:2" ht="10.5" customHeight="1" x14ac:dyDescent="0.3">
      <c r="B3253" s="5"/>
    </row>
    <row r="3254" spans="2:2" ht="10.5" customHeight="1" x14ac:dyDescent="0.3">
      <c r="B3254" s="5"/>
    </row>
    <row r="3255" spans="2:2" ht="10.5" customHeight="1" x14ac:dyDescent="0.3">
      <c r="B3255" s="5"/>
    </row>
    <row r="3256" spans="2:2" ht="10.5" customHeight="1" x14ac:dyDescent="0.3">
      <c r="B3256" s="5"/>
    </row>
    <row r="3257" spans="2:2" ht="10.5" customHeight="1" x14ac:dyDescent="0.3">
      <c r="B3257" s="5"/>
    </row>
    <row r="3258" spans="2:2" ht="10.5" customHeight="1" x14ac:dyDescent="0.3">
      <c r="B3258" s="5"/>
    </row>
    <row r="3259" spans="2:2" ht="10.5" customHeight="1" x14ac:dyDescent="0.3">
      <c r="B3259" s="5"/>
    </row>
    <row r="3260" spans="2:2" ht="10.5" customHeight="1" x14ac:dyDescent="0.3">
      <c r="B3260" s="5"/>
    </row>
    <row r="3261" spans="2:2" ht="10.5" customHeight="1" x14ac:dyDescent="0.3">
      <c r="B3261" s="5"/>
    </row>
    <row r="3262" spans="2:2" ht="10.5" customHeight="1" x14ac:dyDescent="0.3">
      <c r="B3262" s="5"/>
    </row>
    <row r="3263" spans="2:2" ht="10.5" customHeight="1" x14ac:dyDescent="0.3">
      <c r="B3263" s="5"/>
    </row>
    <row r="3264" spans="2:2" ht="10.5" customHeight="1" x14ac:dyDescent="0.3">
      <c r="B3264" s="5"/>
    </row>
    <row r="3265" spans="2:2" ht="10.5" customHeight="1" x14ac:dyDescent="0.3">
      <c r="B3265" s="5"/>
    </row>
    <row r="3266" spans="2:2" ht="10.5" customHeight="1" x14ac:dyDescent="0.3">
      <c r="B3266" s="5"/>
    </row>
    <row r="3267" spans="2:2" ht="10.5" customHeight="1" x14ac:dyDescent="0.3">
      <c r="B3267" s="5"/>
    </row>
    <row r="3268" spans="2:2" ht="10.5" customHeight="1" x14ac:dyDescent="0.3">
      <c r="B3268" s="5"/>
    </row>
    <row r="3269" spans="2:2" ht="10.5" customHeight="1" x14ac:dyDescent="0.3">
      <c r="B3269" s="5"/>
    </row>
    <row r="3270" spans="2:2" ht="10.5" customHeight="1" x14ac:dyDescent="0.3">
      <c r="B3270" s="5"/>
    </row>
    <row r="3271" spans="2:2" ht="10.5" customHeight="1" x14ac:dyDescent="0.3">
      <c r="B3271" s="5"/>
    </row>
    <row r="3272" spans="2:2" ht="10.5" customHeight="1" x14ac:dyDescent="0.3">
      <c r="B3272" s="5"/>
    </row>
    <row r="3273" spans="2:2" ht="10.5" customHeight="1" x14ac:dyDescent="0.3">
      <c r="B3273" s="5"/>
    </row>
    <row r="3274" spans="2:2" ht="10.5" customHeight="1" x14ac:dyDescent="0.3">
      <c r="B3274" s="5"/>
    </row>
    <row r="3275" spans="2:2" ht="10.5" customHeight="1" x14ac:dyDescent="0.3">
      <c r="B3275" s="5"/>
    </row>
    <row r="3276" spans="2:2" ht="10.5" customHeight="1" x14ac:dyDescent="0.3">
      <c r="B3276" s="5"/>
    </row>
    <row r="3277" spans="2:2" ht="10.5" customHeight="1" x14ac:dyDescent="0.3">
      <c r="B3277" s="5"/>
    </row>
    <row r="3278" spans="2:2" ht="10.5" customHeight="1" x14ac:dyDescent="0.3">
      <c r="B3278" s="5"/>
    </row>
    <row r="3279" spans="2:2" ht="10.5" customHeight="1" x14ac:dyDescent="0.3">
      <c r="B3279" s="5"/>
    </row>
    <row r="3280" spans="2:2" ht="10.5" customHeight="1" x14ac:dyDescent="0.3">
      <c r="B3280" s="5"/>
    </row>
    <row r="3281" spans="2:2" ht="10.5" customHeight="1" x14ac:dyDescent="0.3">
      <c r="B3281" s="5"/>
    </row>
    <row r="3282" spans="2:2" ht="10.5" customHeight="1" x14ac:dyDescent="0.3">
      <c r="B3282" s="5"/>
    </row>
    <row r="3283" spans="2:2" ht="10.5" customHeight="1" x14ac:dyDescent="0.3">
      <c r="B3283" s="5"/>
    </row>
    <row r="3284" spans="2:2" ht="10.5" customHeight="1" x14ac:dyDescent="0.3">
      <c r="B3284" s="5"/>
    </row>
    <row r="3285" spans="2:2" ht="10.5" customHeight="1" x14ac:dyDescent="0.3">
      <c r="B3285" s="5"/>
    </row>
    <row r="3286" spans="2:2" ht="10.5" customHeight="1" x14ac:dyDescent="0.3">
      <c r="B3286" s="5"/>
    </row>
    <row r="3287" spans="2:2" ht="10.5" customHeight="1" x14ac:dyDescent="0.3">
      <c r="B3287" s="5"/>
    </row>
    <row r="3288" spans="2:2" ht="10.5" customHeight="1" x14ac:dyDescent="0.3">
      <c r="B3288" s="5"/>
    </row>
    <row r="3289" spans="2:2" ht="10.5" customHeight="1" x14ac:dyDescent="0.3">
      <c r="B3289" s="5"/>
    </row>
    <row r="3290" spans="2:2" ht="10.5" customHeight="1" x14ac:dyDescent="0.3">
      <c r="B3290" s="5"/>
    </row>
    <row r="3291" spans="2:2" ht="10.5" customHeight="1" x14ac:dyDescent="0.3">
      <c r="B3291" s="5"/>
    </row>
    <row r="3292" spans="2:2" ht="10.5" customHeight="1" x14ac:dyDescent="0.3">
      <c r="B3292" s="5"/>
    </row>
    <row r="3293" spans="2:2" ht="10.5" customHeight="1" x14ac:dyDescent="0.3">
      <c r="B3293" s="5"/>
    </row>
    <row r="3294" spans="2:2" ht="10.5" customHeight="1" x14ac:dyDescent="0.3">
      <c r="B3294" s="5"/>
    </row>
    <row r="3295" spans="2:2" ht="10.5" customHeight="1" x14ac:dyDescent="0.3">
      <c r="B3295" s="5"/>
    </row>
    <row r="3296" spans="2:2" ht="10.5" customHeight="1" x14ac:dyDescent="0.3">
      <c r="B3296" s="5"/>
    </row>
    <row r="3297" spans="1:3" ht="10.5" customHeight="1" x14ac:dyDescent="0.3">
      <c r="B3297" s="5"/>
    </row>
    <row r="3298" spans="1:3" ht="10.5" customHeight="1" x14ac:dyDescent="0.3">
      <c r="B3298" s="5"/>
    </row>
    <row r="3299" spans="1:3" ht="10.5" customHeight="1" x14ac:dyDescent="0.3">
      <c r="B3299" s="5"/>
    </row>
    <row r="3300" spans="1:3" ht="10.5" customHeight="1" x14ac:dyDescent="0.3">
      <c r="B3300" s="5"/>
    </row>
    <row r="3301" spans="1:3" ht="10.5" customHeight="1" x14ac:dyDescent="0.3">
      <c r="B3301" s="5"/>
    </row>
    <row r="3302" spans="1:3" ht="10.5" customHeight="1" x14ac:dyDescent="0.3">
      <c r="A3302" s="6"/>
      <c r="B3302" s="5"/>
      <c r="C3302" s="6"/>
    </row>
    <row r="3303" spans="1:3" ht="10.5" customHeight="1" x14ac:dyDescent="0.3">
      <c r="A3303" s="6"/>
      <c r="B3303" s="5"/>
      <c r="C3303" s="6"/>
    </row>
    <row r="3304" spans="1:3" ht="10.5" customHeight="1" x14ac:dyDescent="0.3">
      <c r="A3304" s="6"/>
      <c r="B3304" s="5"/>
      <c r="C3304" s="6"/>
    </row>
    <row r="3305" spans="1:3" ht="10.5" customHeight="1" x14ac:dyDescent="0.3">
      <c r="A3305" s="6"/>
      <c r="B3305" s="5"/>
      <c r="C3305" s="6"/>
    </row>
    <row r="3306" spans="1:3" ht="10.5" customHeight="1" x14ac:dyDescent="0.3">
      <c r="A3306" s="6"/>
      <c r="B3306" s="5"/>
      <c r="C3306" s="6"/>
    </row>
    <row r="3307" spans="1:3" ht="10.5" customHeight="1" x14ac:dyDescent="0.3">
      <c r="A3307" s="6"/>
      <c r="B3307" s="5"/>
      <c r="C3307" s="6"/>
    </row>
    <row r="3308" spans="1:3" ht="10.5" customHeight="1" x14ac:dyDescent="0.3">
      <c r="A3308" s="6"/>
      <c r="B3308" s="5"/>
      <c r="C3308" s="6"/>
    </row>
    <row r="3309" spans="1:3" ht="10.5" customHeight="1" x14ac:dyDescent="0.3">
      <c r="A3309" s="6"/>
      <c r="B3309" s="5"/>
      <c r="C3309" s="6"/>
    </row>
    <row r="3310" spans="1:3" ht="10.5" customHeight="1" x14ac:dyDescent="0.3">
      <c r="A3310" s="6"/>
      <c r="B3310" s="5"/>
      <c r="C3310" s="6"/>
    </row>
    <row r="3311" spans="1:3" ht="10.5" customHeight="1" x14ac:dyDescent="0.3">
      <c r="A3311" s="6"/>
      <c r="B3311" s="5"/>
      <c r="C3311" s="6"/>
    </row>
    <row r="3312" spans="1:3" ht="10.5" customHeight="1" x14ac:dyDescent="0.3">
      <c r="A3312" s="6"/>
      <c r="B3312" s="5"/>
      <c r="C3312" s="6"/>
    </row>
    <row r="3313" spans="1:3" ht="10.5" customHeight="1" x14ac:dyDescent="0.3">
      <c r="A3313" s="6"/>
      <c r="B3313" s="5"/>
      <c r="C3313" s="6"/>
    </row>
    <row r="3314" spans="1:3" ht="10.5" customHeight="1" x14ac:dyDescent="0.3">
      <c r="A3314" s="6"/>
      <c r="B3314" s="5"/>
      <c r="C3314" s="6"/>
    </row>
    <row r="3315" spans="1:3" ht="10.5" customHeight="1" x14ac:dyDescent="0.3">
      <c r="A3315" s="6"/>
      <c r="B3315" s="5"/>
      <c r="C3315" s="6"/>
    </row>
    <row r="3316" spans="1:3" ht="10.5" customHeight="1" x14ac:dyDescent="0.3">
      <c r="A3316" s="6"/>
      <c r="B3316" s="5"/>
      <c r="C3316" s="6"/>
    </row>
    <row r="3317" spans="1:3" ht="10.5" customHeight="1" x14ac:dyDescent="0.3">
      <c r="A3317" s="6"/>
      <c r="B3317" s="5"/>
      <c r="C3317" s="6"/>
    </row>
    <row r="3318" spans="1:3" ht="10.5" customHeight="1" x14ac:dyDescent="0.3">
      <c r="A3318" s="6"/>
      <c r="B3318" s="5"/>
      <c r="C3318" s="6"/>
    </row>
    <row r="3319" spans="1:3" ht="10.5" customHeight="1" x14ac:dyDescent="0.3">
      <c r="A3319" s="6"/>
      <c r="B3319" s="5"/>
      <c r="C3319" s="6"/>
    </row>
    <row r="3320" spans="1:3" ht="10.5" customHeight="1" x14ac:dyDescent="0.3">
      <c r="A3320" s="6"/>
      <c r="B3320" s="5"/>
      <c r="C3320" s="6"/>
    </row>
    <row r="3321" spans="1:3" ht="10.5" customHeight="1" x14ac:dyDescent="0.3">
      <c r="A3321" s="6"/>
      <c r="B3321" s="5"/>
      <c r="C3321" s="6"/>
    </row>
    <row r="3322" spans="1:3" ht="10.5" customHeight="1" x14ac:dyDescent="0.3">
      <c r="A3322" s="6"/>
      <c r="B3322" s="5"/>
      <c r="C3322" s="6"/>
    </row>
    <row r="3323" spans="1:3" ht="10.5" customHeight="1" x14ac:dyDescent="0.3">
      <c r="A3323" s="6"/>
      <c r="B3323" s="5"/>
      <c r="C3323" s="6"/>
    </row>
    <row r="3324" spans="1:3" ht="10.5" customHeight="1" x14ac:dyDescent="0.3">
      <c r="A3324" s="6"/>
      <c r="B3324" s="5"/>
      <c r="C3324" s="6"/>
    </row>
    <row r="3325" spans="1:3" ht="10.5" customHeight="1" x14ac:dyDescent="0.3">
      <c r="A3325" s="6"/>
      <c r="B3325" s="5"/>
      <c r="C3325" s="6"/>
    </row>
    <row r="3326" spans="1:3" ht="10.5" customHeight="1" x14ac:dyDescent="0.3">
      <c r="A3326" s="6"/>
      <c r="B3326" s="5"/>
      <c r="C3326" s="6"/>
    </row>
    <row r="3327" spans="1:3" ht="10.5" customHeight="1" x14ac:dyDescent="0.3">
      <c r="A3327" s="6"/>
      <c r="B3327" s="5"/>
      <c r="C3327" s="6"/>
    </row>
    <row r="3328" spans="1:3" ht="10.5" customHeight="1" x14ac:dyDescent="0.3">
      <c r="A3328" s="6"/>
      <c r="B3328" s="5"/>
      <c r="C3328" s="6"/>
    </row>
    <row r="3329" spans="1:3" ht="10.5" customHeight="1" x14ac:dyDescent="0.3">
      <c r="A3329" s="6"/>
      <c r="B3329" s="5"/>
      <c r="C3329" s="6"/>
    </row>
    <row r="3330" spans="1:3" ht="10.5" customHeight="1" x14ac:dyDescent="0.3">
      <c r="A3330" s="6"/>
      <c r="B3330" s="5"/>
      <c r="C3330" s="6"/>
    </row>
    <row r="3331" spans="1:3" ht="10.5" customHeight="1" x14ac:dyDescent="0.3">
      <c r="A3331" s="6"/>
      <c r="B3331" s="5"/>
      <c r="C3331" s="6"/>
    </row>
    <row r="3332" spans="1:3" ht="10.5" customHeight="1" x14ac:dyDescent="0.3">
      <c r="A3332" s="6"/>
      <c r="B3332" s="5"/>
      <c r="C3332" s="6"/>
    </row>
    <row r="3333" spans="1:3" ht="10.5" customHeight="1" x14ac:dyDescent="0.3">
      <c r="A3333" s="6"/>
      <c r="B3333" s="5"/>
      <c r="C3333" s="6"/>
    </row>
    <row r="3334" spans="1:3" ht="10.5" customHeight="1" x14ac:dyDescent="0.3">
      <c r="A3334" s="6"/>
      <c r="B3334" s="5"/>
      <c r="C3334" s="6"/>
    </row>
    <row r="3335" spans="1:3" ht="10.5" customHeight="1" x14ac:dyDescent="0.3">
      <c r="A3335" s="6"/>
      <c r="B3335" s="5"/>
      <c r="C3335" s="6"/>
    </row>
    <row r="3336" spans="1:3" ht="10.5" customHeight="1" x14ac:dyDescent="0.3">
      <c r="A3336" s="6"/>
      <c r="B3336" s="5"/>
      <c r="C3336" s="6"/>
    </row>
    <row r="3337" spans="1:3" ht="10.5" customHeight="1" x14ac:dyDescent="0.3">
      <c r="A3337" s="6"/>
      <c r="B3337" s="5"/>
      <c r="C3337" s="6"/>
    </row>
    <row r="3338" spans="1:3" ht="10.5" customHeight="1" x14ac:dyDescent="0.3">
      <c r="A3338" s="6"/>
      <c r="B3338" s="5"/>
      <c r="C3338" s="6"/>
    </row>
    <row r="3339" spans="1:3" ht="10.5" customHeight="1" x14ac:dyDescent="0.3">
      <c r="A3339" s="6"/>
      <c r="B3339" s="5"/>
      <c r="C3339" s="6"/>
    </row>
    <row r="3340" spans="1:3" ht="10.5" customHeight="1" x14ac:dyDescent="0.3">
      <c r="A3340" s="6"/>
      <c r="B3340" s="5"/>
      <c r="C3340" s="6"/>
    </row>
    <row r="3341" spans="1:3" ht="10.5" customHeight="1" x14ac:dyDescent="0.3">
      <c r="A3341" s="6"/>
      <c r="B3341" s="5"/>
      <c r="C3341" s="6"/>
    </row>
    <row r="3342" spans="1:3" ht="10.5" customHeight="1" x14ac:dyDescent="0.3">
      <c r="A3342" s="6"/>
      <c r="B3342" s="5"/>
      <c r="C3342" s="6"/>
    </row>
    <row r="3343" spans="1:3" ht="10.5" customHeight="1" x14ac:dyDescent="0.3">
      <c r="A3343" s="6"/>
      <c r="B3343" s="5"/>
      <c r="C3343" s="6"/>
    </row>
    <row r="3344" spans="1:3" ht="10.5" customHeight="1" x14ac:dyDescent="0.3">
      <c r="A3344" s="6"/>
      <c r="B3344" s="5"/>
      <c r="C3344" s="6"/>
    </row>
    <row r="3345" spans="1:3" ht="10.5" customHeight="1" x14ac:dyDescent="0.3">
      <c r="A3345" s="6"/>
      <c r="B3345" s="5"/>
      <c r="C3345" s="6"/>
    </row>
    <row r="3346" spans="1:3" ht="10.5" customHeight="1" x14ac:dyDescent="0.3">
      <c r="A3346" s="6"/>
      <c r="B3346" s="5"/>
      <c r="C3346" s="6"/>
    </row>
    <row r="3347" spans="1:3" ht="10.5" customHeight="1" x14ac:dyDescent="0.3">
      <c r="A3347" s="6"/>
      <c r="B3347" s="5"/>
      <c r="C3347" s="6"/>
    </row>
    <row r="3348" spans="1:3" ht="10.5" customHeight="1" x14ac:dyDescent="0.3">
      <c r="A3348" s="6"/>
      <c r="B3348" s="5"/>
      <c r="C3348" s="6"/>
    </row>
    <row r="3349" spans="1:3" ht="10.5" customHeight="1" x14ac:dyDescent="0.3">
      <c r="A3349" s="6"/>
      <c r="B3349" s="5"/>
      <c r="C3349" s="6"/>
    </row>
    <row r="3350" spans="1:3" ht="10.5" customHeight="1" x14ac:dyDescent="0.3">
      <c r="A3350" s="6"/>
      <c r="B3350" s="5"/>
      <c r="C3350" s="6"/>
    </row>
    <row r="3351" spans="1:3" ht="10.5" customHeight="1" x14ac:dyDescent="0.3">
      <c r="A3351" s="6"/>
      <c r="B3351" s="5"/>
      <c r="C3351" s="6"/>
    </row>
    <row r="3352" spans="1:3" ht="10.5" customHeight="1" x14ac:dyDescent="0.3">
      <c r="A3352" s="6"/>
      <c r="B3352" s="5"/>
      <c r="C3352" s="6"/>
    </row>
    <row r="3353" spans="1:3" ht="10.5" customHeight="1" x14ac:dyDescent="0.3">
      <c r="A3353" s="6"/>
      <c r="B3353" s="5"/>
      <c r="C3353" s="6"/>
    </row>
    <row r="3354" spans="1:3" ht="10.5" customHeight="1" x14ac:dyDescent="0.3">
      <c r="A3354" s="6"/>
      <c r="B3354" s="5"/>
      <c r="C3354" s="6"/>
    </row>
    <row r="3355" spans="1:3" ht="10.5" customHeight="1" x14ac:dyDescent="0.3">
      <c r="A3355" s="6"/>
      <c r="B3355" s="5"/>
      <c r="C3355" s="6"/>
    </row>
    <row r="3356" spans="1:3" ht="10.5" customHeight="1" x14ac:dyDescent="0.3">
      <c r="A3356" s="6"/>
      <c r="B3356" s="5"/>
      <c r="C3356" s="6"/>
    </row>
    <row r="3357" spans="1:3" ht="10.5" customHeight="1" x14ac:dyDescent="0.3">
      <c r="A3357" s="6"/>
      <c r="B3357" s="5"/>
      <c r="C3357" s="6"/>
    </row>
    <row r="3358" spans="1:3" ht="10.5" customHeight="1" x14ac:dyDescent="0.3">
      <c r="A3358" s="6"/>
      <c r="B3358" s="5"/>
      <c r="C3358" s="6"/>
    </row>
    <row r="3359" spans="1:3" ht="10.5" customHeight="1" x14ac:dyDescent="0.3">
      <c r="A3359" s="6"/>
      <c r="B3359" s="5"/>
      <c r="C3359" s="6"/>
    </row>
    <row r="3360" spans="1:3" ht="10.5" customHeight="1" x14ac:dyDescent="0.3">
      <c r="A3360" s="6"/>
      <c r="B3360" s="5"/>
      <c r="C3360" s="6"/>
    </row>
    <row r="3361" spans="1:3" ht="10.5" customHeight="1" x14ac:dyDescent="0.3">
      <c r="A3361" s="6"/>
      <c r="B3361" s="5"/>
      <c r="C3361" s="6"/>
    </row>
    <row r="3362" spans="1:3" ht="10.5" customHeight="1" x14ac:dyDescent="0.3">
      <c r="A3362" s="6"/>
      <c r="B3362" s="5"/>
      <c r="C3362" s="6"/>
    </row>
    <row r="3363" spans="1:3" ht="10.5" customHeight="1" x14ac:dyDescent="0.3">
      <c r="A3363" s="6"/>
      <c r="B3363" s="5"/>
      <c r="C3363" s="6"/>
    </row>
    <row r="3364" spans="1:3" ht="10.5" customHeight="1" x14ac:dyDescent="0.3">
      <c r="A3364" s="6"/>
      <c r="B3364" s="5"/>
      <c r="C3364" s="6"/>
    </row>
    <row r="3365" spans="1:3" ht="10.5" customHeight="1" x14ac:dyDescent="0.3">
      <c r="A3365" s="6"/>
      <c r="B3365" s="5"/>
      <c r="C3365" s="6"/>
    </row>
    <row r="3366" spans="1:3" ht="10.5" customHeight="1" x14ac:dyDescent="0.3">
      <c r="A3366" s="6"/>
      <c r="B3366" s="5"/>
      <c r="C3366" s="6"/>
    </row>
    <row r="3367" spans="1:3" ht="10.5" customHeight="1" x14ac:dyDescent="0.3">
      <c r="A3367" s="6"/>
      <c r="B3367" s="5"/>
      <c r="C3367" s="6"/>
    </row>
    <row r="3368" spans="1:3" ht="10.5" customHeight="1" x14ac:dyDescent="0.3">
      <c r="A3368" s="6"/>
      <c r="B3368" s="5"/>
      <c r="C3368" s="6"/>
    </row>
    <row r="3369" spans="1:3" ht="10.5" customHeight="1" x14ac:dyDescent="0.3">
      <c r="A3369" s="6"/>
      <c r="B3369" s="5"/>
      <c r="C3369" s="6"/>
    </row>
    <row r="3370" spans="1:3" ht="10.5" customHeight="1" x14ac:dyDescent="0.3">
      <c r="A3370" s="6"/>
      <c r="B3370" s="5"/>
      <c r="C3370" s="6"/>
    </row>
    <row r="3371" spans="1:3" ht="10.5" customHeight="1" x14ac:dyDescent="0.3">
      <c r="A3371" s="6"/>
      <c r="B3371" s="5"/>
      <c r="C3371" s="6"/>
    </row>
    <row r="3372" spans="1:3" ht="10.5" customHeight="1" x14ac:dyDescent="0.3">
      <c r="A3372" s="6"/>
      <c r="B3372" s="5"/>
      <c r="C3372" s="6"/>
    </row>
    <row r="3373" spans="1:3" ht="10.5" customHeight="1" x14ac:dyDescent="0.3">
      <c r="A3373" s="6"/>
      <c r="B3373" s="5"/>
      <c r="C3373" s="6"/>
    </row>
    <row r="3374" spans="1:3" ht="10.5" customHeight="1" x14ac:dyDescent="0.3">
      <c r="A3374" s="6"/>
      <c r="B3374" s="5"/>
      <c r="C3374" s="6"/>
    </row>
    <row r="3375" spans="1:3" ht="10.5" customHeight="1" x14ac:dyDescent="0.3">
      <c r="A3375" s="6"/>
      <c r="B3375" s="5"/>
      <c r="C3375" s="6"/>
    </row>
    <row r="3376" spans="1:3" ht="10.5" customHeight="1" x14ac:dyDescent="0.3">
      <c r="A3376" s="6"/>
      <c r="B3376" s="5"/>
      <c r="C3376" s="6"/>
    </row>
    <row r="3377" spans="1:3" ht="10.5" customHeight="1" x14ac:dyDescent="0.3">
      <c r="A3377" s="6"/>
      <c r="B3377" s="5"/>
      <c r="C3377" s="6"/>
    </row>
    <row r="3378" spans="1:3" ht="10.5" customHeight="1" x14ac:dyDescent="0.3">
      <c r="A3378" s="6"/>
      <c r="B3378" s="5"/>
      <c r="C3378" s="6"/>
    </row>
    <row r="3379" spans="1:3" ht="10.5" customHeight="1" x14ac:dyDescent="0.3">
      <c r="A3379" s="6"/>
      <c r="B3379" s="5"/>
      <c r="C3379" s="6"/>
    </row>
    <row r="3380" spans="1:3" ht="10.5" customHeight="1" x14ac:dyDescent="0.3">
      <c r="A3380" s="6"/>
      <c r="B3380" s="4"/>
      <c r="C3380" s="6"/>
    </row>
    <row r="3381" spans="1:3" ht="10.5" customHeight="1" x14ac:dyDescent="0.3">
      <c r="A3381" s="6"/>
      <c r="B3381" s="5"/>
      <c r="C3381" s="6"/>
    </row>
    <row r="3382" spans="1:3" ht="10.5" customHeight="1" x14ac:dyDescent="0.3">
      <c r="A3382" s="6"/>
      <c r="B3382" s="5"/>
      <c r="C3382" s="6"/>
    </row>
    <row r="3383" spans="1:3" ht="10.5" customHeight="1" x14ac:dyDescent="0.3">
      <c r="A3383" s="6"/>
      <c r="B3383" s="5"/>
      <c r="C3383" s="6"/>
    </row>
    <row r="3384" spans="1:3" ht="10.5" customHeight="1" x14ac:dyDescent="0.3">
      <c r="A3384" s="6"/>
      <c r="B3384" s="5"/>
      <c r="C3384" s="6"/>
    </row>
    <row r="3385" spans="1:3" ht="10.5" customHeight="1" x14ac:dyDescent="0.3">
      <c r="A3385" s="6"/>
      <c r="B3385" s="5"/>
      <c r="C3385" s="6"/>
    </row>
    <row r="3386" spans="1:3" ht="10.5" customHeight="1" x14ac:dyDescent="0.3">
      <c r="A3386" s="6"/>
      <c r="B3386" s="5"/>
      <c r="C3386" s="6"/>
    </row>
    <row r="3387" spans="1:3" ht="10.5" customHeight="1" x14ac:dyDescent="0.3">
      <c r="A3387" s="6"/>
      <c r="B3387" s="5"/>
      <c r="C3387" s="6"/>
    </row>
    <row r="3388" spans="1:3" ht="10.5" customHeight="1" x14ac:dyDescent="0.3">
      <c r="A3388" s="6"/>
      <c r="B3388" s="5"/>
      <c r="C3388" s="6"/>
    </row>
    <row r="3389" spans="1:3" ht="10.5" customHeight="1" x14ac:dyDescent="0.3">
      <c r="A3389" s="6"/>
      <c r="B3389" s="5"/>
      <c r="C3389" s="6"/>
    </row>
    <row r="3390" spans="1:3" ht="10.5" customHeight="1" x14ac:dyDescent="0.3">
      <c r="A3390" s="6"/>
      <c r="B3390" s="5"/>
      <c r="C3390" s="6"/>
    </row>
    <row r="3391" spans="1:3" ht="10.5" customHeight="1" x14ac:dyDescent="0.3">
      <c r="A3391" s="6"/>
      <c r="B3391" s="5"/>
      <c r="C3391" s="6"/>
    </row>
    <row r="3392" spans="1:3" ht="10.5" customHeight="1" x14ac:dyDescent="0.3">
      <c r="A3392" s="6"/>
      <c r="B3392" s="5"/>
      <c r="C3392" s="6"/>
    </row>
    <row r="3393" spans="1:3" ht="10.5" customHeight="1" x14ac:dyDescent="0.3">
      <c r="A3393" s="6"/>
      <c r="B3393" s="5"/>
      <c r="C3393" s="6"/>
    </row>
    <row r="3394" spans="1:3" ht="10.5" customHeight="1" x14ac:dyDescent="0.3">
      <c r="A3394" s="6"/>
      <c r="B3394" s="5"/>
      <c r="C3394" s="6"/>
    </row>
    <row r="3395" spans="1:3" ht="10.5" customHeight="1" x14ac:dyDescent="0.3">
      <c r="A3395" s="6"/>
      <c r="B3395" s="5"/>
      <c r="C3395" s="6"/>
    </row>
    <row r="3396" spans="1:3" ht="10.5" customHeight="1" x14ac:dyDescent="0.3">
      <c r="A3396" s="6"/>
      <c r="B3396" s="5"/>
      <c r="C3396" s="6"/>
    </row>
    <row r="3397" spans="1:3" ht="10.5" customHeight="1" x14ac:dyDescent="0.3">
      <c r="A3397" s="6"/>
      <c r="B3397" s="5"/>
      <c r="C3397" s="6"/>
    </row>
    <row r="3398" spans="1:3" ht="10.5" customHeight="1" x14ac:dyDescent="0.3">
      <c r="A3398" s="6"/>
      <c r="B3398" s="5"/>
      <c r="C3398" s="6"/>
    </row>
    <row r="3399" spans="1:3" ht="10.5" customHeight="1" x14ac:dyDescent="0.3">
      <c r="A3399" s="6"/>
      <c r="B3399" s="5"/>
      <c r="C3399" s="6"/>
    </row>
    <row r="3400" spans="1:3" ht="10.5" customHeight="1" x14ac:dyDescent="0.3">
      <c r="A3400" s="6"/>
      <c r="B3400" s="5"/>
      <c r="C3400" s="6"/>
    </row>
    <row r="3401" spans="1:3" ht="10.5" customHeight="1" x14ac:dyDescent="0.3">
      <c r="A3401" s="6"/>
      <c r="B3401" s="5"/>
      <c r="C3401" s="6"/>
    </row>
    <row r="3402" spans="1:3" ht="10.5" customHeight="1" x14ac:dyDescent="0.3">
      <c r="A3402" s="6"/>
      <c r="B3402" s="5"/>
      <c r="C3402" s="6"/>
    </row>
    <row r="3403" spans="1:3" ht="10.5" customHeight="1" x14ac:dyDescent="0.3">
      <c r="A3403" s="6"/>
      <c r="B3403" s="5"/>
      <c r="C3403" s="6"/>
    </row>
    <row r="3404" spans="1:3" ht="10.5" customHeight="1" x14ac:dyDescent="0.3">
      <c r="A3404" s="6"/>
      <c r="B3404" s="5"/>
      <c r="C3404" s="6"/>
    </row>
    <row r="3405" spans="1:3" ht="10.5" customHeight="1" x14ac:dyDescent="0.3">
      <c r="A3405" s="6"/>
      <c r="B3405" s="5"/>
      <c r="C3405" s="6"/>
    </row>
    <row r="3406" spans="1:3" ht="10.5" customHeight="1" x14ac:dyDescent="0.3">
      <c r="A3406" s="6"/>
      <c r="B3406" s="4"/>
      <c r="C3406" s="6"/>
    </row>
    <row r="3407" spans="1:3" ht="10.5" customHeight="1" x14ac:dyDescent="0.3">
      <c r="A3407" s="6"/>
      <c r="B3407" s="5"/>
      <c r="C3407" s="6"/>
    </row>
    <row r="3408" spans="1:3" ht="10.5" customHeight="1" x14ac:dyDescent="0.3">
      <c r="A3408" s="6"/>
      <c r="B3408" s="5"/>
      <c r="C3408" s="6"/>
    </row>
    <row r="3409" spans="1:3" ht="10.5" customHeight="1" x14ac:dyDescent="0.3">
      <c r="A3409" s="6"/>
      <c r="B3409" s="5"/>
      <c r="C3409" s="6"/>
    </row>
    <row r="3410" spans="1:3" ht="10.5" customHeight="1" x14ac:dyDescent="0.3">
      <c r="A3410" s="6"/>
      <c r="B3410" s="5"/>
      <c r="C3410" s="6"/>
    </row>
    <row r="3411" spans="1:3" ht="10.5" customHeight="1" x14ac:dyDescent="0.3">
      <c r="A3411" s="6"/>
      <c r="B3411" s="5"/>
      <c r="C3411" s="6"/>
    </row>
    <row r="3412" spans="1:3" ht="10.5" customHeight="1" x14ac:dyDescent="0.3">
      <c r="A3412" s="6"/>
      <c r="B3412" s="5"/>
      <c r="C3412" s="6"/>
    </row>
    <row r="3413" spans="1:3" ht="10.5" customHeight="1" x14ac:dyDescent="0.3">
      <c r="A3413" s="6"/>
      <c r="B3413" s="5"/>
      <c r="C3413" s="6"/>
    </row>
    <row r="3414" spans="1:3" ht="10.5" customHeight="1" x14ac:dyDescent="0.3">
      <c r="A3414" s="6"/>
      <c r="B3414" s="5"/>
      <c r="C3414" s="6"/>
    </row>
    <row r="3415" spans="1:3" ht="10.5" customHeight="1" x14ac:dyDescent="0.3">
      <c r="A3415" s="6"/>
      <c r="B3415" s="5"/>
      <c r="C3415" s="6"/>
    </row>
    <row r="3416" spans="1:3" ht="10.5" customHeight="1" x14ac:dyDescent="0.3">
      <c r="A3416" s="6"/>
      <c r="B3416" s="5"/>
      <c r="C3416" s="6"/>
    </row>
    <row r="3417" spans="1:3" ht="10.5" customHeight="1" x14ac:dyDescent="0.3">
      <c r="A3417" s="6"/>
      <c r="B3417" s="4"/>
      <c r="C3417" s="6"/>
    </row>
    <row r="3418" spans="1:3" ht="10.5" customHeight="1" x14ac:dyDescent="0.3">
      <c r="A3418" s="6"/>
      <c r="B3418" s="5"/>
      <c r="C3418" s="6"/>
    </row>
    <row r="3419" spans="1:3" ht="10.5" customHeight="1" x14ac:dyDescent="0.3">
      <c r="A3419" s="6"/>
      <c r="B3419" s="5"/>
      <c r="C3419" s="6"/>
    </row>
    <row r="3420" spans="1:3" ht="10.5" customHeight="1" x14ac:dyDescent="0.3">
      <c r="A3420" s="6"/>
      <c r="B3420" s="5"/>
      <c r="C3420" s="6"/>
    </row>
    <row r="3421" spans="1:3" ht="10.5" customHeight="1" x14ac:dyDescent="0.3">
      <c r="A3421" s="6"/>
      <c r="B3421" s="5"/>
      <c r="C3421" s="6"/>
    </row>
    <row r="3422" spans="1:3" ht="10.5" customHeight="1" x14ac:dyDescent="0.3">
      <c r="A3422" s="6"/>
      <c r="B3422" s="4"/>
      <c r="C3422" s="6"/>
    </row>
    <row r="3423" spans="1:3" ht="10.5" customHeight="1" x14ac:dyDescent="0.3">
      <c r="A3423" s="6"/>
      <c r="B3423" s="5"/>
      <c r="C3423" s="6"/>
    </row>
    <row r="3424" spans="1:3" ht="10.5" customHeight="1" x14ac:dyDescent="0.3">
      <c r="A3424" s="6"/>
      <c r="B3424" s="5"/>
      <c r="C3424" s="6"/>
    </row>
    <row r="3425" spans="1:3" ht="10.5" customHeight="1" x14ac:dyDescent="0.3">
      <c r="A3425" s="6"/>
      <c r="B3425" s="5"/>
      <c r="C3425" s="6"/>
    </row>
    <row r="3426" spans="1:3" ht="10.5" customHeight="1" x14ac:dyDescent="0.3">
      <c r="A3426" s="6"/>
      <c r="B3426" s="5"/>
      <c r="C3426" s="6"/>
    </row>
    <row r="3427" spans="1:3" ht="10.5" customHeight="1" x14ac:dyDescent="0.3">
      <c r="A3427" s="6"/>
      <c r="B3427" s="5"/>
      <c r="C3427" s="6"/>
    </row>
    <row r="3428" spans="1:3" ht="10.5" customHeight="1" x14ac:dyDescent="0.3">
      <c r="A3428" s="6"/>
      <c r="B3428" s="5"/>
      <c r="C3428" s="6"/>
    </row>
    <row r="3429" spans="1:3" ht="10.5" customHeight="1" x14ac:dyDescent="0.3">
      <c r="A3429" s="6"/>
      <c r="B3429" s="4"/>
      <c r="C3429" s="6"/>
    </row>
    <row r="3430" spans="1:3" ht="10.5" customHeight="1" x14ac:dyDescent="0.3">
      <c r="A3430" s="6"/>
      <c r="B3430" s="5"/>
      <c r="C3430" s="6"/>
    </row>
    <row r="3431" spans="1:3" ht="10.5" customHeight="1" x14ac:dyDescent="0.3">
      <c r="A3431" s="6"/>
      <c r="B3431" s="5"/>
      <c r="C3431" s="6"/>
    </row>
    <row r="3432" spans="1:3" ht="10.5" customHeight="1" x14ac:dyDescent="0.3">
      <c r="A3432" s="6"/>
      <c r="B3432" s="5"/>
      <c r="C3432" s="6"/>
    </row>
    <row r="3433" spans="1:3" ht="10.5" customHeight="1" x14ac:dyDescent="0.3">
      <c r="A3433" s="6"/>
      <c r="B3433" s="5"/>
      <c r="C3433" s="6"/>
    </row>
    <row r="3434" spans="1:3" ht="10.5" customHeight="1" x14ac:dyDescent="0.3">
      <c r="A3434" s="6"/>
      <c r="B3434" s="5"/>
      <c r="C3434" s="6"/>
    </row>
    <row r="3435" spans="1:3" ht="10.5" customHeight="1" x14ac:dyDescent="0.3">
      <c r="A3435" s="6"/>
      <c r="B3435" s="5"/>
      <c r="C3435" s="6"/>
    </row>
    <row r="3436" spans="1:3" ht="10.5" customHeight="1" x14ac:dyDescent="0.3">
      <c r="A3436" s="6"/>
      <c r="B3436" s="5"/>
      <c r="C3436" s="6"/>
    </row>
    <row r="3437" spans="1:3" ht="10.5" customHeight="1" x14ac:dyDescent="0.3">
      <c r="A3437" s="6"/>
      <c r="B3437" s="5"/>
      <c r="C3437" s="6"/>
    </row>
    <row r="3438" spans="1:3" ht="10.5" customHeight="1" x14ac:dyDescent="0.3">
      <c r="A3438" s="6"/>
      <c r="B3438" s="5"/>
      <c r="C3438" s="6"/>
    </row>
    <row r="3439" spans="1:3" ht="10.5" customHeight="1" x14ac:dyDescent="0.3">
      <c r="A3439" s="6"/>
      <c r="B3439" s="5"/>
      <c r="C3439" s="6"/>
    </row>
    <row r="3440" spans="1:3" ht="10.5" customHeight="1" x14ac:dyDescent="0.3">
      <c r="A3440" s="6"/>
      <c r="B3440" s="5"/>
      <c r="C3440" s="6"/>
    </row>
    <row r="3441" spans="1:3" ht="10.5" customHeight="1" x14ac:dyDescent="0.3">
      <c r="A3441" s="6"/>
      <c r="B3441" s="5"/>
      <c r="C3441" s="6"/>
    </row>
    <row r="3442" spans="1:3" ht="10.5" customHeight="1" x14ac:dyDescent="0.3">
      <c r="A3442" s="6"/>
      <c r="B3442" s="5"/>
      <c r="C3442" s="6"/>
    </row>
    <row r="3443" spans="1:3" ht="10.5" customHeight="1" x14ac:dyDescent="0.3">
      <c r="A3443" s="6"/>
      <c r="B3443" s="5"/>
      <c r="C3443" s="6"/>
    </row>
    <row r="3444" spans="1:3" ht="10.5" customHeight="1" x14ac:dyDescent="0.3">
      <c r="A3444" s="6"/>
      <c r="B3444" s="5"/>
      <c r="C3444" s="6"/>
    </row>
    <row r="3445" spans="1:3" ht="10.5" customHeight="1" x14ac:dyDescent="0.3">
      <c r="A3445" s="6"/>
      <c r="B3445" s="5"/>
      <c r="C3445" s="6"/>
    </row>
    <row r="3446" spans="1:3" ht="10.5" customHeight="1" x14ac:dyDescent="0.3">
      <c r="A3446" s="6"/>
      <c r="B3446" s="5"/>
      <c r="C3446" s="6"/>
    </row>
    <row r="3447" spans="1:3" ht="10.5" customHeight="1" x14ac:dyDescent="0.3">
      <c r="A3447" s="6"/>
      <c r="B3447" s="5"/>
      <c r="C3447" s="6"/>
    </row>
    <row r="3448" spans="1:3" ht="10.5" customHeight="1" x14ac:dyDescent="0.3">
      <c r="A3448" s="6"/>
      <c r="B3448" s="5"/>
      <c r="C3448" s="6"/>
    </row>
    <row r="3449" spans="1:3" ht="10.5" customHeight="1" x14ac:dyDescent="0.3">
      <c r="A3449" s="6"/>
      <c r="B3449" s="5"/>
      <c r="C3449" s="6"/>
    </row>
    <row r="3450" spans="1:3" ht="10.5" customHeight="1" x14ac:dyDescent="0.3">
      <c r="A3450" s="6"/>
      <c r="B3450" s="5"/>
      <c r="C3450" s="6"/>
    </row>
    <row r="3451" spans="1:3" ht="10.5" customHeight="1" x14ac:dyDescent="0.3">
      <c r="A3451" s="6"/>
      <c r="B3451" s="5"/>
      <c r="C3451" s="6"/>
    </row>
    <row r="3452" spans="1:3" ht="10.5" customHeight="1" x14ac:dyDescent="0.3">
      <c r="A3452" s="6"/>
      <c r="B3452" s="4"/>
      <c r="C3452" s="6"/>
    </row>
    <row r="3453" spans="1:3" ht="10.5" customHeight="1" x14ac:dyDescent="0.3">
      <c r="A3453" s="6"/>
      <c r="B3453" s="5"/>
      <c r="C3453" s="6"/>
    </row>
    <row r="3454" spans="1:3" ht="10.5" customHeight="1" x14ac:dyDescent="0.3">
      <c r="A3454" s="6"/>
      <c r="B3454" s="5"/>
      <c r="C3454" s="6"/>
    </row>
    <row r="3455" spans="1:3" ht="10.5" customHeight="1" x14ac:dyDescent="0.3">
      <c r="A3455" s="6"/>
      <c r="B3455" s="5"/>
      <c r="C3455" s="6"/>
    </row>
    <row r="3456" spans="1:3" ht="10.5" customHeight="1" x14ac:dyDescent="0.3">
      <c r="A3456" s="6"/>
      <c r="B3456" s="5"/>
      <c r="C3456" s="6"/>
    </row>
    <row r="3457" spans="1:3" ht="10.5" customHeight="1" x14ac:dyDescent="0.3">
      <c r="A3457" s="6"/>
      <c r="B3457" s="5"/>
      <c r="C3457" s="6"/>
    </row>
    <row r="3458" spans="1:3" ht="10.5" customHeight="1" x14ac:dyDescent="0.3">
      <c r="A3458" s="6"/>
      <c r="B3458" s="5"/>
      <c r="C3458" s="6"/>
    </row>
    <row r="3459" spans="1:3" ht="10.5" customHeight="1" x14ac:dyDescent="0.3">
      <c r="A3459" s="6"/>
      <c r="B3459" s="5"/>
      <c r="C3459" s="6"/>
    </row>
    <row r="3460" spans="1:3" ht="10.5" customHeight="1" x14ac:dyDescent="0.3">
      <c r="A3460" s="6"/>
      <c r="B3460" s="5"/>
      <c r="C3460" s="6"/>
    </row>
    <row r="3461" spans="1:3" ht="10.5" customHeight="1" x14ac:dyDescent="0.3">
      <c r="A3461" s="6"/>
      <c r="B3461" s="5"/>
      <c r="C3461" s="6"/>
    </row>
    <row r="3462" spans="1:3" ht="10.5" customHeight="1" x14ac:dyDescent="0.3">
      <c r="A3462" s="6"/>
      <c r="B3462" s="5"/>
      <c r="C3462" s="6"/>
    </row>
    <row r="3463" spans="1:3" ht="10.5" customHeight="1" x14ac:dyDescent="0.3">
      <c r="A3463" s="6"/>
      <c r="B3463" s="5"/>
      <c r="C3463" s="6"/>
    </row>
    <row r="3464" spans="1:3" ht="10.5" customHeight="1" x14ac:dyDescent="0.3">
      <c r="A3464" s="6"/>
      <c r="B3464" s="5"/>
      <c r="C3464" s="6"/>
    </row>
    <row r="3465" spans="1:3" ht="10.5" customHeight="1" x14ac:dyDescent="0.3">
      <c r="A3465" s="6"/>
      <c r="B3465" s="5"/>
      <c r="C3465" s="6"/>
    </row>
    <row r="3466" spans="1:3" ht="10.5" customHeight="1" x14ac:dyDescent="0.3">
      <c r="A3466" s="6"/>
      <c r="B3466" s="5"/>
      <c r="C3466" s="6"/>
    </row>
    <row r="3467" spans="1:3" ht="10.5" customHeight="1" x14ac:dyDescent="0.3">
      <c r="A3467" s="6"/>
      <c r="B3467" s="5"/>
      <c r="C3467" s="6"/>
    </row>
    <row r="3468" spans="1:3" ht="10.5" customHeight="1" x14ac:dyDescent="0.3">
      <c r="A3468" s="6"/>
      <c r="B3468" s="5"/>
      <c r="C3468" s="6"/>
    </row>
    <row r="3469" spans="1:3" ht="10.5" customHeight="1" x14ac:dyDescent="0.3">
      <c r="A3469" s="6"/>
      <c r="B3469" s="5"/>
      <c r="C3469" s="6"/>
    </row>
    <row r="3470" spans="1:3" ht="10.5" customHeight="1" x14ac:dyDescent="0.3">
      <c r="A3470" s="6"/>
      <c r="B3470" s="5"/>
      <c r="C3470" s="6"/>
    </row>
    <row r="3471" spans="1:3" ht="10.5" customHeight="1" x14ac:dyDescent="0.3">
      <c r="A3471" s="6"/>
      <c r="B3471" s="5"/>
      <c r="C3471" s="6"/>
    </row>
    <row r="3472" spans="1:3" ht="10.5" customHeight="1" x14ac:dyDescent="0.3">
      <c r="A3472" s="6"/>
      <c r="B3472" s="5"/>
      <c r="C3472" s="6"/>
    </row>
    <row r="3473" spans="1:3" ht="10.5" customHeight="1" x14ac:dyDescent="0.3">
      <c r="A3473" s="6"/>
      <c r="B3473" s="5"/>
      <c r="C3473" s="6"/>
    </row>
    <row r="3474" spans="1:3" ht="10.5" customHeight="1" x14ac:dyDescent="0.3">
      <c r="A3474" s="6"/>
      <c r="B3474" s="5"/>
      <c r="C3474" s="6"/>
    </row>
    <row r="3475" spans="1:3" ht="10.5" customHeight="1" x14ac:dyDescent="0.3">
      <c r="A3475" s="6"/>
      <c r="B3475" s="5"/>
      <c r="C3475" s="6"/>
    </row>
    <row r="3476" spans="1:3" ht="10.5" customHeight="1" x14ac:dyDescent="0.3">
      <c r="A3476" s="6"/>
      <c r="B3476" s="5"/>
      <c r="C3476" s="6"/>
    </row>
    <row r="3477" spans="1:3" ht="10.5" customHeight="1" x14ac:dyDescent="0.3">
      <c r="A3477" s="6"/>
      <c r="B3477" s="5"/>
      <c r="C3477" s="6"/>
    </row>
    <row r="3478" spans="1:3" ht="10.5" customHeight="1" x14ac:dyDescent="0.3">
      <c r="A3478" s="6"/>
      <c r="B3478" s="5"/>
      <c r="C3478" s="6"/>
    </row>
    <row r="3479" spans="1:3" ht="10.5" customHeight="1" x14ac:dyDescent="0.3">
      <c r="A3479" s="6"/>
      <c r="B3479" s="5"/>
      <c r="C3479" s="6"/>
    </row>
    <row r="3480" spans="1:3" ht="10.5" customHeight="1" x14ac:dyDescent="0.3">
      <c r="A3480" s="6"/>
      <c r="B3480" s="5"/>
      <c r="C3480" s="6"/>
    </row>
    <row r="3481" spans="1:3" ht="10.5" customHeight="1" x14ac:dyDescent="0.3">
      <c r="A3481" s="6"/>
      <c r="B3481" s="5"/>
      <c r="C3481" s="6"/>
    </row>
    <row r="3482" spans="1:3" ht="10.5" customHeight="1" x14ac:dyDescent="0.3">
      <c r="A3482" s="6"/>
      <c r="B3482" s="5"/>
      <c r="C3482" s="6"/>
    </row>
    <row r="3483" spans="1:3" ht="10.5" customHeight="1" x14ac:dyDescent="0.3">
      <c r="A3483" s="6"/>
      <c r="B3483" s="5"/>
      <c r="C3483" s="6"/>
    </row>
    <row r="3484" spans="1:3" ht="10.5" customHeight="1" x14ac:dyDescent="0.3">
      <c r="A3484" s="6"/>
      <c r="B3484" s="5"/>
      <c r="C3484" s="6"/>
    </row>
    <row r="3485" spans="1:3" ht="10.5" customHeight="1" x14ac:dyDescent="0.3">
      <c r="A3485" s="6"/>
      <c r="B3485" s="5"/>
      <c r="C3485" s="6"/>
    </row>
    <row r="3486" spans="1:3" ht="10.5" customHeight="1" x14ac:dyDescent="0.3">
      <c r="A3486" s="6"/>
      <c r="B3486" s="5"/>
      <c r="C3486" s="6"/>
    </row>
    <row r="3487" spans="1:3" ht="10.5" customHeight="1" x14ac:dyDescent="0.3">
      <c r="A3487" s="6"/>
      <c r="B3487" s="5"/>
      <c r="C3487" s="6"/>
    </row>
    <row r="3488" spans="1:3" ht="10.5" customHeight="1" x14ac:dyDescent="0.3">
      <c r="A3488" s="6"/>
      <c r="B3488" s="5"/>
      <c r="C3488" s="6"/>
    </row>
    <row r="3489" spans="1:3" ht="10.5" customHeight="1" x14ac:dyDescent="0.3">
      <c r="A3489" s="6"/>
      <c r="B3489" s="5"/>
      <c r="C3489" s="6"/>
    </row>
    <row r="3490" spans="1:3" ht="10.5" customHeight="1" x14ac:dyDescent="0.3">
      <c r="A3490" s="6"/>
      <c r="B3490" s="5"/>
      <c r="C3490" s="6"/>
    </row>
    <row r="3491" spans="1:3" ht="10.5" customHeight="1" x14ac:dyDescent="0.3">
      <c r="A3491" s="6"/>
      <c r="B3491" s="5"/>
      <c r="C3491" s="6"/>
    </row>
    <row r="3492" spans="1:3" ht="10.5" customHeight="1" x14ac:dyDescent="0.3">
      <c r="A3492" s="6"/>
      <c r="B3492" s="5"/>
      <c r="C3492" s="6"/>
    </row>
    <row r="3493" spans="1:3" ht="10.5" customHeight="1" x14ac:dyDescent="0.3">
      <c r="A3493" s="6"/>
      <c r="B3493" s="5"/>
      <c r="C3493" s="6"/>
    </row>
    <row r="3494" spans="1:3" ht="10.5" customHeight="1" x14ac:dyDescent="0.3">
      <c r="A3494" s="6"/>
      <c r="B3494" s="5"/>
      <c r="C3494" s="6"/>
    </row>
    <row r="3495" spans="1:3" ht="10.5" customHeight="1" x14ac:dyDescent="0.3">
      <c r="A3495" s="6"/>
      <c r="B3495" s="5"/>
      <c r="C3495" s="6"/>
    </row>
    <row r="3496" spans="1:3" ht="10.5" customHeight="1" x14ac:dyDescent="0.3">
      <c r="A3496" s="6"/>
      <c r="B3496" s="5"/>
      <c r="C3496" s="6"/>
    </row>
    <row r="3497" spans="1:3" ht="10.5" customHeight="1" x14ac:dyDescent="0.3">
      <c r="A3497" s="6"/>
      <c r="B3497" s="5"/>
      <c r="C3497" s="6"/>
    </row>
    <row r="3498" spans="1:3" ht="10.5" customHeight="1" x14ac:dyDescent="0.3">
      <c r="A3498" s="6"/>
      <c r="B3498" s="5"/>
      <c r="C3498" s="6"/>
    </row>
    <row r="3499" spans="1:3" ht="10.5" customHeight="1" x14ac:dyDescent="0.3">
      <c r="A3499" s="6"/>
      <c r="B3499" s="5"/>
      <c r="C3499" s="6"/>
    </row>
    <row r="3500" spans="1:3" ht="10.5" customHeight="1" x14ac:dyDescent="0.3">
      <c r="A3500" s="6"/>
      <c r="B3500" s="5"/>
      <c r="C3500" s="6"/>
    </row>
    <row r="3501" spans="1:3" ht="10.5" customHeight="1" x14ac:dyDescent="0.3">
      <c r="A3501" s="6"/>
      <c r="B3501" s="5"/>
      <c r="C3501" s="6"/>
    </row>
    <row r="3502" spans="1:3" ht="10.5" customHeight="1" x14ac:dyDescent="0.3">
      <c r="A3502" s="6"/>
      <c r="B3502" s="5"/>
      <c r="C3502" s="6"/>
    </row>
    <row r="3503" spans="1:3" ht="10.5" customHeight="1" x14ac:dyDescent="0.3">
      <c r="A3503" s="6"/>
      <c r="B3503" s="5"/>
      <c r="C3503" s="6"/>
    </row>
    <row r="3504" spans="1:3" ht="10.5" customHeight="1" x14ac:dyDescent="0.3">
      <c r="A3504" s="6"/>
      <c r="B3504" s="5"/>
      <c r="C3504" s="6"/>
    </row>
    <row r="3505" spans="1:3" ht="10.5" customHeight="1" x14ac:dyDescent="0.3">
      <c r="A3505" s="6"/>
      <c r="B3505" s="5"/>
      <c r="C3505" s="6"/>
    </row>
    <row r="3506" spans="1:3" ht="10.5" customHeight="1" x14ac:dyDescent="0.3">
      <c r="A3506" s="6"/>
      <c r="B3506" s="5"/>
      <c r="C3506" s="6"/>
    </row>
    <row r="3507" spans="1:3" ht="10.5" customHeight="1" x14ac:dyDescent="0.3">
      <c r="A3507" s="6"/>
      <c r="B3507" s="5"/>
      <c r="C3507" s="6"/>
    </row>
    <row r="3508" spans="1:3" ht="10.5" customHeight="1" x14ac:dyDescent="0.3">
      <c r="A3508" s="6"/>
      <c r="B3508" s="5"/>
      <c r="C3508" s="6"/>
    </row>
    <row r="3509" spans="1:3" ht="10.5" customHeight="1" x14ac:dyDescent="0.3">
      <c r="A3509" s="6"/>
      <c r="B3509" s="5"/>
      <c r="C3509" s="6"/>
    </row>
    <row r="3510" spans="1:3" ht="10.5" customHeight="1" x14ac:dyDescent="0.3">
      <c r="A3510" s="6"/>
      <c r="B3510" s="5"/>
      <c r="C3510" s="6"/>
    </row>
    <row r="3511" spans="1:3" ht="10.5" customHeight="1" x14ac:dyDescent="0.3">
      <c r="A3511" s="6"/>
      <c r="B3511" s="5"/>
      <c r="C3511" s="6"/>
    </row>
    <row r="3512" spans="1:3" ht="10.5" customHeight="1" x14ac:dyDescent="0.3">
      <c r="A3512" s="6"/>
      <c r="B3512" s="5"/>
      <c r="C3512" s="6"/>
    </row>
    <row r="3513" spans="1:3" ht="10.5" customHeight="1" x14ac:dyDescent="0.3">
      <c r="A3513" s="6"/>
      <c r="B3513" s="5"/>
      <c r="C3513" s="6"/>
    </row>
    <row r="3514" spans="1:3" ht="10.5" customHeight="1" x14ac:dyDescent="0.3">
      <c r="A3514" s="6"/>
      <c r="B3514" s="5"/>
      <c r="C3514" s="6"/>
    </row>
    <row r="3515" spans="1:3" ht="10.5" customHeight="1" x14ac:dyDescent="0.3">
      <c r="A3515" s="6"/>
      <c r="B3515" s="5"/>
      <c r="C3515" s="6"/>
    </row>
    <row r="3516" spans="1:3" ht="10.5" customHeight="1" x14ac:dyDescent="0.3">
      <c r="A3516" s="6"/>
      <c r="B3516" s="5"/>
      <c r="C3516" s="6"/>
    </row>
    <row r="3517" spans="1:3" ht="10.5" customHeight="1" x14ac:dyDescent="0.3">
      <c r="A3517" s="6"/>
      <c r="B3517" s="5"/>
      <c r="C3517" s="6"/>
    </row>
    <row r="3518" spans="1:3" ht="10.5" customHeight="1" x14ac:dyDescent="0.3">
      <c r="A3518" s="6"/>
      <c r="B3518" s="5"/>
      <c r="C3518" s="6"/>
    </row>
    <row r="3519" spans="1:3" ht="10.5" customHeight="1" x14ac:dyDescent="0.3">
      <c r="A3519" s="6"/>
      <c r="B3519" s="5"/>
      <c r="C3519" s="6"/>
    </row>
    <row r="3520" spans="1:3" ht="10.5" customHeight="1" x14ac:dyDescent="0.3">
      <c r="A3520" s="6"/>
      <c r="B3520" s="5"/>
      <c r="C3520" s="6"/>
    </row>
    <row r="3521" spans="1:3" ht="10.5" customHeight="1" x14ac:dyDescent="0.3">
      <c r="A3521" s="6"/>
      <c r="B3521" s="5"/>
      <c r="C3521" s="6"/>
    </row>
    <row r="3522" spans="1:3" ht="10.5" customHeight="1" x14ac:dyDescent="0.3">
      <c r="A3522" s="6"/>
      <c r="B3522" s="5"/>
      <c r="C3522" s="6"/>
    </row>
    <row r="3523" spans="1:3" ht="10.5" customHeight="1" x14ac:dyDescent="0.3">
      <c r="A3523" s="6"/>
      <c r="B3523" s="5"/>
      <c r="C3523" s="6"/>
    </row>
    <row r="3524" spans="1:3" ht="10.5" customHeight="1" x14ac:dyDescent="0.3">
      <c r="A3524" s="6"/>
      <c r="B3524" s="5"/>
      <c r="C3524" s="6"/>
    </row>
    <row r="3525" spans="1:3" ht="10.5" customHeight="1" x14ac:dyDescent="0.3">
      <c r="A3525" s="6"/>
      <c r="B3525" s="5"/>
      <c r="C3525" s="6"/>
    </row>
    <row r="3526" spans="1:3" ht="10.5" customHeight="1" x14ac:dyDescent="0.3">
      <c r="A3526" s="6"/>
      <c r="B3526" s="5"/>
      <c r="C3526" s="6"/>
    </row>
    <row r="3527" spans="1:3" ht="10.5" customHeight="1" x14ac:dyDescent="0.3">
      <c r="A3527" s="6"/>
      <c r="B3527" s="5"/>
      <c r="C3527" s="6"/>
    </row>
    <row r="3528" spans="1:3" ht="10.5" customHeight="1" x14ac:dyDescent="0.3">
      <c r="A3528" s="6"/>
      <c r="B3528" s="5"/>
      <c r="C3528" s="6"/>
    </row>
    <row r="3529" spans="1:3" ht="10.5" customHeight="1" x14ac:dyDescent="0.3">
      <c r="A3529" s="6"/>
      <c r="B3529" s="5"/>
      <c r="C3529" s="6"/>
    </row>
    <row r="3530" spans="1:3" ht="10.5" customHeight="1" x14ac:dyDescent="0.3">
      <c r="A3530" s="6"/>
      <c r="B3530" s="5"/>
      <c r="C3530" s="6"/>
    </row>
    <row r="3531" spans="1:3" ht="10.5" customHeight="1" x14ac:dyDescent="0.3">
      <c r="A3531" s="6"/>
      <c r="B3531" s="5"/>
      <c r="C3531" s="6"/>
    </row>
    <row r="3532" spans="1:3" ht="10.5" customHeight="1" x14ac:dyDescent="0.3">
      <c r="A3532" s="6"/>
      <c r="B3532" s="5"/>
      <c r="C3532" s="6"/>
    </row>
    <row r="3533" spans="1:3" ht="10.5" customHeight="1" x14ac:dyDescent="0.3">
      <c r="A3533" s="6"/>
      <c r="B3533" s="5"/>
      <c r="C3533" s="6"/>
    </row>
    <row r="3534" spans="1:3" ht="10.5" customHeight="1" x14ac:dyDescent="0.3">
      <c r="A3534" s="6"/>
      <c r="B3534" s="5"/>
      <c r="C3534" s="6"/>
    </row>
    <row r="3535" spans="1:3" ht="10.5" customHeight="1" x14ac:dyDescent="0.3">
      <c r="A3535" s="6"/>
      <c r="B3535" s="5"/>
      <c r="C3535" s="6"/>
    </row>
    <row r="3536" spans="1:3" ht="10.5" customHeight="1" x14ac:dyDescent="0.3">
      <c r="A3536" s="6"/>
      <c r="B3536" s="5"/>
      <c r="C3536" s="6"/>
    </row>
    <row r="3537" spans="1:3" ht="10.5" customHeight="1" x14ac:dyDescent="0.3">
      <c r="A3537" s="6"/>
      <c r="B3537" s="5"/>
      <c r="C3537" s="6"/>
    </row>
    <row r="3538" spans="1:3" ht="10.5" customHeight="1" x14ac:dyDescent="0.3">
      <c r="A3538" s="6"/>
      <c r="B3538" s="5"/>
      <c r="C3538" s="6"/>
    </row>
    <row r="3539" spans="1:3" ht="10.5" customHeight="1" x14ac:dyDescent="0.3">
      <c r="A3539" s="6"/>
      <c r="B3539" s="5"/>
      <c r="C3539" s="6"/>
    </row>
    <row r="3540" spans="1:3" ht="10.5" customHeight="1" x14ac:dyDescent="0.3">
      <c r="A3540" s="6"/>
      <c r="B3540" s="5"/>
      <c r="C3540" s="6"/>
    </row>
    <row r="3541" spans="1:3" ht="10.5" customHeight="1" x14ac:dyDescent="0.3">
      <c r="A3541" s="6"/>
      <c r="B3541" s="5"/>
      <c r="C3541" s="6"/>
    </row>
    <row r="3542" spans="1:3" ht="10.5" customHeight="1" x14ac:dyDescent="0.3">
      <c r="A3542" s="6"/>
      <c r="B3542" s="5"/>
      <c r="C3542" s="6"/>
    </row>
    <row r="3543" spans="1:3" ht="10.5" customHeight="1" x14ac:dyDescent="0.3">
      <c r="A3543" s="6"/>
      <c r="B3543" s="5"/>
      <c r="C3543" s="6"/>
    </row>
    <row r="3544" spans="1:3" ht="10.5" customHeight="1" x14ac:dyDescent="0.3">
      <c r="A3544" s="6"/>
      <c r="B3544" s="5"/>
      <c r="C3544" s="6"/>
    </row>
    <row r="3545" spans="1:3" ht="10.5" customHeight="1" x14ac:dyDescent="0.3">
      <c r="A3545" s="6"/>
      <c r="B3545" s="5"/>
      <c r="C3545" s="6"/>
    </row>
    <row r="3546" spans="1:3" ht="10.5" customHeight="1" x14ac:dyDescent="0.3">
      <c r="A3546" s="6"/>
      <c r="B3546" s="5"/>
      <c r="C3546" s="6"/>
    </row>
    <row r="3547" spans="1:3" ht="10.5" customHeight="1" x14ac:dyDescent="0.3">
      <c r="A3547" s="6"/>
      <c r="B3547" s="5"/>
      <c r="C3547" s="6"/>
    </row>
    <row r="3548" spans="1:3" ht="10.5" customHeight="1" x14ac:dyDescent="0.3">
      <c r="A3548" s="6"/>
      <c r="B3548" s="5"/>
      <c r="C3548" s="6"/>
    </row>
    <row r="3549" spans="1:3" ht="10.5" customHeight="1" x14ac:dyDescent="0.3">
      <c r="A3549" s="6"/>
      <c r="B3549" s="5"/>
      <c r="C3549" s="6"/>
    </row>
    <row r="3550" spans="1:3" ht="10.5" customHeight="1" x14ac:dyDescent="0.3">
      <c r="A3550" s="6"/>
      <c r="B3550" s="5"/>
      <c r="C3550" s="6"/>
    </row>
    <row r="3551" spans="1:3" ht="10.5" customHeight="1" x14ac:dyDescent="0.3">
      <c r="A3551" s="6"/>
      <c r="B3551" s="5"/>
      <c r="C3551" s="6"/>
    </row>
    <row r="3552" spans="1:3" ht="10.5" customHeight="1" x14ac:dyDescent="0.3">
      <c r="A3552" s="6"/>
      <c r="B3552" s="5"/>
      <c r="C3552" s="6"/>
    </row>
    <row r="3553" spans="1:3" ht="10.5" customHeight="1" x14ac:dyDescent="0.3">
      <c r="A3553" s="6"/>
      <c r="B3553" s="5"/>
      <c r="C3553" s="6"/>
    </row>
    <row r="3554" spans="1:3" ht="10.5" customHeight="1" x14ac:dyDescent="0.3">
      <c r="A3554" s="6"/>
      <c r="B3554" s="5"/>
      <c r="C3554" s="6"/>
    </row>
    <row r="3555" spans="1:3" ht="10.5" customHeight="1" x14ac:dyDescent="0.3">
      <c r="A3555" s="6"/>
      <c r="B3555" s="5"/>
      <c r="C3555" s="6"/>
    </row>
    <row r="3556" spans="1:3" ht="10.5" customHeight="1" x14ac:dyDescent="0.3">
      <c r="A3556" s="6"/>
      <c r="B3556" s="5"/>
      <c r="C3556" s="6"/>
    </row>
    <row r="3557" spans="1:3" ht="10.5" customHeight="1" x14ac:dyDescent="0.3">
      <c r="A3557" s="6"/>
      <c r="B3557" s="5"/>
      <c r="C3557" s="6"/>
    </row>
    <row r="3558" spans="1:3" ht="10.5" customHeight="1" x14ac:dyDescent="0.3">
      <c r="A3558" s="6"/>
      <c r="B3558" s="5"/>
      <c r="C3558" s="6"/>
    </row>
    <row r="3559" spans="1:3" ht="10.5" customHeight="1" x14ac:dyDescent="0.3">
      <c r="A3559" s="6"/>
      <c r="B3559" s="5"/>
      <c r="C3559" s="6"/>
    </row>
    <row r="3560" spans="1:3" ht="10.5" customHeight="1" x14ac:dyDescent="0.3">
      <c r="A3560" s="6"/>
      <c r="B3560" s="5"/>
      <c r="C3560" s="6"/>
    </row>
    <row r="3561" spans="1:3" ht="10.5" customHeight="1" x14ac:dyDescent="0.3">
      <c r="A3561" s="6"/>
      <c r="B3561" s="5"/>
      <c r="C3561" s="6"/>
    </row>
    <row r="3562" spans="1:3" ht="10.5" customHeight="1" x14ac:dyDescent="0.3">
      <c r="A3562" s="6"/>
      <c r="B3562" s="5"/>
      <c r="C3562" s="6"/>
    </row>
    <row r="3563" spans="1:3" ht="10.5" customHeight="1" x14ac:dyDescent="0.3">
      <c r="A3563" s="6"/>
      <c r="B3563" s="5"/>
      <c r="C3563" s="6"/>
    </row>
    <row r="3564" spans="1:3" ht="10.5" customHeight="1" x14ac:dyDescent="0.3">
      <c r="A3564" s="6"/>
      <c r="B3564" s="5"/>
      <c r="C3564" s="6"/>
    </row>
    <row r="3565" spans="1:3" ht="10.5" customHeight="1" x14ac:dyDescent="0.3">
      <c r="A3565" s="6"/>
      <c r="B3565" s="5"/>
      <c r="C3565" s="6"/>
    </row>
    <row r="3566" spans="1:3" ht="10.5" customHeight="1" x14ac:dyDescent="0.3">
      <c r="A3566" s="6"/>
      <c r="B3566" s="4"/>
      <c r="C3566" s="6"/>
    </row>
    <row r="3567" spans="1:3" ht="10.5" customHeight="1" x14ac:dyDescent="0.3">
      <c r="A3567" s="6"/>
      <c r="B3567" s="5"/>
      <c r="C3567" s="6"/>
    </row>
    <row r="3568" spans="1:3" ht="10.5" customHeight="1" x14ac:dyDescent="0.3">
      <c r="A3568" s="6"/>
      <c r="B3568" s="5"/>
      <c r="C3568" s="6"/>
    </row>
    <row r="3569" spans="1:3" ht="10.5" customHeight="1" x14ac:dyDescent="0.3">
      <c r="A3569" s="6"/>
      <c r="B3569" s="5"/>
      <c r="C3569" s="6"/>
    </row>
    <row r="3570" spans="1:3" ht="10.5" customHeight="1" x14ac:dyDescent="0.3">
      <c r="A3570" s="6"/>
      <c r="B3570" s="5"/>
      <c r="C3570" s="6"/>
    </row>
    <row r="3571" spans="1:3" ht="10.5" customHeight="1" x14ac:dyDescent="0.3">
      <c r="A3571" s="6"/>
      <c r="B3571" s="5"/>
      <c r="C3571" s="6"/>
    </row>
    <row r="3572" spans="1:3" ht="10.5" customHeight="1" x14ac:dyDescent="0.3">
      <c r="A3572" s="6"/>
      <c r="B3572" s="5"/>
      <c r="C3572" s="6"/>
    </row>
    <row r="3573" spans="1:3" ht="10.5" customHeight="1" x14ac:dyDescent="0.3">
      <c r="A3573" s="6"/>
      <c r="B3573" s="5"/>
      <c r="C3573" s="6"/>
    </row>
    <row r="3574" spans="1:3" ht="10.5" customHeight="1" x14ac:dyDescent="0.3">
      <c r="A3574" s="6"/>
      <c r="B3574" s="5"/>
      <c r="C3574" s="6"/>
    </row>
    <row r="3575" spans="1:3" ht="10.5" customHeight="1" x14ac:dyDescent="0.3">
      <c r="A3575" s="6"/>
      <c r="B3575" s="5"/>
      <c r="C3575" s="6"/>
    </row>
    <row r="3576" spans="1:3" ht="10.5" customHeight="1" x14ac:dyDescent="0.3">
      <c r="A3576" s="6"/>
      <c r="B3576" s="5"/>
      <c r="C3576" s="6"/>
    </row>
    <row r="3577" spans="1:3" ht="10.5" customHeight="1" x14ac:dyDescent="0.3">
      <c r="A3577" s="6"/>
      <c r="B3577" s="5"/>
      <c r="C3577" s="6"/>
    </row>
    <row r="3578" spans="1:3" ht="10.5" customHeight="1" x14ac:dyDescent="0.3">
      <c r="A3578" s="6"/>
      <c r="B3578" s="5"/>
      <c r="C3578" s="6"/>
    </row>
    <row r="3579" spans="1:3" ht="10.5" customHeight="1" x14ac:dyDescent="0.3">
      <c r="A3579" s="6"/>
      <c r="B3579" s="5"/>
      <c r="C3579" s="6"/>
    </row>
    <row r="3580" spans="1:3" ht="10.5" customHeight="1" x14ac:dyDescent="0.3">
      <c r="A3580" s="6"/>
      <c r="B3580" s="5"/>
      <c r="C3580" s="6"/>
    </row>
    <row r="3581" spans="1:3" ht="10.5" customHeight="1" x14ac:dyDescent="0.3">
      <c r="A3581" s="6"/>
      <c r="B3581" s="5"/>
      <c r="C3581" s="6"/>
    </row>
    <row r="3582" spans="1:3" ht="10.5" customHeight="1" x14ac:dyDescent="0.3">
      <c r="A3582" s="6"/>
      <c r="B3582" s="5"/>
      <c r="C3582" s="6"/>
    </row>
    <row r="3583" spans="1:3" ht="10.5" customHeight="1" x14ac:dyDescent="0.3">
      <c r="A3583" s="6"/>
      <c r="B3583" s="5"/>
      <c r="C3583" s="6"/>
    </row>
    <row r="3584" spans="1:3" ht="10.5" customHeight="1" x14ac:dyDescent="0.3">
      <c r="A3584" s="6"/>
      <c r="B3584" s="5"/>
      <c r="C3584" s="6"/>
    </row>
    <row r="3585" spans="1:3" ht="10.5" customHeight="1" x14ac:dyDescent="0.3">
      <c r="A3585" s="6"/>
      <c r="B3585" s="5"/>
      <c r="C3585" s="6"/>
    </row>
    <row r="3586" spans="1:3" ht="10.5" customHeight="1" x14ac:dyDescent="0.3">
      <c r="A3586" s="6"/>
      <c r="B3586" s="5"/>
      <c r="C3586" s="6"/>
    </row>
    <row r="3587" spans="1:3" ht="10.5" customHeight="1" x14ac:dyDescent="0.3">
      <c r="A3587" s="6"/>
      <c r="B3587" s="5"/>
      <c r="C3587" s="6"/>
    </row>
    <row r="3588" spans="1:3" ht="10.5" customHeight="1" x14ac:dyDescent="0.3">
      <c r="A3588" s="6"/>
      <c r="B3588" s="5"/>
      <c r="C3588" s="6"/>
    </row>
    <row r="3589" spans="1:3" ht="10.5" customHeight="1" x14ac:dyDescent="0.3">
      <c r="A3589" s="6"/>
      <c r="B3589" s="5"/>
      <c r="C3589" s="6"/>
    </row>
    <row r="3590" spans="1:3" ht="10.5" customHeight="1" x14ac:dyDescent="0.3">
      <c r="A3590" s="6"/>
      <c r="B3590" s="5"/>
      <c r="C3590" s="6"/>
    </row>
    <row r="3591" spans="1:3" ht="10.5" customHeight="1" x14ac:dyDescent="0.3">
      <c r="A3591" s="6"/>
      <c r="B3591" s="5"/>
      <c r="C3591" s="6"/>
    </row>
    <row r="3592" spans="1:3" ht="10.5" customHeight="1" x14ac:dyDescent="0.3">
      <c r="A3592" s="6"/>
      <c r="B3592" s="5"/>
      <c r="C3592" s="6"/>
    </row>
    <row r="3593" spans="1:3" ht="10.5" customHeight="1" x14ac:dyDescent="0.3">
      <c r="A3593" s="6"/>
      <c r="B3593" s="5"/>
      <c r="C3593" s="6"/>
    </row>
    <row r="3594" spans="1:3" ht="10.5" customHeight="1" x14ac:dyDescent="0.3">
      <c r="A3594" s="6"/>
      <c r="B3594" s="5"/>
      <c r="C3594" s="6"/>
    </row>
    <row r="3595" spans="1:3" ht="10.5" customHeight="1" x14ac:dyDescent="0.3">
      <c r="A3595" s="6"/>
      <c r="B3595" s="5"/>
      <c r="C3595" s="6"/>
    </row>
    <row r="3596" spans="1:3" ht="10.5" customHeight="1" x14ac:dyDescent="0.3">
      <c r="A3596" s="6"/>
      <c r="B3596" s="5"/>
      <c r="C3596" s="6"/>
    </row>
    <row r="3597" spans="1:3" ht="10.5" customHeight="1" x14ac:dyDescent="0.3">
      <c r="A3597" s="6"/>
      <c r="B3597" s="5"/>
      <c r="C3597" s="6"/>
    </row>
    <row r="3598" spans="1:3" ht="10.5" customHeight="1" x14ac:dyDescent="0.3">
      <c r="A3598" s="6"/>
      <c r="B3598" s="5"/>
      <c r="C3598" s="6"/>
    </row>
    <row r="3599" spans="1:3" ht="10.5" customHeight="1" x14ac:dyDescent="0.3">
      <c r="A3599" s="6"/>
      <c r="B3599" s="5"/>
      <c r="C3599" s="6"/>
    </row>
    <row r="3600" spans="1:3" ht="10.5" customHeight="1" x14ac:dyDescent="0.3">
      <c r="A3600" s="6"/>
      <c r="B3600" s="5"/>
      <c r="C3600" s="6"/>
    </row>
    <row r="3601" spans="1:3" ht="10.5" customHeight="1" x14ac:dyDescent="0.3">
      <c r="A3601" s="6"/>
      <c r="B3601" s="5"/>
      <c r="C3601" s="6"/>
    </row>
    <row r="3602" spans="1:3" ht="10.5" customHeight="1" x14ac:dyDescent="0.3">
      <c r="A3602" s="6"/>
      <c r="B3602" s="5"/>
      <c r="C3602" s="6"/>
    </row>
    <row r="3603" spans="1:3" ht="10.5" customHeight="1" x14ac:dyDescent="0.3">
      <c r="A3603" s="6"/>
      <c r="B3603" s="5"/>
      <c r="C3603" s="6"/>
    </row>
    <row r="3604" spans="1:3" ht="10.5" customHeight="1" x14ac:dyDescent="0.3">
      <c r="A3604" s="6"/>
      <c r="B3604" s="5"/>
      <c r="C3604" s="6"/>
    </row>
    <row r="3605" spans="1:3" ht="10.5" customHeight="1" x14ac:dyDescent="0.3">
      <c r="A3605" s="6"/>
      <c r="B3605" s="5"/>
      <c r="C3605" s="6"/>
    </row>
    <row r="3606" spans="1:3" ht="10.5" customHeight="1" x14ac:dyDescent="0.3">
      <c r="A3606" s="6"/>
      <c r="B3606" s="5"/>
      <c r="C3606" s="6"/>
    </row>
    <row r="3607" spans="1:3" ht="10.5" customHeight="1" x14ac:dyDescent="0.3">
      <c r="A3607" s="6"/>
      <c r="B3607" s="5"/>
      <c r="C3607" s="6"/>
    </row>
    <row r="3608" spans="1:3" ht="10.5" customHeight="1" x14ac:dyDescent="0.3">
      <c r="A3608" s="6"/>
      <c r="B3608" s="5"/>
      <c r="C3608" s="6"/>
    </row>
    <row r="3609" spans="1:3" ht="10.5" customHeight="1" x14ac:dyDescent="0.3">
      <c r="A3609" s="6"/>
      <c r="B3609" s="5"/>
      <c r="C3609" s="6"/>
    </row>
    <row r="3610" spans="1:3" ht="10.5" customHeight="1" x14ac:dyDescent="0.3">
      <c r="A3610" s="6"/>
      <c r="B3610" s="5"/>
      <c r="C3610" s="6"/>
    </row>
    <row r="3611" spans="1:3" ht="10.5" customHeight="1" x14ac:dyDescent="0.3">
      <c r="A3611" s="6"/>
      <c r="B3611" s="5"/>
      <c r="C3611" s="6"/>
    </row>
    <row r="3612" spans="1:3" ht="10.5" customHeight="1" x14ac:dyDescent="0.3">
      <c r="A3612" s="6"/>
      <c r="B3612" s="5"/>
      <c r="C3612" s="6"/>
    </row>
    <row r="3613" spans="1:3" ht="10.5" customHeight="1" x14ac:dyDescent="0.3">
      <c r="A3613" s="6"/>
      <c r="B3613" s="5"/>
      <c r="C3613" s="6"/>
    </row>
    <row r="3614" spans="1:3" ht="10.5" customHeight="1" x14ac:dyDescent="0.3">
      <c r="A3614" s="6"/>
      <c r="B3614" s="5"/>
      <c r="C3614" s="6"/>
    </row>
    <row r="3615" spans="1:3" ht="10.5" customHeight="1" x14ac:dyDescent="0.3">
      <c r="A3615" s="6"/>
      <c r="B3615" s="5"/>
      <c r="C3615" s="6"/>
    </row>
    <row r="3616" spans="1:3" ht="10.5" customHeight="1" x14ac:dyDescent="0.3">
      <c r="A3616" s="6"/>
      <c r="B3616" s="5"/>
      <c r="C3616" s="6"/>
    </row>
    <row r="3617" spans="1:3" ht="10.5" customHeight="1" x14ac:dyDescent="0.3">
      <c r="A3617" s="6"/>
      <c r="B3617" s="5"/>
      <c r="C3617" s="6"/>
    </row>
    <row r="3618" spans="1:3" ht="10.5" customHeight="1" x14ac:dyDescent="0.3">
      <c r="A3618" s="6"/>
      <c r="B3618" s="5"/>
      <c r="C3618" s="6"/>
    </row>
    <row r="3619" spans="1:3" ht="10.5" customHeight="1" x14ac:dyDescent="0.3">
      <c r="A3619" s="6"/>
      <c r="B3619" s="5"/>
      <c r="C3619" s="6"/>
    </row>
    <row r="3620" spans="1:3" ht="10.5" customHeight="1" x14ac:dyDescent="0.3">
      <c r="A3620" s="6"/>
      <c r="B3620" s="5"/>
      <c r="C3620" s="6"/>
    </row>
    <row r="3621" spans="1:3" ht="10.5" customHeight="1" x14ac:dyDescent="0.3">
      <c r="A3621" s="6"/>
      <c r="B3621" s="5"/>
      <c r="C3621" s="6"/>
    </row>
    <row r="3622" spans="1:3" ht="10.5" customHeight="1" x14ac:dyDescent="0.3">
      <c r="A3622" s="6"/>
      <c r="B3622" s="5"/>
      <c r="C3622" s="6"/>
    </row>
    <row r="3623" spans="1:3" ht="10.5" customHeight="1" x14ac:dyDescent="0.3">
      <c r="A3623" s="6"/>
      <c r="B3623" s="5"/>
      <c r="C3623" s="6"/>
    </row>
    <row r="3624" spans="1:3" ht="10.5" customHeight="1" x14ac:dyDescent="0.3">
      <c r="A3624" s="6"/>
      <c r="B3624" s="5"/>
      <c r="C3624" s="6"/>
    </row>
    <row r="3625" spans="1:3" ht="10.5" customHeight="1" x14ac:dyDescent="0.3">
      <c r="A3625" s="6"/>
      <c r="B3625" s="5"/>
      <c r="C3625" s="6"/>
    </row>
    <row r="3626" spans="1:3" ht="10.5" customHeight="1" x14ac:dyDescent="0.3">
      <c r="A3626" s="6"/>
      <c r="B3626" s="5"/>
      <c r="C3626" s="6"/>
    </row>
    <row r="3627" spans="1:3" ht="10.5" customHeight="1" x14ac:dyDescent="0.3">
      <c r="A3627" s="6"/>
      <c r="B3627" s="5"/>
      <c r="C3627" s="6"/>
    </row>
    <row r="3628" spans="1:3" ht="10.5" customHeight="1" x14ac:dyDescent="0.3">
      <c r="A3628" s="6"/>
      <c r="B3628" s="5"/>
      <c r="C3628" s="6"/>
    </row>
    <row r="3629" spans="1:3" ht="10.5" customHeight="1" x14ac:dyDescent="0.3">
      <c r="A3629" s="6"/>
      <c r="B3629" s="5"/>
      <c r="C3629" s="6"/>
    </row>
    <row r="3630" spans="1:3" ht="10.5" customHeight="1" x14ac:dyDescent="0.3">
      <c r="A3630" s="6"/>
      <c r="B3630" s="5"/>
      <c r="C3630" s="6"/>
    </row>
    <row r="3631" spans="1:3" ht="10.5" customHeight="1" x14ac:dyDescent="0.3">
      <c r="A3631" s="6"/>
      <c r="B3631" s="5"/>
      <c r="C3631" s="6"/>
    </row>
    <row r="3632" spans="1:3" ht="10.5" customHeight="1" x14ac:dyDescent="0.3">
      <c r="A3632" s="6"/>
      <c r="B3632" s="5"/>
      <c r="C3632" s="6"/>
    </row>
    <row r="3633" spans="1:3" ht="10.5" customHeight="1" x14ac:dyDescent="0.3">
      <c r="A3633" s="6"/>
      <c r="B3633" s="5"/>
      <c r="C3633" s="6"/>
    </row>
    <row r="3634" spans="1:3" ht="10.5" customHeight="1" x14ac:dyDescent="0.3">
      <c r="A3634" s="6"/>
      <c r="B3634" s="5"/>
      <c r="C3634" s="6"/>
    </row>
    <row r="3635" spans="1:3" ht="10.5" customHeight="1" x14ac:dyDescent="0.3">
      <c r="A3635" s="6"/>
      <c r="B3635" s="5"/>
      <c r="C3635" s="6"/>
    </row>
    <row r="3636" spans="1:3" ht="10.5" customHeight="1" x14ac:dyDescent="0.3">
      <c r="A3636" s="6"/>
      <c r="B3636" s="5"/>
      <c r="C3636" s="6"/>
    </row>
    <row r="3637" spans="1:3" ht="10.5" customHeight="1" x14ac:dyDescent="0.3">
      <c r="A3637" s="6"/>
      <c r="B3637" s="5"/>
      <c r="C3637" s="6"/>
    </row>
    <row r="3638" spans="1:3" ht="10.5" customHeight="1" x14ac:dyDescent="0.3">
      <c r="A3638" s="6"/>
      <c r="B3638" s="5"/>
      <c r="C3638" s="6"/>
    </row>
    <row r="3639" spans="1:3" ht="10.5" customHeight="1" x14ac:dyDescent="0.3">
      <c r="A3639" s="6"/>
      <c r="B3639" s="5"/>
      <c r="C3639" s="6"/>
    </row>
    <row r="3640" spans="1:3" ht="10.5" customHeight="1" x14ac:dyDescent="0.3">
      <c r="A3640" s="6"/>
      <c r="B3640" s="5"/>
      <c r="C3640" s="6"/>
    </row>
    <row r="3641" spans="1:3" ht="10.5" customHeight="1" x14ac:dyDescent="0.3">
      <c r="A3641" s="6"/>
      <c r="B3641" s="5"/>
      <c r="C3641" s="6"/>
    </row>
    <row r="3642" spans="1:3" ht="10.5" customHeight="1" x14ac:dyDescent="0.3">
      <c r="A3642" s="6"/>
      <c r="B3642" s="5"/>
      <c r="C3642" s="6"/>
    </row>
    <row r="3643" spans="1:3" ht="10.5" customHeight="1" x14ac:dyDescent="0.3">
      <c r="A3643" s="6"/>
      <c r="B3643" s="5"/>
      <c r="C3643" s="6"/>
    </row>
    <row r="3644" spans="1:3" ht="10.5" customHeight="1" x14ac:dyDescent="0.3">
      <c r="A3644" s="6"/>
      <c r="B3644" s="5"/>
      <c r="C3644" s="6"/>
    </row>
    <row r="3645" spans="1:3" ht="10.5" customHeight="1" x14ac:dyDescent="0.3">
      <c r="A3645" s="6"/>
      <c r="B3645" s="4"/>
      <c r="C3645" s="6"/>
    </row>
    <row r="3646" spans="1:3" ht="10.5" customHeight="1" x14ac:dyDescent="0.3">
      <c r="A3646" s="6"/>
      <c r="B3646" s="5"/>
      <c r="C3646" s="6"/>
    </row>
    <row r="3647" spans="1:3" ht="10.5" customHeight="1" x14ac:dyDescent="0.3">
      <c r="A3647" s="6"/>
      <c r="B3647" s="5"/>
      <c r="C3647" s="6"/>
    </row>
    <row r="3648" spans="1:3" ht="10.5" customHeight="1" x14ac:dyDescent="0.3">
      <c r="A3648" s="6"/>
      <c r="B3648" s="5"/>
      <c r="C3648" s="6"/>
    </row>
    <row r="3649" spans="1:3" ht="10.5" customHeight="1" x14ac:dyDescent="0.3">
      <c r="A3649" s="6"/>
      <c r="B3649" s="5"/>
      <c r="C3649" s="6"/>
    </row>
    <row r="3650" spans="1:3" ht="10.5" customHeight="1" x14ac:dyDescent="0.3">
      <c r="A3650" s="6"/>
      <c r="B3650" s="5"/>
      <c r="C3650" s="6"/>
    </row>
    <row r="3651" spans="1:3" ht="10.5" customHeight="1" x14ac:dyDescent="0.3">
      <c r="A3651" s="6"/>
      <c r="B3651" s="5"/>
      <c r="C3651" s="6"/>
    </row>
    <row r="3652" spans="1:3" ht="10.5" customHeight="1" x14ac:dyDescent="0.3">
      <c r="A3652" s="6"/>
      <c r="B3652" s="5"/>
      <c r="C3652" s="6"/>
    </row>
    <row r="3653" spans="1:3" ht="10.5" customHeight="1" x14ac:dyDescent="0.3">
      <c r="A3653" s="6"/>
      <c r="B3653" s="5"/>
      <c r="C3653" s="6"/>
    </row>
    <row r="3654" spans="1:3" ht="10.5" customHeight="1" x14ac:dyDescent="0.3">
      <c r="A3654" s="6"/>
      <c r="B3654" s="5"/>
      <c r="C3654" s="6"/>
    </row>
    <row r="3655" spans="1:3" ht="10.5" customHeight="1" x14ac:dyDescent="0.3">
      <c r="A3655" s="6"/>
      <c r="B3655" s="5"/>
      <c r="C3655" s="6"/>
    </row>
    <row r="3656" spans="1:3" ht="10.5" customHeight="1" x14ac:dyDescent="0.3">
      <c r="A3656" s="6"/>
      <c r="B3656" s="5"/>
      <c r="C3656" s="6"/>
    </row>
    <row r="3657" spans="1:3" ht="10.5" customHeight="1" x14ac:dyDescent="0.3">
      <c r="A3657" s="6"/>
      <c r="B3657" s="5"/>
      <c r="C3657" s="6"/>
    </row>
    <row r="3658" spans="1:3" ht="10.5" customHeight="1" x14ac:dyDescent="0.3">
      <c r="A3658" s="6"/>
      <c r="B3658" s="5"/>
      <c r="C3658" s="6"/>
    </row>
    <row r="3659" spans="1:3" ht="10.5" customHeight="1" x14ac:dyDescent="0.3">
      <c r="A3659" s="6"/>
      <c r="B3659" s="5"/>
      <c r="C3659" s="6"/>
    </row>
    <row r="3660" spans="1:3" ht="10.5" customHeight="1" x14ac:dyDescent="0.3">
      <c r="A3660" s="6"/>
      <c r="B3660" s="5"/>
      <c r="C3660" s="6"/>
    </row>
    <row r="3661" spans="1:3" ht="10.5" customHeight="1" x14ac:dyDescent="0.3">
      <c r="A3661" s="6"/>
      <c r="B3661" s="5"/>
      <c r="C3661" s="6"/>
    </row>
    <row r="3662" spans="1:3" ht="10.5" customHeight="1" x14ac:dyDescent="0.3">
      <c r="A3662" s="6"/>
      <c r="B3662" s="5"/>
      <c r="C3662" s="6"/>
    </row>
    <row r="3663" spans="1:3" ht="10.5" customHeight="1" x14ac:dyDescent="0.3">
      <c r="A3663" s="6"/>
      <c r="B3663" s="5"/>
      <c r="C3663" s="6"/>
    </row>
    <row r="3664" spans="1:3" ht="10.5" customHeight="1" x14ac:dyDescent="0.3">
      <c r="A3664" s="6"/>
      <c r="B3664" s="5"/>
      <c r="C3664" s="6"/>
    </row>
    <row r="3665" spans="1:3" ht="10.5" customHeight="1" x14ac:dyDescent="0.3">
      <c r="A3665" s="6"/>
      <c r="B3665" s="5"/>
      <c r="C3665" s="6"/>
    </row>
    <row r="3666" spans="1:3" ht="10.5" customHeight="1" x14ac:dyDescent="0.3">
      <c r="A3666" s="6"/>
      <c r="B3666" s="5"/>
      <c r="C3666" s="6"/>
    </row>
    <row r="3667" spans="1:3" ht="10.5" customHeight="1" x14ac:dyDescent="0.3">
      <c r="A3667" s="6"/>
      <c r="B3667" s="5"/>
      <c r="C3667" s="6"/>
    </row>
    <row r="3668" spans="1:3" ht="10.5" customHeight="1" x14ac:dyDescent="0.3">
      <c r="A3668" s="6"/>
      <c r="B3668" s="5"/>
      <c r="C3668" s="6"/>
    </row>
    <row r="3669" spans="1:3" ht="10.5" customHeight="1" x14ac:dyDescent="0.3">
      <c r="A3669" s="6"/>
      <c r="B3669" s="5"/>
      <c r="C3669" s="6"/>
    </row>
    <row r="3670" spans="1:3" ht="10.5" customHeight="1" x14ac:dyDescent="0.3">
      <c r="A3670" s="6"/>
      <c r="B3670" s="5"/>
      <c r="C3670" s="6"/>
    </row>
    <row r="3671" spans="1:3" ht="10.5" customHeight="1" x14ac:dyDescent="0.3">
      <c r="A3671" s="6"/>
      <c r="B3671" s="4"/>
      <c r="C3671" s="6"/>
    </row>
    <row r="3672" spans="1:3" ht="10.5" customHeight="1" x14ac:dyDescent="0.3">
      <c r="A3672" s="6"/>
      <c r="B3672" s="5"/>
      <c r="C3672" s="6"/>
    </row>
    <row r="3673" spans="1:3" ht="10.5" customHeight="1" x14ac:dyDescent="0.3">
      <c r="A3673" s="6"/>
      <c r="B3673" s="5"/>
      <c r="C3673" s="6"/>
    </row>
    <row r="3674" spans="1:3" ht="10.5" customHeight="1" x14ac:dyDescent="0.3">
      <c r="A3674" s="6"/>
      <c r="B3674" s="5"/>
      <c r="C3674" s="6"/>
    </row>
    <row r="3675" spans="1:3" ht="10.5" customHeight="1" x14ac:dyDescent="0.3">
      <c r="A3675" s="6"/>
      <c r="B3675" s="5"/>
      <c r="C3675" s="6"/>
    </row>
    <row r="3676" spans="1:3" ht="10.5" customHeight="1" x14ac:dyDescent="0.3">
      <c r="A3676" s="6"/>
      <c r="B3676" s="5"/>
      <c r="C3676" s="6"/>
    </row>
    <row r="3677" spans="1:3" ht="10.5" customHeight="1" x14ac:dyDescent="0.3">
      <c r="A3677" s="6"/>
      <c r="B3677" s="5"/>
      <c r="C3677" s="6"/>
    </row>
    <row r="3678" spans="1:3" ht="10.5" customHeight="1" x14ac:dyDescent="0.3">
      <c r="A3678" s="6"/>
      <c r="B3678" s="5"/>
      <c r="C3678" s="6"/>
    </row>
    <row r="3679" spans="1:3" ht="10.5" customHeight="1" x14ac:dyDescent="0.3">
      <c r="A3679" s="6"/>
      <c r="B3679" s="5"/>
      <c r="C3679" s="6"/>
    </row>
    <row r="3680" spans="1:3" ht="10.5" customHeight="1" x14ac:dyDescent="0.3">
      <c r="A3680" s="6"/>
      <c r="B3680" s="5"/>
      <c r="C3680" s="6"/>
    </row>
    <row r="3681" spans="1:3" ht="10.5" customHeight="1" x14ac:dyDescent="0.3">
      <c r="A3681" s="6"/>
      <c r="B3681" s="5"/>
      <c r="C3681" s="6"/>
    </row>
    <row r="3682" spans="1:3" ht="10.5" customHeight="1" x14ac:dyDescent="0.3">
      <c r="A3682" s="6"/>
      <c r="B3682" s="5"/>
      <c r="C3682" s="6"/>
    </row>
    <row r="3683" spans="1:3" ht="10.5" customHeight="1" x14ac:dyDescent="0.3">
      <c r="A3683" s="6"/>
      <c r="B3683" s="5"/>
      <c r="C3683" s="6"/>
    </row>
    <row r="3684" spans="1:3" ht="10.5" customHeight="1" x14ac:dyDescent="0.3">
      <c r="A3684" s="6"/>
      <c r="B3684" s="5"/>
      <c r="C3684" s="6"/>
    </row>
    <row r="3685" spans="1:3" ht="10.5" customHeight="1" x14ac:dyDescent="0.3">
      <c r="A3685" s="6"/>
      <c r="B3685" s="5"/>
      <c r="C3685" s="6"/>
    </row>
    <row r="3686" spans="1:3" ht="10.5" customHeight="1" x14ac:dyDescent="0.3">
      <c r="A3686" s="6"/>
      <c r="B3686" s="5"/>
      <c r="C3686" s="6"/>
    </row>
    <row r="3687" spans="1:3" ht="10.5" customHeight="1" x14ac:dyDescent="0.3">
      <c r="A3687" s="6"/>
      <c r="B3687" s="5"/>
      <c r="C3687" s="6"/>
    </row>
    <row r="3688" spans="1:3" ht="10.5" customHeight="1" x14ac:dyDescent="0.3">
      <c r="A3688" s="6"/>
      <c r="B3688" s="5"/>
      <c r="C3688" s="6"/>
    </row>
    <row r="3689" spans="1:3" ht="10.5" customHeight="1" x14ac:dyDescent="0.3">
      <c r="A3689" s="6"/>
      <c r="B3689" s="5"/>
      <c r="C3689" s="6"/>
    </row>
    <row r="3690" spans="1:3" ht="10.5" customHeight="1" x14ac:dyDescent="0.3">
      <c r="A3690" s="6"/>
      <c r="B3690" s="5"/>
      <c r="C3690" s="6"/>
    </row>
    <row r="3691" spans="1:3" ht="10.5" customHeight="1" x14ac:dyDescent="0.3">
      <c r="A3691" s="6"/>
      <c r="B3691" s="5"/>
      <c r="C3691" s="6"/>
    </row>
    <row r="3692" spans="1:3" ht="10.5" customHeight="1" x14ac:dyDescent="0.3">
      <c r="A3692" s="6"/>
      <c r="B3692" s="5"/>
      <c r="C3692" s="6"/>
    </row>
    <row r="3693" spans="1:3" ht="10.5" customHeight="1" x14ac:dyDescent="0.3">
      <c r="A3693" s="6"/>
      <c r="B3693" s="5"/>
      <c r="C3693" s="6"/>
    </row>
    <row r="3694" spans="1:3" ht="10.5" customHeight="1" x14ac:dyDescent="0.3">
      <c r="A3694" s="6"/>
      <c r="B3694" s="5"/>
      <c r="C3694" s="6"/>
    </row>
    <row r="3695" spans="1:3" ht="10.5" customHeight="1" x14ac:dyDescent="0.3">
      <c r="A3695" s="6"/>
      <c r="B3695" s="5"/>
      <c r="C3695" s="6"/>
    </row>
    <row r="3696" spans="1:3" ht="10.5" customHeight="1" x14ac:dyDescent="0.3">
      <c r="A3696" s="6"/>
      <c r="B3696" s="5"/>
      <c r="C3696" s="6"/>
    </row>
    <row r="3697" spans="1:3" ht="10.5" customHeight="1" x14ac:dyDescent="0.3">
      <c r="A3697" s="6"/>
      <c r="B3697" s="5"/>
      <c r="C3697" s="6"/>
    </row>
    <row r="3698" spans="1:3" ht="10.5" customHeight="1" x14ac:dyDescent="0.3">
      <c r="A3698" s="6"/>
      <c r="B3698" s="5"/>
      <c r="C3698" s="6"/>
    </row>
    <row r="3699" spans="1:3" ht="10.5" customHeight="1" x14ac:dyDescent="0.3">
      <c r="A3699" s="6"/>
      <c r="B3699" s="5"/>
      <c r="C3699" s="6"/>
    </row>
    <row r="3700" spans="1:3" ht="10.5" customHeight="1" x14ac:dyDescent="0.3">
      <c r="A3700" s="6"/>
      <c r="B3700" s="5"/>
      <c r="C3700" s="6"/>
    </row>
    <row r="3701" spans="1:3" ht="10.5" customHeight="1" x14ac:dyDescent="0.3">
      <c r="A3701" s="6"/>
      <c r="B3701" s="5"/>
      <c r="C3701" s="6"/>
    </row>
    <row r="3702" spans="1:3" ht="10.5" customHeight="1" x14ac:dyDescent="0.3">
      <c r="A3702" s="6"/>
      <c r="B3702" s="5"/>
      <c r="C3702" s="6"/>
    </row>
    <row r="3703" spans="1:3" ht="10.5" customHeight="1" x14ac:dyDescent="0.3">
      <c r="A3703" s="6"/>
      <c r="B3703" s="5"/>
      <c r="C3703" s="6"/>
    </row>
    <row r="3704" spans="1:3" ht="10.5" customHeight="1" x14ac:dyDescent="0.3">
      <c r="A3704" s="6"/>
      <c r="B3704" s="5"/>
      <c r="C3704" s="6"/>
    </row>
    <row r="3705" spans="1:3" ht="10.5" customHeight="1" x14ac:dyDescent="0.3">
      <c r="A3705" s="6"/>
      <c r="B3705" s="5"/>
      <c r="C3705" s="6"/>
    </row>
    <row r="3706" spans="1:3" ht="10.5" customHeight="1" x14ac:dyDescent="0.3">
      <c r="A3706" s="6"/>
      <c r="B3706" s="5"/>
      <c r="C3706" s="6"/>
    </row>
    <row r="3707" spans="1:3" ht="10.5" customHeight="1" x14ac:dyDescent="0.3">
      <c r="A3707" s="6"/>
      <c r="B3707" s="4"/>
      <c r="C3707" s="6"/>
    </row>
    <row r="3708" spans="1:3" ht="10.5" customHeight="1" x14ac:dyDescent="0.3">
      <c r="A3708" s="6"/>
      <c r="B3708" s="5"/>
      <c r="C3708" s="6"/>
    </row>
    <row r="3709" spans="1:3" ht="10.5" customHeight="1" x14ac:dyDescent="0.3">
      <c r="A3709" s="6"/>
      <c r="B3709" s="5"/>
      <c r="C3709" s="6"/>
    </row>
    <row r="3710" spans="1:3" ht="10.5" customHeight="1" x14ac:dyDescent="0.3">
      <c r="A3710" s="6"/>
      <c r="B3710" s="5"/>
      <c r="C3710" s="6"/>
    </row>
    <row r="3711" spans="1:3" ht="10.5" customHeight="1" x14ac:dyDescent="0.3">
      <c r="A3711" s="6"/>
      <c r="B3711" s="5"/>
      <c r="C3711" s="6"/>
    </row>
    <row r="3712" spans="1:3" ht="10.5" customHeight="1" x14ac:dyDescent="0.3">
      <c r="A3712" s="6"/>
      <c r="B3712" s="5"/>
      <c r="C3712" s="6"/>
    </row>
    <row r="3713" spans="1:3" ht="10.5" customHeight="1" x14ac:dyDescent="0.3">
      <c r="A3713" s="6"/>
      <c r="B3713" s="5"/>
      <c r="C3713" s="6"/>
    </row>
    <row r="3714" spans="1:3" ht="10.5" customHeight="1" x14ac:dyDescent="0.3">
      <c r="A3714" s="6"/>
      <c r="B3714" s="5"/>
      <c r="C3714" s="6"/>
    </row>
    <row r="3715" spans="1:3" ht="10.5" customHeight="1" x14ac:dyDescent="0.3">
      <c r="A3715" s="6"/>
      <c r="B3715" s="5"/>
      <c r="C3715" s="6"/>
    </row>
    <row r="3716" spans="1:3" ht="10.5" customHeight="1" x14ac:dyDescent="0.3">
      <c r="A3716" s="6"/>
      <c r="B3716" s="5"/>
      <c r="C3716" s="6"/>
    </row>
    <row r="3717" spans="1:3" ht="10.5" customHeight="1" x14ac:dyDescent="0.3">
      <c r="A3717" s="6"/>
      <c r="B3717" s="5"/>
      <c r="C3717" s="6"/>
    </row>
    <row r="3718" spans="1:3" ht="10.5" customHeight="1" x14ac:dyDescent="0.3">
      <c r="A3718" s="6"/>
      <c r="B3718" s="5"/>
      <c r="C3718" s="6"/>
    </row>
    <row r="3719" spans="1:3" ht="10.5" customHeight="1" x14ac:dyDescent="0.3">
      <c r="A3719" s="6"/>
      <c r="B3719" s="5"/>
      <c r="C3719" s="6"/>
    </row>
    <row r="3720" spans="1:3" ht="10.5" customHeight="1" x14ac:dyDescent="0.3">
      <c r="A3720" s="6"/>
      <c r="B3720" s="5"/>
      <c r="C3720" s="6"/>
    </row>
    <row r="3721" spans="1:3" ht="10.5" customHeight="1" x14ac:dyDescent="0.3">
      <c r="A3721" s="6"/>
      <c r="B3721" s="5"/>
      <c r="C3721" s="6"/>
    </row>
    <row r="3722" spans="1:3" ht="10.5" customHeight="1" x14ac:dyDescent="0.3">
      <c r="A3722" s="6"/>
      <c r="B3722" s="5"/>
      <c r="C3722" s="6"/>
    </row>
    <row r="3723" spans="1:3" ht="10.5" customHeight="1" x14ac:dyDescent="0.3">
      <c r="A3723" s="6"/>
      <c r="B3723" s="5"/>
      <c r="C3723" s="6"/>
    </row>
    <row r="3724" spans="1:3" ht="10.5" customHeight="1" x14ac:dyDescent="0.3">
      <c r="A3724" s="6"/>
      <c r="B3724" s="5"/>
      <c r="C3724" s="6"/>
    </row>
    <row r="3725" spans="1:3" ht="10.5" customHeight="1" x14ac:dyDescent="0.3">
      <c r="A3725" s="6"/>
      <c r="B3725" s="5"/>
      <c r="C3725" s="6"/>
    </row>
    <row r="3726" spans="1:3" ht="10.5" customHeight="1" x14ac:dyDescent="0.3">
      <c r="A3726" s="6"/>
      <c r="B3726" s="5"/>
      <c r="C3726" s="6"/>
    </row>
    <row r="3727" spans="1:3" ht="10.5" customHeight="1" x14ac:dyDescent="0.3">
      <c r="A3727" s="6"/>
      <c r="B3727" s="5"/>
      <c r="C3727" s="6"/>
    </row>
    <row r="3728" spans="1:3" ht="10.5" customHeight="1" x14ac:dyDescent="0.3">
      <c r="A3728" s="6"/>
      <c r="B3728" s="5"/>
      <c r="C3728" s="6"/>
    </row>
    <row r="3729" spans="1:3" ht="10.5" customHeight="1" x14ac:dyDescent="0.3">
      <c r="A3729" s="6"/>
      <c r="B3729" s="5"/>
      <c r="C3729" s="6"/>
    </row>
    <row r="3730" spans="1:3" ht="10.5" customHeight="1" x14ac:dyDescent="0.3">
      <c r="A3730" s="6"/>
      <c r="B3730" s="5"/>
      <c r="C3730" s="6"/>
    </row>
    <row r="3731" spans="1:3" ht="10.5" customHeight="1" x14ac:dyDescent="0.3">
      <c r="A3731" s="6"/>
      <c r="B3731" s="5"/>
      <c r="C3731" s="6"/>
    </row>
    <row r="3732" spans="1:3" ht="10.5" customHeight="1" x14ac:dyDescent="0.3">
      <c r="A3732" s="6"/>
      <c r="B3732" s="5"/>
      <c r="C3732" s="6"/>
    </row>
    <row r="3733" spans="1:3" ht="10.5" customHeight="1" x14ac:dyDescent="0.3">
      <c r="A3733" s="6"/>
      <c r="B3733" s="5"/>
      <c r="C3733" s="6"/>
    </row>
    <row r="3734" spans="1:3" ht="10.5" customHeight="1" x14ac:dyDescent="0.3">
      <c r="A3734" s="6"/>
      <c r="B3734" s="5"/>
      <c r="C3734" s="6"/>
    </row>
    <row r="3735" spans="1:3" ht="10.5" customHeight="1" x14ac:dyDescent="0.3">
      <c r="A3735" s="6"/>
      <c r="B3735" s="5"/>
      <c r="C3735" s="6"/>
    </row>
    <row r="3736" spans="1:3" ht="10.5" customHeight="1" x14ac:dyDescent="0.3">
      <c r="A3736" s="6"/>
      <c r="B3736" s="5"/>
      <c r="C3736" s="6"/>
    </row>
    <row r="3737" spans="1:3" ht="10.5" customHeight="1" x14ac:dyDescent="0.3">
      <c r="A3737" s="6"/>
      <c r="B3737" s="5"/>
      <c r="C3737" s="6"/>
    </row>
    <row r="3738" spans="1:3" ht="10.5" customHeight="1" x14ac:dyDescent="0.3">
      <c r="A3738" s="6"/>
      <c r="B3738" s="5"/>
      <c r="C3738" s="6"/>
    </row>
    <row r="3739" spans="1:3" ht="10.5" customHeight="1" x14ac:dyDescent="0.3">
      <c r="A3739" s="6"/>
      <c r="B3739" s="5"/>
      <c r="C3739" s="6"/>
    </row>
    <row r="3740" spans="1:3" ht="10.5" customHeight="1" x14ac:dyDescent="0.3">
      <c r="A3740" s="6"/>
      <c r="B3740" s="5"/>
      <c r="C3740" s="6"/>
    </row>
    <row r="3741" spans="1:3" ht="10.5" customHeight="1" x14ac:dyDescent="0.3">
      <c r="A3741" s="6"/>
      <c r="B3741" s="5"/>
      <c r="C3741" s="6"/>
    </row>
    <row r="3742" spans="1:3" ht="10.5" customHeight="1" x14ac:dyDescent="0.3">
      <c r="A3742" s="6"/>
      <c r="B3742" s="5"/>
      <c r="C3742" s="6"/>
    </row>
    <row r="3743" spans="1:3" ht="10.5" customHeight="1" x14ac:dyDescent="0.3">
      <c r="A3743" s="6"/>
      <c r="B3743" s="5"/>
      <c r="C3743" s="6"/>
    </row>
  </sheetData>
  <conditionalFormatting sqref="A1">
    <cfRule type="duplicateValues" dxfId="0" priority="1"/>
  </conditionalFormatting>
  <pageMargins left="0.7" right="0.7" top="0.75" bottom="0.75" header="0.3" footer="0.3"/>
  <headerFooter>
    <oddFooter>&amp;L_x000D_&amp;1#&amp;"Calibri"&amp;10&amp;K000000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 Rodrigo Chicaiza</dc:creator>
  <cp:lastModifiedBy>Wilme Rodrigo Chicaiza</cp:lastModifiedBy>
  <dcterms:created xsi:type="dcterms:W3CDTF">2023-06-27T16:47:54Z</dcterms:created>
  <dcterms:modified xsi:type="dcterms:W3CDTF">2026-05-11T19:08:50Z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2023-07-31T15:33:49Z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e0b962f2-9a14-4529-8a4c-29e36fd13208</vt:lpwstr>
  </property>
  <property fmtid="{D5CDD505-2E9C-101B-9397-08002B2CF9AE}" pid="8" name="MSIP_Label_9108d454-5c13-4905-93be-12ec8059c842_ContentBits">
    <vt:lpwstr>2</vt:lpwstr>
  </property>
</Properties>
</file>