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idavid\dev\ov\ov-arizona-backend-ecuador\ams-policy\flyway\src\main\resources\db\migration\"/>
    </mc:Choice>
  </mc:AlternateContent>
  <xr:revisionPtr revIDLastSave="0" documentId="13_ncr:1_{55A2B369-4689-4692-9272-826EC60AAAA4}" xr6:coauthVersionLast="47" xr6:coauthVersionMax="47" xr10:uidLastSave="{00000000-0000-0000-0000-000000000000}"/>
  <bookViews>
    <workbookView xWindow="28680" yWindow="-120" windowWidth="29040" windowHeight="17520" tabRatio="500" firstSheet="1" activeTab="1" xr2:uid="{00000000-000D-0000-FFFF-FFFF00000000}"/>
  </bookViews>
  <sheets>
    <sheet name="LOV" sheetId="1" state="hidden" r:id="rId1"/>
    <sheet name="FixedRenewalData" sheetId="12" r:id="rId2"/>
  </sheets>
  <definedNames>
    <definedName name="ensuranceId">#REF!</definedName>
    <definedName name="LOV_City">LOV!$B$59:$B$287</definedName>
    <definedName name="LOV_CoverageName">LOV!$B$11:$B$42</definedName>
    <definedName name="LOV_DistributionChannel">LOV!$B$43:$B$46</definedName>
    <definedName name="LOV_LineOfBusiness">LOV!$B$47:$B$58</definedName>
    <definedName name="LOV_ProductType">LOV!$B$3:$B$10</definedName>
    <definedName name="LOV_TrueFalse">LOV!$B$1:$B$2</definedName>
    <definedName name="LOV_YesNo">LOV!$B$288:$B$289</definedName>
  </definedNames>
  <calcPr calcId="0"/>
</workbook>
</file>

<file path=xl/sharedStrings.xml><?xml version="1.0" encoding="utf-8"?>
<sst xmlns="http://schemas.openxmlformats.org/spreadsheetml/2006/main" count="4032" uniqueCount="2129">
  <si>
    <t>TrueFalse</t>
  </si>
  <si>
    <t>TRUE True</t>
  </si>
  <si>
    <t>TRUE</t>
  </si>
  <si>
    <t>FALSE False</t>
  </si>
  <si>
    <t>FALSE</t>
  </si>
  <si>
    <t>ProductType</t>
  </si>
  <si>
    <t>1 Casa Habitación</t>
  </si>
  <si>
    <t>1</t>
  </si>
  <si>
    <t>2 Edificios</t>
  </si>
  <si>
    <t>2</t>
  </si>
  <si>
    <t>3 Oficinas y Consultorios</t>
  </si>
  <si>
    <t>3</t>
  </si>
  <si>
    <t>4 Industrial</t>
  </si>
  <si>
    <t>4</t>
  </si>
  <si>
    <t>5 Comercial</t>
  </si>
  <si>
    <t>5</t>
  </si>
  <si>
    <t>6 Colegios y Universidades</t>
  </si>
  <si>
    <t>6</t>
  </si>
  <si>
    <t>7 Hoteles y Restaurantes</t>
  </si>
  <si>
    <t>7</t>
  </si>
  <si>
    <t>LIVIANOS PARTICULARES</t>
  </si>
  <si>
    <t>CoverageName</t>
  </si>
  <si>
    <t>Cobertura Solo RC</t>
  </si>
  <si>
    <t>Cobertura Todo Riesgo</t>
  </si>
  <si>
    <t>Cobertura Solo Daño</t>
  </si>
  <si>
    <t>Partial damage</t>
  </si>
  <si>
    <t>Total Damage</t>
  </si>
  <si>
    <t>Liability</t>
  </si>
  <si>
    <t>Partial Theft</t>
  </si>
  <si>
    <t>Total Theft</t>
  </si>
  <si>
    <t>PACTO ANDINO</t>
  </si>
  <si>
    <t>AUTO SUSTITUTO</t>
  </si>
  <si>
    <t>ASISTENCIA ZURICH</t>
  </si>
  <si>
    <t>PAGO DE PRIMAS</t>
  </si>
  <si>
    <t>3 Amparo Patrimonial</t>
  </si>
  <si>
    <t>MUERTE ACCIDENTAL TITULAR</t>
  </si>
  <si>
    <t>RESPONSABILIDAD CIVIL LUC</t>
  </si>
  <si>
    <t>MUERTE ACCIDENTAL OCUPANTES</t>
  </si>
  <si>
    <t>GASTOS DE REMOLQUE</t>
  </si>
  <si>
    <t>GASTOS MEDICOS</t>
  </si>
  <si>
    <t>GASTOS DE SEPELIO</t>
  </si>
  <si>
    <t>EXEQUIAL</t>
  </si>
  <si>
    <t>5 Amparo Patrimonial</t>
  </si>
  <si>
    <t>Cobertura deducible</t>
  </si>
  <si>
    <t>AMPARO DE ACCESORIOS</t>
  </si>
  <si>
    <t>GASTOS DE AMBULANCIA</t>
  </si>
  <si>
    <t>Daños a terceros corporales y materiales hasta</t>
  </si>
  <si>
    <t>Pérdida total por daños</t>
  </si>
  <si>
    <t>Pérdida total por robo</t>
  </si>
  <si>
    <t>Asistencia legal en exceso a Asistencia Zurich y Liberación de vehículo detenido</t>
  </si>
  <si>
    <t>Equipo motociclista</t>
  </si>
  <si>
    <t>Amparo de accesorios motos</t>
  </si>
  <si>
    <t>Pacto andino - Motos</t>
  </si>
  <si>
    <t>Asistencia motos</t>
  </si>
  <si>
    <t>DistributionChannel</t>
  </si>
  <si>
    <t>2 COMMERCIAL DIRECT</t>
  </si>
  <si>
    <t>6 AON</t>
  </si>
  <si>
    <t>7 DIRECT TO CUSTOMER /PERSONAL DIRECT</t>
  </si>
  <si>
    <t>8 OTHER BROKERS</t>
  </si>
  <si>
    <t>8</t>
  </si>
  <si>
    <t>LineOfBusiness</t>
  </si>
  <si>
    <t>1 Incendio</t>
  </si>
  <si>
    <t>2 Robo y Asalto</t>
  </si>
  <si>
    <t>3 Equipo Electrónico</t>
  </si>
  <si>
    <t>4 Rotura de Maquinaria</t>
  </si>
  <si>
    <t>5 Fidelidad Privada</t>
  </si>
  <si>
    <t>6 Responsabilidad Civil</t>
  </si>
  <si>
    <t>PROPERTY Property</t>
  </si>
  <si>
    <t>PROPERTY</t>
  </si>
  <si>
    <t>7 Accidentes personales</t>
  </si>
  <si>
    <t>8 Dinero y Valores</t>
  </si>
  <si>
    <t>VEHICULOS LIVIANOS MASIVOS</t>
  </si>
  <si>
    <t>LIABILITY Liability</t>
  </si>
  <si>
    <t>LIABILITY</t>
  </si>
  <si>
    <t>HEALTH Health</t>
  </si>
  <si>
    <t>HEALTH</t>
  </si>
  <si>
    <t>City</t>
  </si>
  <si>
    <t>230 Banos</t>
  </si>
  <si>
    <t>230</t>
  </si>
  <si>
    <t>110 Salinas</t>
  </si>
  <si>
    <t>110</t>
  </si>
  <si>
    <t>231 Pillaro</t>
  </si>
  <si>
    <t>231</t>
  </si>
  <si>
    <t>111 Balzar</t>
  </si>
  <si>
    <t>111</t>
  </si>
  <si>
    <t>232 Quito</t>
  </si>
  <si>
    <t>232</t>
  </si>
  <si>
    <t>112 Pedro Carbo</t>
  </si>
  <si>
    <t>112</t>
  </si>
  <si>
    <t>233 Zamora</t>
  </si>
  <si>
    <t>233</t>
  </si>
  <si>
    <t>113 Cotacachi</t>
  </si>
  <si>
    <t>113</t>
  </si>
  <si>
    <t>234 Zumba</t>
  </si>
  <si>
    <t>234</t>
  </si>
  <si>
    <t>114 Pimampiro</t>
  </si>
  <si>
    <t>114</t>
  </si>
  <si>
    <t>235 Guayzimi</t>
  </si>
  <si>
    <t>235</t>
  </si>
  <si>
    <t>115 San Miguel De Urcuqui</t>
  </si>
  <si>
    <t>115</t>
  </si>
  <si>
    <t>236 28  De Mayo</t>
  </si>
  <si>
    <t>236</t>
  </si>
  <si>
    <t>116 Ibarra</t>
  </si>
  <si>
    <t>116</t>
  </si>
  <si>
    <t>237 Yantzaza</t>
  </si>
  <si>
    <t>237</t>
  </si>
  <si>
    <t>117 Otavalo</t>
  </si>
  <si>
    <t>117</t>
  </si>
  <si>
    <t>238 El Pangui</t>
  </si>
  <si>
    <t>238</t>
  </si>
  <si>
    <t>118 Antonio Ante</t>
  </si>
  <si>
    <t>118</t>
  </si>
  <si>
    <t>239 Zumbi</t>
  </si>
  <si>
    <t>239</t>
  </si>
  <si>
    <t>119 Atuntaqui</t>
  </si>
  <si>
    <t>119</t>
  </si>
  <si>
    <t>10 El Pan</t>
  </si>
  <si>
    <t>10</t>
  </si>
  <si>
    <t>11 Sevilla De Oro</t>
  </si>
  <si>
    <t>11</t>
  </si>
  <si>
    <t>12 Guachapala</t>
  </si>
  <si>
    <t>12</t>
  </si>
  <si>
    <t>13 Camilo Ponce Enriquez</t>
  </si>
  <si>
    <t>13</t>
  </si>
  <si>
    <t>14 Cuenca</t>
  </si>
  <si>
    <t>14</t>
  </si>
  <si>
    <t>15 Chordeleg</t>
  </si>
  <si>
    <t>15</t>
  </si>
  <si>
    <t>16 Chillanes</t>
  </si>
  <si>
    <t>16</t>
  </si>
  <si>
    <t>17 San Jose De Chimbo</t>
  </si>
  <si>
    <t>17</t>
  </si>
  <si>
    <t>18 Caluma</t>
  </si>
  <si>
    <t>18</t>
  </si>
  <si>
    <t>19 Las Naves</t>
  </si>
  <si>
    <t>19</t>
  </si>
  <si>
    <t>240 Palanda</t>
  </si>
  <si>
    <t>240</t>
  </si>
  <si>
    <t>120 Calvas</t>
  </si>
  <si>
    <t>120</t>
  </si>
  <si>
    <t>241 Paquisha</t>
  </si>
  <si>
    <t>241</t>
  </si>
  <si>
    <t>121 Catamayo</t>
  </si>
  <si>
    <t>121</t>
  </si>
  <si>
    <t>242 Zamora Chinchipe</t>
  </si>
  <si>
    <t>242</t>
  </si>
  <si>
    <t>1 Giron</t>
  </si>
  <si>
    <t>122 Chaguarpamba</t>
  </si>
  <si>
    <t>122</t>
  </si>
  <si>
    <t>243 Puerto Baquerizo Moreno</t>
  </si>
  <si>
    <t>243</t>
  </si>
  <si>
    <t>2 Gualaceo</t>
  </si>
  <si>
    <t>123 Espindola</t>
  </si>
  <si>
    <t>123</t>
  </si>
  <si>
    <t>244 Puerto Villamil</t>
  </si>
  <si>
    <t>244</t>
  </si>
  <si>
    <t>3 Nabon</t>
  </si>
  <si>
    <t>124 Gonzanama</t>
  </si>
  <si>
    <t>124</t>
  </si>
  <si>
    <t>245 Puerto Ayora</t>
  </si>
  <si>
    <t>245</t>
  </si>
  <si>
    <t>4 Paute</t>
  </si>
  <si>
    <t>125 Macara</t>
  </si>
  <si>
    <t>125</t>
  </si>
  <si>
    <t>246 Galapagos</t>
  </si>
  <si>
    <t>246</t>
  </si>
  <si>
    <t>5 Pucara</t>
  </si>
  <si>
    <t>126 Puyango</t>
  </si>
  <si>
    <t>126</t>
  </si>
  <si>
    <t>247 Lumbaqui</t>
  </si>
  <si>
    <t>247</t>
  </si>
  <si>
    <t>6 San Fernando</t>
  </si>
  <si>
    <t>127 Saraguro</t>
  </si>
  <si>
    <t>127</t>
  </si>
  <si>
    <t>248 La Bonita</t>
  </si>
  <si>
    <t>248</t>
  </si>
  <si>
    <t>7 Santa Isabel</t>
  </si>
  <si>
    <t>128 Sozoranga</t>
  </si>
  <si>
    <t>128</t>
  </si>
  <si>
    <t>249 Cascales</t>
  </si>
  <si>
    <t>249</t>
  </si>
  <si>
    <t>8 Sigsig</t>
  </si>
  <si>
    <t>129 Zapotillo</t>
  </si>
  <si>
    <t>129</t>
  </si>
  <si>
    <t>9 San Felipe De Oҁ</t>
  </si>
  <si>
    <t>9</t>
  </si>
  <si>
    <t>20 Guaranda</t>
  </si>
  <si>
    <t>20</t>
  </si>
  <si>
    <t>21 Echeandia</t>
  </si>
  <si>
    <t>21</t>
  </si>
  <si>
    <t>22 San Miguel</t>
  </si>
  <si>
    <t>22</t>
  </si>
  <si>
    <t>23 Chilanes</t>
  </si>
  <si>
    <t>23</t>
  </si>
  <si>
    <t>24 Biblian</t>
  </si>
  <si>
    <t>24</t>
  </si>
  <si>
    <t>25 Latroncal</t>
  </si>
  <si>
    <t>25</t>
  </si>
  <si>
    <t>26 Deleg</t>
  </si>
  <si>
    <t>26</t>
  </si>
  <si>
    <t>27 La Troncal</t>
  </si>
  <si>
    <t>27</t>
  </si>
  <si>
    <t>28 Suscal</t>
  </si>
  <si>
    <t>28</t>
  </si>
  <si>
    <t>29 Azogues</t>
  </si>
  <si>
    <t>29</t>
  </si>
  <si>
    <t>250 Tarapoa</t>
  </si>
  <si>
    <t>250</t>
  </si>
  <si>
    <t>130 Pindal</t>
  </si>
  <si>
    <t>130</t>
  </si>
  <si>
    <t>251 Lago Agrio</t>
  </si>
  <si>
    <t>251</t>
  </si>
  <si>
    <t>131 Quilanga</t>
  </si>
  <si>
    <t>131</t>
  </si>
  <si>
    <t>132 Olmedo</t>
  </si>
  <si>
    <t>132</t>
  </si>
  <si>
    <t>253 Shushufindi</t>
  </si>
  <si>
    <t>253</t>
  </si>
  <si>
    <t>133 Loja</t>
  </si>
  <si>
    <t>133</t>
  </si>
  <si>
    <t>254 Nueva Loja (Lago Agrio)</t>
  </si>
  <si>
    <t>254</t>
  </si>
  <si>
    <t>134 Paltas</t>
  </si>
  <si>
    <t>134</t>
  </si>
  <si>
    <t>255 Nueva Loja</t>
  </si>
  <si>
    <t>255</t>
  </si>
  <si>
    <t>135 Celica</t>
  </si>
  <si>
    <t>135</t>
  </si>
  <si>
    <t>256 Putumayo</t>
  </si>
  <si>
    <t>256</t>
  </si>
  <si>
    <t>136 Baba</t>
  </si>
  <si>
    <t>136</t>
  </si>
  <si>
    <t>257 Sucumbios</t>
  </si>
  <si>
    <t>257</t>
  </si>
  <si>
    <t>137 Montalvo</t>
  </si>
  <si>
    <t>137</t>
  </si>
  <si>
    <t>258 Cuyabeno</t>
  </si>
  <si>
    <t>258</t>
  </si>
  <si>
    <t>138 Puebloviejo</t>
  </si>
  <si>
    <t>138</t>
  </si>
  <si>
    <t>259 Nuevo Rocafuerte</t>
  </si>
  <si>
    <t>259</t>
  </si>
  <si>
    <t>139 Urdaneta</t>
  </si>
  <si>
    <t>139</t>
  </si>
  <si>
    <t>30 Caҁr</t>
  </si>
  <si>
    <t>30</t>
  </si>
  <si>
    <t>31 Gonzalo Pizarro</t>
  </si>
  <si>
    <t>31</t>
  </si>
  <si>
    <t>32 Espejo</t>
  </si>
  <si>
    <t>32</t>
  </si>
  <si>
    <t>33 Mira</t>
  </si>
  <si>
    <t>33</t>
  </si>
  <si>
    <t>34 Montufar</t>
  </si>
  <si>
    <t>34</t>
  </si>
  <si>
    <t>35 San Pedro De Huaca</t>
  </si>
  <si>
    <t>35</t>
  </si>
  <si>
    <t>36 Tulcan</t>
  </si>
  <si>
    <t>36</t>
  </si>
  <si>
    <t>37 Bolivar</t>
  </si>
  <si>
    <t>37</t>
  </si>
  <si>
    <t>38 La Mana</t>
  </si>
  <si>
    <t>38</t>
  </si>
  <si>
    <t>39 Pangua</t>
  </si>
  <si>
    <t>39</t>
  </si>
  <si>
    <t>260 Joya De Los Sachas</t>
  </si>
  <si>
    <t>260</t>
  </si>
  <si>
    <t>140 Vinces</t>
  </si>
  <si>
    <t>140</t>
  </si>
  <si>
    <t>261 Loreto</t>
  </si>
  <si>
    <t>261</t>
  </si>
  <si>
    <t>141 Palenque</t>
  </si>
  <si>
    <t>141</t>
  </si>
  <si>
    <t>262 El Coca</t>
  </si>
  <si>
    <t>262</t>
  </si>
  <si>
    <t>142 Buena Fe</t>
  </si>
  <si>
    <t>142</t>
  </si>
  <si>
    <t>263 Orellana</t>
  </si>
  <si>
    <t>263</t>
  </si>
  <si>
    <t>143 Valencia</t>
  </si>
  <si>
    <t>143</t>
  </si>
  <si>
    <t>264 Francisco De Orellana</t>
  </si>
  <si>
    <t>264</t>
  </si>
  <si>
    <t>144 Mocache</t>
  </si>
  <si>
    <t>144</t>
  </si>
  <si>
    <t>265 Nueva Loja</t>
  </si>
  <si>
    <t>265</t>
  </si>
  <si>
    <t>145 Quevedo</t>
  </si>
  <si>
    <t>145</t>
  </si>
  <si>
    <t>266 Santo Domingo</t>
  </si>
  <si>
    <t>266</t>
  </si>
  <si>
    <t>146 Babahoyo</t>
  </si>
  <si>
    <t>146</t>
  </si>
  <si>
    <t>147 Jipijapa</t>
  </si>
  <si>
    <t>147</t>
  </si>
  <si>
    <t>148 Ventanas</t>
  </si>
  <si>
    <t>148</t>
  </si>
  <si>
    <t>149 Ricaurte</t>
  </si>
  <si>
    <t>149</t>
  </si>
  <si>
    <t>40 Saquisili</t>
  </si>
  <si>
    <t>40</t>
  </si>
  <si>
    <t>41 Sigchos</t>
  </si>
  <si>
    <t>41</t>
  </si>
  <si>
    <t>42 Cotopaxi</t>
  </si>
  <si>
    <t>42</t>
  </si>
  <si>
    <t>43 Salcedo</t>
  </si>
  <si>
    <t>43</t>
  </si>
  <si>
    <t>44 Latacunga</t>
  </si>
  <si>
    <t>44</t>
  </si>
  <si>
    <t>45 Pujili</t>
  </si>
  <si>
    <t>45</t>
  </si>
  <si>
    <t>46 Colta</t>
  </si>
  <si>
    <t>46</t>
  </si>
  <si>
    <t>47 Guano</t>
  </si>
  <si>
    <t>47</t>
  </si>
  <si>
    <t>48 Penipe</t>
  </si>
  <si>
    <t>48</t>
  </si>
  <si>
    <t>49 Riobamba</t>
  </si>
  <si>
    <t>49</t>
  </si>
  <si>
    <t>50 Cumanda</t>
  </si>
  <si>
    <t>50</t>
  </si>
  <si>
    <t>51 Alausi</t>
  </si>
  <si>
    <t>51</t>
  </si>
  <si>
    <t>52 Pallatanga</t>
  </si>
  <si>
    <t>52</t>
  </si>
  <si>
    <t>53 Guamote</t>
  </si>
  <si>
    <t>53</t>
  </si>
  <si>
    <t>54 Chunchi</t>
  </si>
  <si>
    <t>54</t>
  </si>
  <si>
    <t>55 Chambo</t>
  </si>
  <si>
    <t>55</t>
  </si>
  <si>
    <t>56 Arenillas</t>
  </si>
  <si>
    <t>56</t>
  </si>
  <si>
    <t>57 Atahualpa</t>
  </si>
  <si>
    <t>57</t>
  </si>
  <si>
    <t>58 Balsas</t>
  </si>
  <si>
    <t>58</t>
  </si>
  <si>
    <t>59 Chilla</t>
  </si>
  <si>
    <t>59</t>
  </si>
  <si>
    <t>60 Marcabeli</t>
  </si>
  <si>
    <t>60</t>
  </si>
  <si>
    <t>61 Piҁs</t>
  </si>
  <si>
    <t>61</t>
  </si>
  <si>
    <t>62 Portovelo</t>
  </si>
  <si>
    <t>62</t>
  </si>
  <si>
    <t>63 Zaruma</t>
  </si>
  <si>
    <t>63</t>
  </si>
  <si>
    <t>64 Las Lajas</t>
  </si>
  <si>
    <t>64</t>
  </si>
  <si>
    <t>65 Machala</t>
  </si>
  <si>
    <t>65</t>
  </si>
  <si>
    <t>66 Huaquillas</t>
  </si>
  <si>
    <t>66</t>
  </si>
  <si>
    <t>67 Pasaje</t>
  </si>
  <si>
    <t>67</t>
  </si>
  <si>
    <t>68 El Guabo</t>
  </si>
  <si>
    <t>68</t>
  </si>
  <si>
    <t>69 Santa Rosa</t>
  </si>
  <si>
    <t>69</t>
  </si>
  <si>
    <t>176 Macas</t>
  </si>
  <si>
    <t>176</t>
  </si>
  <si>
    <t>177 Gualaquiza</t>
  </si>
  <si>
    <t>177</t>
  </si>
  <si>
    <t>178 Limon Indanza</t>
  </si>
  <si>
    <t>178</t>
  </si>
  <si>
    <t>179 Palora</t>
  </si>
  <si>
    <t>179</t>
  </si>
  <si>
    <t>180 Santiago</t>
  </si>
  <si>
    <t>180</t>
  </si>
  <si>
    <t>181 Sucua</t>
  </si>
  <si>
    <t>181</t>
  </si>
  <si>
    <t>182 Huamboya</t>
  </si>
  <si>
    <t>182</t>
  </si>
  <si>
    <t>183 San Juan Bosco</t>
  </si>
  <si>
    <t>183</t>
  </si>
  <si>
    <t xml:space="preserve">184 Taisha </t>
  </si>
  <si>
    <t>184</t>
  </si>
  <si>
    <t>185 Logroҏ</t>
  </si>
  <si>
    <t>185</t>
  </si>
  <si>
    <t>186 San Pablo Vi</t>
  </si>
  <si>
    <t>186</t>
  </si>
  <si>
    <t>187 Tiwintza</t>
  </si>
  <si>
    <t>187</t>
  </si>
  <si>
    <t>188 Morona Santiago</t>
  </si>
  <si>
    <t>188</t>
  </si>
  <si>
    <t>189 Aguarico</t>
  </si>
  <si>
    <t>189</t>
  </si>
  <si>
    <t>80 Alfredo Baquerizo Moreno</t>
  </si>
  <si>
    <t>80</t>
  </si>
  <si>
    <t>81 Balao</t>
  </si>
  <si>
    <t>81</t>
  </si>
  <si>
    <t>82 Colimes</t>
  </si>
  <si>
    <t>82</t>
  </si>
  <si>
    <t>83 Daule</t>
  </si>
  <si>
    <t>83</t>
  </si>
  <si>
    <t>84 Empalme</t>
  </si>
  <si>
    <t>84</t>
  </si>
  <si>
    <t>85 Palestina</t>
  </si>
  <si>
    <t>85</t>
  </si>
  <si>
    <t>86 Samborondon</t>
  </si>
  <si>
    <t>86</t>
  </si>
  <si>
    <t>87 Santa Lucia</t>
  </si>
  <si>
    <t>87</t>
  </si>
  <si>
    <t>88 Urbina Jado</t>
  </si>
  <si>
    <t>88</t>
  </si>
  <si>
    <t>89 San Jacinto De Yaguachi</t>
  </si>
  <si>
    <t>89</t>
  </si>
  <si>
    <t>190 Carlos Julio Arosemena Tola</t>
  </si>
  <si>
    <t>190</t>
  </si>
  <si>
    <t>191 El Chaco</t>
  </si>
  <si>
    <t>191</t>
  </si>
  <si>
    <t>192 Joya De Los Sachas</t>
  </si>
  <si>
    <t>192</t>
  </si>
  <si>
    <t>193 Quijos</t>
  </si>
  <si>
    <t>193</t>
  </si>
  <si>
    <t>194 Loreto</t>
  </si>
  <si>
    <t>194</t>
  </si>
  <si>
    <t>195 Tena</t>
  </si>
  <si>
    <t>195</t>
  </si>
  <si>
    <t>196 Francisco De Orellana</t>
  </si>
  <si>
    <t>196</t>
  </si>
  <si>
    <t>197 Archidona</t>
  </si>
  <si>
    <t>197</t>
  </si>
  <si>
    <t>198 Papallacta</t>
  </si>
  <si>
    <t>198</t>
  </si>
  <si>
    <t>199 Santa Clara</t>
  </si>
  <si>
    <t>199</t>
  </si>
  <si>
    <t>90 Simon Bolivar</t>
  </si>
  <si>
    <t>90</t>
  </si>
  <si>
    <t>91 Crnel. Marcelino Maridueҁ</t>
  </si>
  <si>
    <t>91</t>
  </si>
  <si>
    <t>92 Lomas De Sargentillo</t>
  </si>
  <si>
    <t>92</t>
  </si>
  <si>
    <t>93 Nobol</t>
  </si>
  <si>
    <t>93</t>
  </si>
  <si>
    <t>94 Gral. Antonio Elizalde</t>
  </si>
  <si>
    <t>94</t>
  </si>
  <si>
    <t>95 Isidro Ayora</t>
  </si>
  <si>
    <t>95</t>
  </si>
  <si>
    <t>96 Guayaquil</t>
  </si>
  <si>
    <t>96</t>
  </si>
  <si>
    <t>97 Milagro</t>
  </si>
  <si>
    <t>97</t>
  </si>
  <si>
    <t>98 Duran</t>
  </si>
  <si>
    <t>98</t>
  </si>
  <si>
    <t>99 El Triunfo</t>
  </si>
  <si>
    <t>99</t>
  </si>
  <si>
    <t>200 Arajuno</t>
  </si>
  <si>
    <t>200</t>
  </si>
  <si>
    <t>201 Puyo</t>
  </si>
  <si>
    <t>201</t>
  </si>
  <si>
    <t>202 Mera</t>
  </si>
  <si>
    <t>202</t>
  </si>
  <si>
    <t>203 Puerto Quito</t>
  </si>
  <si>
    <t>203</t>
  </si>
  <si>
    <t>204 Quito</t>
  </si>
  <si>
    <t>204</t>
  </si>
  <si>
    <t>205 Santo Domingo</t>
  </si>
  <si>
    <t>205</t>
  </si>
  <si>
    <t>206 Cumbaya</t>
  </si>
  <si>
    <t>206</t>
  </si>
  <si>
    <t>207 Cayambe</t>
  </si>
  <si>
    <t>207</t>
  </si>
  <si>
    <t>208 Tumbaco</t>
  </si>
  <si>
    <t>208</t>
  </si>
  <si>
    <t>209 Tabacundo</t>
  </si>
  <si>
    <t>209</t>
  </si>
  <si>
    <t>210 La Concordia</t>
  </si>
  <si>
    <t>210</t>
  </si>
  <si>
    <t>211 Carapungo</t>
  </si>
  <si>
    <t>211</t>
  </si>
  <si>
    <t>212 Canton Mejia / Machachi</t>
  </si>
  <si>
    <t>212</t>
  </si>
  <si>
    <t>213 Sangolqui</t>
  </si>
  <si>
    <t>213</t>
  </si>
  <si>
    <t>214 Machachi</t>
  </si>
  <si>
    <t>214</t>
  </si>
  <si>
    <t>215 Ruminahui</t>
  </si>
  <si>
    <t>215</t>
  </si>
  <si>
    <t>216 Pedro Vicente Maldonado</t>
  </si>
  <si>
    <t>216</t>
  </si>
  <si>
    <t>217 Pomasqui</t>
  </si>
  <si>
    <t>217</t>
  </si>
  <si>
    <t>218 Puembo</t>
  </si>
  <si>
    <t>218</t>
  </si>
  <si>
    <t>219 San Miguel De Los Bancos</t>
  </si>
  <si>
    <t>219</t>
  </si>
  <si>
    <t>220 Pedro Moncayo</t>
  </si>
  <si>
    <t>220</t>
  </si>
  <si>
    <t>100 General Elizalde</t>
  </si>
  <si>
    <t>100</t>
  </si>
  <si>
    <t>221 Baҏs De Agua Santa</t>
  </si>
  <si>
    <t>221</t>
  </si>
  <si>
    <t>101 Naranjito</t>
  </si>
  <si>
    <t>101</t>
  </si>
  <si>
    <t>222 Cevallos</t>
  </si>
  <si>
    <t>222</t>
  </si>
  <si>
    <t>102 La Libertad</t>
  </si>
  <si>
    <t>102</t>
  </si>
  <si>
    <t>223 Mocha</t>
  </si>
  <si>
    <t>223</t>
  </si>
  <si>
    <t>103 Santa Elena</t>
  </si>
  <si>
    <t>103</t>
  </si>
  <si>
    <t>224 Patate</t>
  </si>
  <si>
    <t>224</t>
  </si>
  <si>
    <t>104 Yaguachi</t>
  </si>
  <si>
    <t>104</t>
  </si>
  <si>
    <t>225 Quero</t>
  </si>
  <si>
    <t>225</t>
  </si>
  <si>
    <t>105 El Empalme</t>
  </si>
  <si>
    <t>105</t>
  </si>
  <si>
    <t>226 Tisaleo</t>
  </si>
  <si>
    <t>226</t>
  </si>
  <si>
    <t>227 Ambato</t>
  </si>
  <si>
    <t>227</t>
  </si>
  <si>
    <t>106 Quito</t>
  </si>
  <si>
    <t>106</t>
  </si>
  <si>
    <t>107 Naranjal</t>
  </si>
  <si>
    <t>107</t>
  </si>
  <si>
    <t>228 Pelileo</t>
  </si>
  <si>
    <t>228</t>
  </si>
  <si>
    <t>108 Playas</t>
  </si>
  <si>
    <t>108</t>
  </si>
  <si>
    <t>229 San Pedro De Pelileo</t>
  </si>
  <si>
    <t>229</t>
  </si>
  <si>
    <t>109 Coronel Mariduena</t>
  </si>
  <si>
    <t>109</t>
  </si>
  <si>
    <t>YesNo</t>
  </si>
  <si>
    <t>No</t>
  </si>
  <si>
    <t>NO</t>
  </si>
  <si>
    <t>Yes</t>
  </si>
  <si>
    <t>YES</t>
  </si>
  <si>
    <t>Year</t>
  </si>
  <si>
    <t>Month</t>
  </si>
  <si>
    <t>Chassis number</t>
  </si>
  <si>
    <t>Sum insured</t>
  </si>
  <si>
    <t>Factor</t>
  </si>
  <si>
    <t>Renewal blocked</t>
  </si>
  <si>
    <t>No Renovar</t>
  </si>
  <si>
    <t>FixedRenewalData</t>
  </si>
  <si>
    <t>9BRKZAAG6R0656435</t>
  </si>
  <si>
    <t>MP2TFS40JPT001172</t>
  </si>
  <si>
    <t>SALEA7BU2S2435727</t>
  </si>
  <si>
    <t>LJD5AA1DBT0200672</t>
  </si>
  <si>
    <t>WVGAG65N7JM132010</t>
  </si>
  <si>
    <t>9BGEN76C0PB209198</t>
  </si>
  <si>
    <t>JM7KF4WLAS0123150</t>
  </si>
  <si>
    <t>1FTEW1EBXLFA89114</t>
  </si>
  <si>
    <t>LGWFGSA68TM601049</t>
  </si>
  <si>
    <t>MHFYU59G5E7033373</t>
  </si>
  <si>
    <t>W1KAF4BB7NF049425</t>
  </si>
  <si>
    <t>WBA5R1107LFH70102</t>
  </si>
  <si>
    <t>ZN661XUA3LX347366</t>
  </si>
  <si>
    <t>1FMEE9BP0SLA75297</t>
  </si>
  <si>
    <t>JTJAM7BX7M5289900</t>
  </si>
  <si>
    <t>MHFBU3FS7T0353254</t>
  </si>
  <si>
    <t>MHFBU3FSXS0352534</t>
  </si>
  <si>
    <t>W1K3F5DB0MN215512</t>
  </si>
  <si>
    <t>WDDZF8FB1KA562599</t>
  </si>
  <si>
    <t>MMBGUKS10RH002780</t>
  </si>
  <si>
    <t>5N1MDNR53PC264450</t>
  </si>
  <si>
    <t>W1KAF4GBXSF203159</t>
  </si>
  <si>
    <t>MMBGUKS10PH008328</t>
  </si>
  <si>
    <t>WAUZZZF35R1086204</t>
  </si>
  <si>
    <t>WAUZZZGY1PA057998</t>
  </si>
  <si>
    <t>MHFBU3FS0N0351106</t>
  </si>
  <si>
    <t>JTMD6RFV6RD138672</t>
  </si>
  <si>
    <t>MHFDX3FS6R0055108</t>
  </si>
  <si>
    <t>MHFDX3FS7R0055117</t>
  </si>
  <si>
    <t>W1NKM4HB2PF031857</t>
  </si>
  <si>
    <t>WDC2533461F624670</t>
  </si>
  <si>
    <t>WP1ZZZ9YZPDA33808</t>
  </si>
  <si>
    <t>MMBGUKS10TH001200</t>
  </si>
  <si>
    <t>1FMSK8DH9PGB03609</t>
  </si>
  <si>
    <t>9BG156YK0RC403365</t>
  </si>
  <si>
    <t>WAUZZZF35S1064225</t>
  </si>
  <si>
    <t>LGWFGSA61TM602950</t>
  </si>
  <si>
    <t>1C4JJXP6XPW604103</t>
  </si>
  <si>
    <t>1C6RRFFG3NN474448</t>
  </si>
  <si>
    <t>1C6RRFFG6NN150216</t>
  </si>
  <si>
    <t>1C6RRFFG9PN688976</t>
  </si>
  <si>
    <t>1C6RRFFG9SN704103</t>
  </si>
  <si>
    <t>1C6RRFFG9SN730622</t>
  </si>
  <si>
    <t>1FTFW5LD3SFA72735</t>
  </si>
  <si>
    <t>3GN7D8RRXRS283992</t>
  </si>
  <si>
    <t>8AJDX3FS3N0032146</t>
  </si>
  <si>
    <t>8AJDX3FS8N0031901</t>
  </si>
  <si>
    <t>9BG156YK0RC404058</t>
  </si>
  <si>
    <t>9BG156YK0RC411783</t>
  </si>
  <si>
    <t>JN1JDNT33PW000171</t>
  </si>
  <si>
    <t>JN1JDNT33RW000542</t>
  </si>
  <si>
    <t>JN1JDNT33RW000894</t>
  </si>
  <si>
    <t>JN1JDNT33RW000916</t>
  </si>
  <si>
    <t>JN1JDNT33RW001398</t>
  </si>
  <si>
    <t>JN1JDNT33RW002187</t>
  </si>
  <si>
    <t>JN1JDNT33RW002727</t>
  </si>
  <si>
    <t>JN1JDNT33SW003486</t>
  </si>
  <si>
    <t>JN1JDNT33SW003529</t>
  </si>
  <si>
    <t>JN1JDNT33SW003778</t>
  </si>
  <si>
    <t>KMHJB811BTU355943</t>
  </si>
  <si>
    <t>KMHP3811DTU122786</t>
  </si>
  <si>
    <t>LC0CF4CD0R0024139</t>
  </si>
  <si>
    <t>LC0CF4CD3R0024135</t>
  </si>
  <si>
    <t>LC0CF4CD4S0039376</t>
  </si>
  <si>
    <t>LGWFFSA53SJ616262</t>
  </si>
  <si>
    <t>LGWFGSA61SM601554</t>
  </si>
  <si>
    <t>LGXC74C44S0000295</t>
  </si>
  <si>
    <t>LGXC74C44S0089740</t>
  </si>
  <si>
    <t>LGXCF4CD0T2011612</t>
  </si>
  <si>
    <t>LGXCF4CD2T2011613</t>
  </si>
  <si>
    <t>LGXCF4CD8T2011616</t>
  </si>
  <si>
    <t>LGXCF4CD9T2011611</t>
  </si>
  <si>
    <t>LJD2BA1FFS0009935</t>
  </si>
  <si>
    <t>LJD2BA1FFS0009956</t>
  </si>
  <si>
    <t>LJD2BA1FFS0010940</t>
  </si>
  <si>
    <t>LJD2BA1FFS0011687</t>
  </si>
  <si>
    <t>LJD2BA1FFS0011698</t>
  </si>
  <si>
    <t>LJD2BC1FPT0015240</t>
  </si>
  <si>
    <t>LJD5AA1DAR0099170</t>
  </si>
  <si>
    <t>LNNBBDEL8TDA81168</t>
  </si>
  <si>
    <t>LSJWN5062TN011178</t>
  </si>
  <si>
    <t>LSJWN5062TN011181</t>
  </si>
  <si>
    <t>LVAV2MAB3TU310266</t>
  </si>
  <si>
    <t>SALZA2BX3PH181271</t>
  </si>
  <si>
    <t>W1K3G5BB9PJ415476</t>
  </si>
  <si>
    <t>W1KAF4CB7PF106692</t>
  </si>
  <si>
    <t>W1KAF8HBXRF129211</t>
  </si>
  <si>
    <t>W1N4N4HB7SJ717565</t>
  </si>
  <si>
    <t>W1NKM4HB1PF030599</t>
  </si>
  <si>
    <t>W1NKM4HB5PF018083</t>
  </si>
  <si>
    <t>W1NKM4HBXPF030357</t>
  </si>
  <si>
    <t>WBA21EF09S5Z23784</t>
  </si>
  <si>
    <t>WBA21FS06PFN67002</t>
  </si>
  <si>
    <t>WBA31EX03S9W50997</t>
  </si>
  <si>
    <t>WBA5P5102NFM36802</t>
  </si>
  <si>
    <t>WBY41DU05PS646745</t>
  </si>
  <si>
    <t>WBY71GM01T5297803</t>
  </si>
  <si>
    <t>MHFDX3FS9T0055367</t>
  </si>
  <si>
    <t>MHFBU3FS1N0350899</t>
  </si>
  <si>
    <t>1FTEW1EG1JFE31462</t>
  </si>
  <si>
    <t>KMJYA371ARU146101</t>
  </si>
  <si>
    <t>KNANC814BN6101101</t>
  </si>
  <si>
    <t>WBAKR0106F0M55924</t>
  </si>
  <si>
    <t>WDDZF4JBXJA423781</t>
  </si>
  <si>
    <t>JTMZ43FV3TD212887</t>
  </si>
  <si>
    <t>JTMZ43FV7TD213704</t>
  </si>
  <si>
    <t>8AJDX3FS5K0031348</t>
  </si>
  <si>
    <t>WAUZZZF36P11114847</t>
  </si>
  <si>
    <t>WDC0G4GB2JF322724</t>
  </si>
  <si>
    <t>9BG156MK0KC420860</t>
  </si>
  <si>
    <t>JTME6RFV7RJ051661</t>
  </si>
  <si>
    <t>W1KWF8ABXLG011483</t>
  </si>
  <si>
    <t>9BG156YK0PC445417</t>
  </si>
  <si>
    <t>55SWF4KB3HU204611</t>
  </si>
  <si>
    <t>MHFDX3FS4L0052697</t>
  </si>
  <si>
    <t>MHFDX3FSXL0053188</t>
  </si>
  <si>
    <t>MMBGUKS50JH018410</t>
  </si>
  <si>
    <t>W1N4N8HB9NJ343813</t>
  </si>
  <si>
    <t>WAUZZZF34P1101336</t>
  </si>
  <si>
    <t>MHFHU3FS4K0150413</t>
  </si>
  <si>
    <t>VF3MJAHXVLS005828</t>
  </si>
  <si>
    <t>WF0FP6ADXNP528098</t>
  </si>
  <si>
    <t>8AJDX3FS3K0030991</t>
  </si>
  <si>
    <t>3FMCR9E93MRA55509</t>
  </si>
  <si>
    <t>K15BN4444213</t>
  </si>
  <si>
    <t>8AJDX3FSXK0030700</t>
  </si>
  <si>
    <t>JM7KF2W76N0670545</t>
  </si>
  <si>
    <t>WBAJG3107K3H22261</t>
  </si>
  <si>
    <t>MMBGUKS50JH009388</t>
  </si>
  <si>
    <t>LJD2BC1FPT0013722</t>
  </si>
  <si>
    <t>MMBGUKS50JH009363</t>
  </si>
  <si>
    <t>MRHRS688XSP070581</t>
  </si>
  <si>
    <t>JN1JDNT33SW003533</t>
  </si>
  <si>
    <t>MMBGUKS10HH002876</t>
  </si>
  <si>
    <t>LJD2BA1FFS0009962</t>
  </si>
  <si>
    <t>LFZ63AL58RD121077</t>
  </si>
  <si>
    <t>1HGRS3820PL502423</t>
  </si>
  <si>
    <t>1FM5K8D84JGA60916</t>
  </si>
  <si>
    <t>1FM5K8D82KGA18178</t>
  </si>
  <si>
    <t>1C4BJWDG7FL549363</t>
  </si>
  <si>
    <t>1FM5K8D83EGC40409</t>
  </si>
  <si>
    <t>2FMPK3J81HBB12892</t>
  </si>
  <si>
    <t>2FMPK3J89JBB16274</t>
  </si>
  <si>
    <t>8AFAR23L2NJ240396</t>
  </si>
  <si>
    <t>8AJDX3FS1L0031591</t>
  </si>
  <si>
    <t>8AJDX3FS2J0030477</t>
  </si>
  <si>
    <t>8AJDX3FSXK0031197</t>
  </si>
  <si>
    <t>9BG156MK0HC450861</t>
  </si>
  <si>
    <t>JM7KF2W7AK0226927</t>
  </si>
  <si>
    <t>JM7KF2W7AL0353902</t>
  </si>
  <si>
    <t>JM7KF2W7AN0654227</t>
  </si>
  <si>
    <t>JN1TBAT32KW004401</t>
  </si>
  <si>
    <t>JN1TBAT32NW006503</t>
  </si>
  <si>
    <t>JN1TBAT32NW006897</t>
  </si>
  <si>
    <t>JTMZ43FV3PD126713</t>
  </si>
  <si>
    <t>JTMZ43FV4LJ012943</t>
  </si>
  <si>
    <t>JTMZ43FV5LJ016841</t>
  </si>
  <si>
    <t>JTMZ43FVXLD010371</t>
  </si>
  <si>
    <t>JTMZFREV7JJ752191</t>
  </si>
  <si>
    <t>KMHS381CDKU111461</t>
  </si>
  <si>
    <t>LJ11PABD0PC087733</t>
  </si>
  <si>
    <t>LJ11PABD1PC082654</t>
  </si>
  <si>
    <t>LJ11PABD4NC082564</t>
  </si>
  <si>
    <t>MHFDX3FS2M0053316</t>
  </si>
  <si>
    <t>MHFDX3FS5H0050965</t>
  </si>
  <si>
    <t>MHFDX3FS5K0052559</t>
  </si>
  <si>
    <t>MHFDX3FS8K0051986</t>
  </si>
  <si>
    <t>MHFHU3FS1J0150058</t>
  </si>
  <si>
    <t>MHFHU3FS6J0150198</t>
  </si>
  <si>
    <t>MHFYX59G8F8070579</t>
  </si>
  <si>
    <t>MM7UR4DFXNW148940</t>
  </si>
  <si>
    <t>MMEMC71X4KH019729</t>
  </si>
  <si>
    <t>VF3M45GYVLS018731</t>
  </si>
  <si>
    <t>VF3M45GYVMS000345</t>
  </si>
  <si>
    <t>VF3M45GYVRS006146</t>
  </si>
  <si>
    <t>WAUZZZ8V3K1013420</t>
  </si>
  <si>
    <t>WAUZZZF49MA048105</t>
  </si>
  <si>
    <t>WBA5F3109NFL08810</t>
  </si>
  <si>
    <t>WBA5R1104LAK33195</t>
  </si>
  <si>
    <t>WDD2050401R355456</t>
  </si>
  <si>
    <t>WF0FP6AD1NP523775</t>
  </si>
  <si>
    <t>WVGLG65NXLM000676</t>
  </si>
  <si>
    <t>YV1UZBAADK1338036</t>
  </si>
  <si>
    <t>98867543STKV51465</t>
  </si>
  <si>
    <t>8AJDX3FS4J0030495</t>
  </si>
  <si>
    <t>8AFBR00G2RJ347583</t>
  </si>
  <si>
    <t>1C4RJFBG8JC410885</t>
  </si>
  <si>
    <t>1C6RRFFGXNN441611</t>
  </si>
  <si>
    <t>1FMJU2A8XREA21569</t>
  </si>
  <si>
    <t>1FTFW5LD9SFB31593</t>
  </si>
  <si>
    <t>1FTMF1E83HFA37864</t>
  </si>
  <si>
    <t>3FMCR9E94MRB28600</t>
  </si>
  <si>
    <t>5KBYF6870MB600200</t>
  </si>
  <si>
    <t>5TDZY5G14CS041972</t>
  </si>
  <si>
    <t>8AFAR23L0NJ250540</t>
  </si>
  <si>
    <t>8AFBR01A2RJ399032</t>
  </si>
  <si>
    <t>8AJDX3FS3L0031625</t>
  </si>
  <si>
    <t>8AJDX3FS8N0031865</t>
  </si>
  <si>
    <t>8AWDW22H9RA017913</t>
  </si>
  <si>
    <t>9BG156MK0KC444933</t>
  </si>
  <si>
    <t>9BG156YK0NC402561</t>
  </si>
  <si>
    <t>9BG156YK0PC413067</t>
  </si>
  <si>
    <t>9BG156YK0RC426972</t>
  </si>
  <si>
    <t>JM7DM2W7AT0315657</t>
  </si>
  <si>
    <t>JN1TBAT32KW004588</t>
  </si>
  <si>
    <t>JTEAACAJXTK023056</t>
  </si>
  <si>
    <t>JTEBU4JR4F5220914</t>
  </si>
  <si>
    <t>JTMZ43FV1PD129108</t>
  </si>
  <si>
    <t>JTMZ43FV5ND085580</t>
  </si>
  <si>
    <t>MHFDX3FS0T0055483</t>
  </si>
  <si>
    <t>MHFDX3FS6N0054051</t>
  </si>
  <si>
    <t>MMBGUKS10PH001860</t>
  </si>
  <si>
    <t>MMBJLKL10PH009250</t>
  </si>
  <si>
    <t>MNCCRWRN9SA353590</t>
  </si>
  <si>
    <t>MP2TFS40JPT006615</t>
  </si>
  <si>
    <t>W1N4N8HB8PJ485959</t>
  </si>
  <si>
    <t>WAUZZZ8U0HR013666</t>
  </si>
  <si>
    <t>WBSWD93528PY40027</t>
  </si>
  <si>
    <t>WDCTG4CB6KJ596204</t>
  </si>
  <si>
    <t>WVGLG65N6LM000674</t>
  </si>
  <si>
    <t>1FM5K8D86GGA64538</t>
  </si>
  <si>
    <t>MHFHU3FS7J0150176</t>
  </si>
  <si>
    <t>WBA31AA09N5U78939</t>
  </si>
  <si>
    <t>JM7KF2W7AK0207840</t>
  </si>
  <si>
    <t>JM7KF4WLAN0669064</t>
  </si>
  <si>
    <t>WBA3A5C55FF610249</t>
  </si>
  <si>
    <t>JF2GU65M1SG064917</t>
  </si>
  <si>
    <t>JN1TBAT32NW006463</t>
  </si>
  <si>
    <t>JN1TBAT32NW006889</t>
  </si>
  <si>
    <t>LSJW84W98NG010580</t>
  </si>
  <si>
    <t>MHFDX3FS2L0053184</t>
  </si>
  <si>
    <t>WVGAG65N0LM012925</t>
  </si>
  <si>
    <t>3GNKB8RS7NS150040</t>
  </si>
  <si>
    <t>LJXCU2BB1NTP00127</t>
  </si>
  <si>
    <t>TMAJB81DANJ077756</t>
  </si>
  <si>
    <t>JW7TC4WLAR0477296</t>
  </si>
  <si>
    <t>MHFDX3FS1S0055135</t>
  </si>
  <si>
    <t>1C4HJXDN1NW195707</t>
  </si>
  <si>
    <t>KMHS381KBNU380732</t>
  </si>
  <si>
    <t>MHFDX3FS4P0054116</t>
  </si>
  <si>
    <t>JMYXTGM4WTZ000714</t>
  </si>
  <si>
    <t>3GCUD9ED1PG283293</t>
  </si>
  <si>
    <t>9BG156YK0PC400689</t>
  </si>
  <si>
    <t>KNAG341JBP5037230</t>
  </si>
  <si>
    <t>TSMYAA2SXPMA22552</t>
  </si>
  <si>
    <t>JTMZ43FV8PD130577</t>
  </si>
  <si>
    <t>8AFBR01A6RJ399034</t>
  </si>
  <si>
    <t>JN1TBAT32NW006872</t>
  </si>
  <si>
    <t>MHFBU3FS7P0351395</t>
  </si>
  <si>
    <t>JTEBC3EH9C2004181</t>
  </si>
  <si>
    <t>1GTP6FE12N1160304</t>
  </si>
  <si>
    <t>1FM5K8D88JGA22377</t>
  </si>
  <si>
    <t>8AFAR22D3LJ176845</t>
  </si>
  <si>
    <t>8AJDX3FS3K0031235</t>
  </si>
  <si>
    <t>9BG156YK0RC401591</t>
  </si>
  <si>
    <t>9BRKZAAG5P0629689</t>
  </si>
  <si>
    <t>9BRKZAAG9N0615193</t>
  </si>
  <si>
    <t>JA4ATWAA8PZ004092</t>
  </si>
  <si>
    <t>JN1JBAT32KW034619</t>
  </si>
  <si>
    <t>JTEBU3FJ0JK128884</t>
  </si>
  <si>
    <t>JTMZ43FV0ND085907</t>
  </si>
  <si>
    <t>JTMZ43FV1LJ008834</t>
  </si>
  <si>
    <t>JTMZ43FV2PD127397</t>
  </si>
  <si>
    <t>JTMZ43FV5LJ017679</t>
  </si>
  <si>
    <t>JTMZ43FV6LD503819</t>
  </si>
  <si>
    <t>LJNTGUC33PN405198</t>
  </si>
  <si>
    <t>LSCBBZ2GXPG604647</t>
  </si>
  <si>
    <t>MHFDX3FS8J0051260</t>
  </si>
  <si>
    <t>MM7UR3DA0NW144068</t>
  </si>
  <si>
    <t>MMBGUKS10RH001799</t>
  </si>
  <si>
    <t>WA1AUCF31N1039185</t>
  </si>
  <si>
    <t>JN1JDNT33PW000221</t>
  </si>
  <si>
    <t>MHFDX3FS5N0053358</t>
  </si>
  <si>
    <t>W1N0G8BB7MF962400</t>
  </si>
  <si>
    <t>1C4PJLCB1KD303326</t>
  </si>
  <si>
    <t>JTEBU3FJ7HK122347</t>
  </si>
  <si>
    <t>JTMD13FV2PD089933</t>
  </si>
  <si>
    <t>JTMZ43FV4RD159027</t>
  </si>
  <si>
    <t>KMHS281EAKU077716</t>
  </si>
  <si>
    <t>KMJWA37HAKU031653</t>
  </si>
  <si>
    <t>LEFADDE11RTP00625</t>
  </si>
  <si>
    <t>W1N4N8HBXNJ378487</t>
  </si>
  <si>
    <t>WDC0G8BB7LF744036</t>
  </si>
  <si>
    <t>WVGAG65N0LM011421</t>
  </si>
  <si>
    <t>MMBJJLC10TH001455</t>
  </si>
  <si>
    <t>JM7KF2W7AN0654825</t>
  </si>
  <si>
    <t>JN1JDNT33RW001313</t>
  </si>
  <si>
    <t>KNACR81EGP5013179</t>
  </si>
  <si>
    <t>MMBGUKS50RH001855</t>
  </si>
  <si>
    <t>8AFAR23L9PJ317977</t>
  </si>
  <si>
    <t>8AFAR23L0PJ323019</t>
  </si>
  <si>
    <t>VF3M45GYVRS005286</t>
  </si>
  <si>
    <t>LJ11PABE1TC000571</t>
  </si>
  <si>
    <t>8AJDX3FS5K0031141</t>
  </si>
  <si>
    <t>JM7KF2W76P0767672</t>
  </si>
  <si>
    <t>VR7AJEHZNLL004528</t>
  </si>
  <si>
    <t>3N6CD33B2TK801166</t>
  </si>
  <si>
    <t>MHFDX3FS0K0052100</t>
  </si>
  <si>
    <t>MHFHU3FS6H0150017</t>
  </si>
  <si>
    <t>VF1RZG005RC395132</t>
  </si>
  <si>
    <t>VF3M45GYYVRS006138</t>
  </si>
  <si>
    <t>MHFHU3FS3H0150041</t>
  </si>
  <si>
    <t>SJNTAAJ12SA408510</t>
  </si>
  <si>
    <t>JF1GUELL5RG014042</t>
  </si>
  <si>
    <t>MMBGUKS50HH003718</t>
  </si>
  <si>
    <t>5N1AR2MM7KC652081</t>
  </si>
  <si>
    <t>JTEBU3FJ7MK189394</t>
  </si>
  <si>
    <t>JTMZD3EV6KJ156042</t>
  </si>
  <si>
    <t>LGWEF6A57NH910293</t>
  </si>
  <si>
    <t>VF3M45GYVLS022398</t>
  </si>
  <si>
    <t>VR7A45GYVRL000788</t>
  </si>
  <si>
    <t>VR3FDAHDDP3007185</t>
  </si>
  <si>
    <t>1C4PJMJU6KD235194</t>
  </si>
  <si>
    <t>MA3JC74W9S0209661</t>
  </si>
  <si>
    <t>MMBGUKS50HH002552</t>
  </si>
  <si>
    <t>SJNTANJ12SA463755</t>
  </si>
  <si>
    <t>JN1JBAT32MW037344</t>
  </si>
  <si>
    <t>WBA21EU07R9S62102</t>
  </si>
  <si>
    <t>1FM5K8D8XKGA55575</t>
  </si>
  <si>
    <t>JTMZ43FV7ND108311</t>
  </si>
  <si>
    <t>KNACR81EGR5151882</t>
  </si>
  <si>
    <t>MHKE8FF20PK011895</t>
  </si>
  <si>
    <t>8AFAR23L3NJ235840</t>
  </si>
  <si>
    <t>JTMZ43FV6ND077813</t>
  </si>
  <si>
    <t>8AJDX3FS2L0031437</t>
  </si>
  <si>
    <t>8AJDX3FS9J0030637</t>
  </si>
  <si>
    <t>JTMZ43FV0LD041662</t>
  </si>
  <si>
    <t>SJNTAAJ12RA278308</t>
  </si>
  <si>
    <t>WF0FP6KF2SP573760</t>
  </si>
  <si>
    <t>1FTMF1E80HFC62047</t>
  </si>
  <si>
    <t>VR3FDAHDDT3025754</t>
  </si>
  <si>
    <t>9BG156MK0HC451328</t>
  </si>
  <si>
    <t>9BRKZAAG5P0623293</t>
  </si>
  <si>
    <t>JN1JBAT32JW030896</t>
  </si>
  <si>
    <t>JN1TBAT32PW008183</t>
  </si>
  <si>
    <t>JTEBU3FJ8HK111776</t>
  </si>
  <si>
    <t>JTMZ43FV0LD039037</t>
  </si>
  <si>
    <t>MHFDX3FS7K0051896</t>
  </si>
  <si>
    <t>SJNFBAJ11KA265054</t>
  </si>
  <si>
    <t>U5YPK81ABML035996</t>
  </si>
  <si>
    <t>JTMZ43FV5TD212969</t>
  </si>
  <si>
    <t>VF3M45GYVNS003196</t>
  </si>
  <si>
    <t>JN1JBNT32KW012094</t>
  </si>
  <si>
    <t>9BRKZAAG4N0620527</t>
  </si>
  <si>
    <t>YV1XZACADL2266834</t>
  </si>
  <si>
    <t>3MVDM4W7APL203120</t>
  </si>
  <si>
    <t>8AFAR22D0PJ324830</t>
  </si>
  <si>
    <t>9BRKZAAG9P0629193</t>
  </si>
  <si>
    <t>JN1JBAT32JW030893</t>
  </si>
  <si>
    <t>JN1TBAT32NW006439</t>
  </si>
  <si>
    <t>KPTN0B1TSKP128068</t>
  </si>
  <si>
    <t>MHFDX3FS0H0050341</t>
  </si>
  <si>
    <t>MHFYX59G8G8076156</t>
  </si>
  <si>
    <t>WA1C2AFPXHA095801</t>
  </si>
  <si>
    <t>WF0FP6AD1MP484717</t>
  </si>
  <si>
    <t>WVGAG65N2JM065476</t>
  </si>
  <si>
    <t>JTMZ43FV9LD007851</t>
  </si>
  <si>
    <t>WAUZZZ8R1GA077756</t>
  </si>
  <si>
    <t>MA3YKL1S0ST117008</t>
  </si>
  <si>
    <t>LJD5AA1DAT0199954</t>
  </si>
  <si>
    <t>LJD5AA1DAT0200187</t>
  </si>
  <si>
    <t>MA3YKL1S0ST113315</t>
  </si>
  <si>
    <t>JTMZ43FV8LD022972</t>
  </si>
  <si>
    <t>9BG156MK0JC407082</t>
  </si>
  <si>
    <t>TMAJB81DAPJ189227</t>
  </si>
  <si>
    <t>TSMYBA2S1RMA85703</t>
  </si>
  <si>
    <t>LVTD82180TD903042</t>
  </si>
  <si>
    <t>3N6CD33A5LK832192</t>
  </si>
  <si>
    <t>LS5A3DKE9PA990210</t>
  </si>
  <si>
    <t>9BRKZAAG5P0645696</t>
  </si>
  <si>
    <t>9BWBL6BF8S4083196</t>
  </si>
  <si>
    <t>1C4BJWAG7JL875953</t>
  </si>
  <si>
    <t>8LLPB812XTE002008</t>
  </si>
  <si>
    <t>5J6RW1H2XNL001285</t>
  </si>
  <si>
    <t>WP1ZZZ9YZNDA16140</t>
  </si>
  <si>
    <t>3N6CD33B4TK801282</t>
  </si>
  <si>
    <t>9BG156YK0PC400148</t>
  </si>
  <si>
    <t>JN1JBNT32HW003947</t>
  </si>
  <si>
    <t>LMGJS1G82L1156582</t>
  </si>
  <si>
    <t>SJNTANJ12RA269537</t>
  </si>
  <si>
    <t>WAUZZZF30N1087058</t>
  </si>
  <si>
    <t>WAUZZZF36R1164330</t>
  </si>
  <si>
    <t>MA3YKL1SXTT117776</t>
  </si>
  <si>
    <t>1HGRS3820PL503477</t>
  </si>
  <si>
    <t>3C4NJCBB1NT219966</t>
  </si>
  <si>
    <t>JN1TBAT32LW005153</t>
  </si>
  <si>
    <t>JM7KF2W7AL0335989</t>
  </si>
  <si>
    <t>VF3M45GYVLS002237</t>
  </si>
  <si>
    <t>VF3MJAHXVMS000818</t>
  </si>
  <si>
    <t>WAUZZZGE6PB019294</t>
  </si>
  <si>
    <t>WF0FP68H1SP573614</t>
  </si>
  <si>
    <t>TMAJB81DBRJ420051</t>
  </si>
  <si>
    <t>1C6RRFFG4PN563626</t>
  </si>
  <si>
    <t>WBA11GP00T9009584</t>
  </si>
  <si>
    <t>9BG156MK0JC402403</t>
  </si>
  <si>
    <t>JTMZ43FV4LD032947</t>
  </si>
  <si>
    <t>VF3MJAHXNPS011025</t>
  </si>
  <si>
    <t>9BWBL6BFXS4081739</t>
  </si>
  <si>
    <t>2T3P1RFVXMW194637</t>
  </si>
  <si>
    <t>1C4BJWAG1HL676617</t>
  </si>
  <si>
    <t>3MVDM4W7APL200644</t>
  </si>
  <si>
    <t>JM7KF2W7AL0370101</t>
  </si>
  <si>
    <t>MHFYX59G3F8059666</t>
  </si>
  <si>
    <t>VF3M45GYVKS003820</t>
  </si>
  <si>
    <t>VF3MJAHXNPS002097</t>
  </si>
  <si>
    <t>LJ11PABDXSC021814</t>
  </si>
  <si>
    <t>9BG156MK0KC445879</t>
  </si>
  <si>
    <t>9BG156YK0RC402230</t>
  </si>
  <si>
    <t>LGWEFUA55TH901769</t>
  </si>
  <si>
    <t>U5YPX81DBSL297133</t>
  </si>
  <si>
    <t>8AFAR23L0NJ235830</t>
  </si>
  <si>
    <t>9BRKZAAG4N0600679</t>
  </si>
  <si>
    <t>SJNFBAJ11MA811929</t>
  </si>
  <si>
    <t>WBA5F3105LFJ07886</t>
  </si>
  <si>
    <t>9BRKZAAG3P0627259</t>
  </si>
  <si>
    <t>TMBLD6NS4N8006083</t>
  </si>
  <si>
    <t>VF3M45GYVNS003919</t>
  </si>
  <si>
    <t>9BWBL6BF3T4008097</t>
  </si>
  <si>
    <t>KNACR81EGR5152791</t>
  </si>
  <si>
    <t>JF2GU65M5SG063527</t>
  </si>
  <si>
    <t>JTMZD3EV0KD107482</t>
  </si>
  <si>
    <t>LZWADAGA6PB004921</t>
  </si>
  <si>
    <t>SJNTAAJ12SA390268</t>
  </si>
  <si>
    <t>VR3USHNLGPJ500098</t>
  </si>
  <si>
    <t>3N6CD33B8SK801171</t>
  </si>
  <si>
    <t>WF0CP6A73J1C62372</t>
  </si>
  <si>
    <t>JTMZD8EV9JJ125430</t>
  </si>
  <si>
    <t>LGWEF6A54PH911405</t>
  </si>
  <si>
    <t>WVGAG65N1LM027806</t>
  </si>
  <si>
    <t>JM7KF2W76N0670375</t>
  </si>
  <si>
    <t>JM7KF2W7AL0307066</t>
  </si>
  <si>
    <t>JMYXTGK2WLZ000709</t>
  </si>
  <si>
    <t>JN8AT2MT9JW457680</t>
  </si>
  <si>
    <t>LJNTGU534PN404719</t>
  </si>
  <si>
    <t>U5YPX81DBRL209618</t>
  </si>
  <si>
    <t>8AJKB3CD7T1716250</t>
  </si>
  <si>
    <t>JTDKBABB5TA476007</t>
  </si>
  <si>
    <t>1FMJU1M89SEA32252</t>
  </si>
  <si>
    <t>9BWBL6BF1T4007918</t>
  </si>
  <si>
    <t>9BWBL6BF4T4015138</t>
  </si>
  <si>
    <t>9BWBL6BF5T4015259</t>
  </si>
  <si>
    <t>9BWBL6BF9T4008430</t>
  </si>
  <si>
    <t>JMYXTGM4WNZ000225</t>
  </si>
  <si>
    <t>JN1JBNT32JW010666</t>
  </si>
  <si>
    <t>JTMZ43FV4TD213658</t>
  </si>
  <si>
    <t>JTMZ43FV9LD500963</t>
  </si>
  <si>
    <t>JTMZD3EV1KJ173377</t>
  </si>
  <si>
    <t>KNMAT2MV7KP549122</t>
  </si>
  <si>
    <t>LVTDB24B9ND018403</t>
  </si>
  <si>
    <t>LZZWAZG4XTT500089</t>
  </si>
  <si>
    <t>MR0CX3CD2P0104056</t>
  </si>
  <si>
    <t>VR3USHNLGRJ505022</t>
  </si>
  <si>
    <t>WVGAG65N1KM001642</t>
  </si>
  <si>
    <t>3MVDM2W7APL203162</t>
  </si>
  <si>
    <t>3N8CP5HE0PL462789</t>
  </si>
  <si>
    <t>MHKE8FF20SK020834</t>
  </si>
  <si>
    <t>3N6AD33U3SK800390</t>
  </si>
  <si>
    <t>JMYXTGK2WLZ000880</t>
  </si>
  <si>
    <t>JN1JDNT33RW002752</t>
  </si>
  <si>
    <t>LVTDD24B2TDA81336</t>
  </si>
  <si>
    <t>9BWBL6BF3T4008052</t>
  </si>
  <si>
    <t>93YRJF003SJ164461</t>
  </si>
  <si>
    <t>3C4NJCBB2NT163956</t>
  </si>
  <si>
    <t>3MVDM2W7ANL111464</t>
  </si>
  <si>
    <t>5N1AR2MM2KC576088</t>
  </si>
  <si>
    <t>JTMZ43FV9LD003184</t>
  </si>
  <si>
    <t>MHFYX59G1F8070083</t>
  </si>
  <si>
    <t>VR3USHNLGRJ502716</t>
  </si>
  <si>
    <t>8AJDX3FS0K0030706</t>
  </si>
  <si>
    <t>MHKAB1BA2TJ121465</t>
  </si>
  <si>
    <t>1FMSK8DH7MGA97837</t>
  </si>
  <si>
    <t>MHFDX3FS6N0053353</t>
  </si>
  <si>
    <t>MMBGUKS50NH000520</t>
  </si>
  <si>
    <t>MZBGB814ESN142971</t>
  </si>
  <si>
    <t>SJNFBAJ11MA803365</t>
  </si>
  <si>
    <t>TSMYAA2S2PMA21539</t>
  </si>
  <si>
    <t>KMHS381KBRU484323</t>
  </si>
  <si>
    <t>SJNFBAJ11KA375193</t>
  </si>
  <si>
    <t>LC0CE4CB9T4004991</t>
  </si>
  <si>
    <t>3KPFC51GBSE034241</t>
  </si>
  <si>
    <t>LGWEF6A51NH913299</t>
  </si>
  <si>
    <t>WAUZZZ8R8GA076975</t>
  </si>
  <si>
    <t>WAUZZZGY8RA136667</t>
  </si>
  <si>
    <t>MR1YX59G1E3106438</t>
  </si>
  <si>
    <t>WVGAG65N4JM169242</t>
  </si>
  <si>
    <t>LZWADAGA9SB012696</t>
  </si>
  <si>
    <t>KNACR81EGR5152714</t>
  </si>
  <si>
    <t>MR1YX59GBE3106596</t>
  </si>
  <si>
    <t>JN1TBAT32KW003288</t>
  </si>
  <si>
    <t>2FMPK3J84GBB14389</t>
  </si>
  <si>
    <t>8AFBR00G4RJ346757</t>
  </si>
  <si>
    <t>KMHE3413BJA077477</t>
  </si>
  <si>
    <t>LJ166A25XR4000452</t>
  </si>
  <si>
    <t>MM7UR3DA7KW940229</t>
  </si>
  <si>
    <t>WF0FP6AD7PP563202</t>
  </si>
  <si>
    <t>TSMYD21SXPMC09563</t>
  </si>
  <si>
    <t>3N1CN8AE5RL811044</t>
  </si>
  <si>
    <t>8L4AAAAP2TC004855</t>
  </si>
  <si>
    <t>9BD363B14SYS42319</t>
  </si>
  <si>
    <t>KNADA817AR6798854</t>
  </si>
  <si>
    <t>LM6AAAAP7NX506764</t>
  </si>
  <si>
    <t>LZWADAGA0RF119820</t>
  </si>
  <si>
    <t>LZWADAGA5PB031754</t>
  </si>
  <si>
    <t>LZWADAGA9PF011757</t>
  </si>
  <si>
    <t>9FBHJD201TM317211</t>
  </si>
  <si>
    <t>2HKRM4H34GH622518</t>
  </si>
  <si>
    <t>8LGEA8145NE000017</t>
  </si>
  <si>
    <t>9BGEN76C0NB100915</t>
  </si>
  <si>
    <t>9BWBL6BF5N4059491</t>
  </si>
  <si>
    <t>JN1JBNT32HW002705</t>
  </si>
  <si>
    <t>SJNFBAJ11JA975233</t>
  </si>
  <si>
    <t>VF3M45GYVJS010469</t>
  </si>
  <si>
    <t>LJD5AA1DBT0205269</t>
  </si>
  <si>
    <t>JM7KF2W7AJ0101374</t>
  </si>
  <si>
    <t>8LGEA8149NE000344</t>
  </si>
  <si>
    <t>JTEBU5JR6E5201642</t>
  </si>
  <si>
    <t>KPTA0A18SLP271862</t>
  </si>
  <si>
    <t>LNBRCDBK6RB351892</t>
  </si>
  <si>
    <t>SJNFBAJ11MA799225</t>
  </si>
  <si>
    <t>TMAJB81DBRJ368340</t>
  </si>
  <si>
    <t>JMYXTGM4WTZ000452</t>
  </si>
  <si>
    <t>3N6CD33B0RK802163</t>
  </si>
  <si>
    <t>3N8CP5HE3NL462282</t>
  </si>
  <si>
    <t>JM7KF2W7AR0861917</t>
  </si>
  <si>
    <t>JTMZD9EV5FD051113</t>
  </si>
  <si>
    <t>LGWEF6A5XPH911571</t>
  </si>
  <si>
    <t>LGXCE4CB8R2005728</t>
  </si>
  <si>
    <t>MHKE8FE20NK009882</t>
  </si>
  <si>
    <t>SJNFBAJ11KA265176</t>
  </si>
  <si>
    <t>SJNFBAJ11LA561297</t>
  </si>
  <si>
    <t>WMWYW7106L3L31383</t>
  </si>
  <si>
    <t>JM7KF4WLAM061956</t>
  </si>
  <si>
    <t>LFZ92AN90SD059485</t>
  </si>
  <si>
    <t>4B40DG1685</t>
  </si>
  <si>
    <t>8AJDX3FS1L0031638</t>
  </si>
  <si>
    <t>MHKE8FF20RK020526</t>
  </si>
  <si>
    <t>LSJW84W99SG010695</t>
  </si>
  <si>
    <t>9BRKZAAG8P0629038</t>
  </si>
  <si>
    <t>KNACR81EGR5152715</t>
  </si>
  <si>
    <t>SJNFBAJ11KA476325</t>
  </si>
  <si>
    <t>LJXCU2BB9PTF38284</t>
  </si>
  <si>
    <t>9BG156MK0KC420691</t>
  </si>
  <si>
    <t>JN1JDNT33RW002569</t>
  </si>
  <si>
    <t>LGXC74C45S0089679</t>
  </si>
  <si>
    <t>W1NKJ5BB1SF385112</t>
  </si>
  <si>
    <t>KNARH81EDP5183764</t>
  </si>
  <si>
    <t>VF1RR3109TC241151</t>
  </si>
  <si>
    <t>3N8CP5HE0NL462479</t>
  </si>
  <si>
    <t>JN1TBAT32PW008148</t>
  </si>
  <si>
    <t>WBAKR0107E0J09248</t>
  </si>
  <si>
    <t>LC0CE4CB7T4004956</t>
  </si>
  <si>
    <t>8L4AAAAP7NC000108</t>
  </si>
  <si>
    <t>JF1GUELL5RG017981</t>
  </si>
  <si>
    <t>9BWBL6BF4R4041005</t>
  </si>
  <si>
    <t>JM7KF2W76R0902272</t>
  </si>
  <si>
    <t>3FMCR9E96NRD58673</t>
  </si>
  <si>
    <t>3N6CD33B6MK800832</t>
  </si>
  <si>
    <t>JN1JBNT32HW003141</t>
  </si>
  <si>
    <t>JTEBU5JR3B5059617</t>
  </si>
  <si>
    <t>KNACR81EGR5144616</t>
  </si>
  <si>
    <t>LZZWADG43TT500017</t>
  </si>
  <si>
    <t>VF3CUHNVTLY001203</t>
  </si>
  <si>
    <t>WBA5F3102NFL98916</t>
  </si>
  <si>
    <t>1V2CR2CA1JC550700</t>
  </si>
  <si>
    <t>VF3M45GYVKS006323</t>
  </si>
  <si>
    <t>JTDAF4E34RA025973</t>
  </si>
  <si>
    <t>LSFVM3BD3TA045551</t>
  </si>
  <si>
    <t>8AJDX3FS9K0030882</t>
  </si>
  <si>
    <t>8AFAR23L4LJ172602</t>
  </si>
  <si>
    <t>1FM5K8D86JGC36865</t>
  </si>
  <si>
    <t>3HGRM3830GG600762</t>
  </si>
  <si>
    <t>WBA5F310XNFM45612</t>
  </si>
  <si>
    <t>MHFDX3FS3R0054708</t>
  </si>
  <si>
    <t>JTEBU4JR3D5132112</t>
  </si>
  <si>
    <t>KMHST81CBEU211928</t>
  </si>
  <si>
    <t>VF3MJAHXLKS005822</t>
  </si>
  <si>
    <t>MZBGB814ASN188009</t>
  </si>
  <si>
    <t>9BG156YK0RC418464</t>
  </si>
  <si>
    <t>SJNTAAJ12TA159222</t>
  </si>
  <si>
    <t>8AFAR23L1KJ100206</t>
  </si>
  <si>
    <t>9BWBL6BF8N4065401</t>
  </si>
  <si>
    <t>LJ11PABD8MC090892</t>
  </si>
  <si>
    <t>TSMYAA2S0RMA85095</t>
  </si>
  <si>
    <t>TSMYAA2S1RMA95182</t>
  </si>
  <si>
    <t>MHFYX59G4G8077269</t>
  </si>
  <si>
    <t>KNAG341JBP5038156</t>
  </si>
  <si>
    <t>JM7DM2W7AT0316213</t>
  </si>
  <si>
    <t>LGG8D3D17NZ351991</t>
  </si>
  <si>
    <t>JN1TBAT32JW002455</t>
  </si>
  <si>
    <t>9BWBL6BF2T4014974</t>
  </si>
  <si>
    <t>3MVDM2W7ARL210136</t>
  </si>
  <si>
    <t>9BRKZAAG8T0719820</t>
  </si>
  <si>
    <t>LSJW84W94SG010099</t>
  </si>
  <si>
    <t>VF3M45GYVKS010799</t>
  </si>
  <si>
    <t>LVVDB21B2TDD01446</t>
  </si>
  <si>
    <t>9BWBL6BF7R4047154</t>
  </si>
  <si>
    <t>3N6CD33A0RK801926</t>
  </si>
  <si>
    <t>5KBYF5810GB601175</t>
  </si>
  <si>
    <t>3N6AD33U5NK803490</t>
  </si>
  <si>
    <t>LSJW84W98SG010087</t>
  </si>
  <si>
    <t>8L4DCF190TC002429</t>
  </si>
  <si>
    <t>8L4DCF191TC002424</t>
  </si>
  <si>
    <t>8L4DCF193TC002425</t>
  </si>
  <si>
    <t>8L4DCF197TC002430</t>
  </si>
  <si>
    <t>LJNTGUC35RN408140</t>
  </si>
  <si>
    <t>SJNFBAJ11KA354470</t>
  </si>
  <si>
    <t>VF3MJAHXNNS003842</t>
  </si>
  <si>
    <t>LVUDB11B0PF001281</t>
  </si>
  <si>
    <t>MP2TFS40JPT006402</t>
  </si>
  <si>
    <t>MR1YX59G0E3106821</t>
  </si>
  <si>
    <t>TMAJB81DARJ335108</t>
  </si>
  <si>
    <t>JN1JBNT32PW013811</t>
  </si>
  <si>
    <t>JM7KF2W7AR0856887</t>
  </si>
  <si>
    <t>93HGH8720NK602071</t>
  </si>
  <si>
    <t>MZBGB814ASN187430</t>
  </si>
  <si>
    <t>SJNFBAJ11MA804074</t>
  </si>
  <si>
    <t>3N6AD33U5SK801203</t>
  </si>
  <si>
    <t>8LGEA8141NE000161</t>
  </si>
  <si>
    <t>9BWBL6BF0R4050154</t>
  </si>
  <si>
    <t>JM8KE2W74H0362632</t>
  </si>
  <si>
    <t>LMXA14AJ8PZ353442</t>
  </si>
  <si>
    <t>VF3M45GYVNS003223</t>
  </si>
  <si>
    <t>JTMZ43FV2LJ008969</t>
  </si>
  <si>
    <t>8AFAR22D8JJ064426</t>
  </si>
  <si>
    <t>SJNTAAJ12RA330225</t>
  </si>
  <si>
    <t>1JAHA5H17BL572902</t>
  </si>
  <si>
    <t>LJ11PABD3PC082767</t>
  </si>
  <si>
    <t>LSJW84W93SG010725</t>
  </si>
  <si>
    <t>9BWBL6BF0M4006518</t>
  </si>
  <si>
    <t>8AFAR22D6JJ069530</t>
  </si>
  <si>
    <t>8LGEA8144PE001629</t>
  </si>
  <si>
    <t>LGXCE4CB7R2003243</t>
  </si>
  <si>
    <t>JM7KF2W7AN0658218</t>
  </si>
  <si>
    <t>WBA5F3101LFH85523</t>
  </si>
  <si>
    <t>JN1TBAT32NW007783</t>
  </si>
  <si>
    <t>8L4CBF193TC001287</t>
  </si>
  <si>
    <t>8LGEA8144PE001582</t>
  </si>
  <si>
    <t>9BG156YK0RC421146</t>
  </si>
  <si>
    <t>9BWBL6BF1R4004722</t>
  </si>
  <si>
    <t>JM7DK2W7AK1403318</t>
  </si>
  <si>
    <t>JTMZF9EV5FJ036140</t>
  </si>
  <si>
    <t>LGWCBE170RB650858</t>
  </si>
  <si>
    <t>LGXC74C43R0010245</t>
  </si>
  <si>
    <t>LGXC74C48R0010385</t>
  </si>
  <si>
    <t>LS4ASE2E5PA941406</t>
  </si>
  <si>
    <t>MHKE8FF20LK004873</t>
  </si>
  <si>
    <t>8L4DCF19XTC002339</t>
  </si>
  <si>
    <t>JMYXTGF2WLJ000381</t>
  </si>
  <si>
    <t>3N6AD33U3NK803696</t>
  </si>
  <si>
    <t>9FBHJD201PM276617</t>
  </si>
  <si>
    <t>MHFYX59GXE8052972</t>
  </si>
  <si>
    <t>MZBFB814ERN275913</t>
  </si>
  <si>
    <t>8AJDX3FS3J0030696</t>
  </si>
  <si>
    <t>3N8CP5HE1RL498509</t>
  </si>
  <si>
    <t>SJNFBAJ11KA325752</t>
  </si>
  <si>
    <t>LJD5AA1DAS0125686</t>
  </si>
  <si>
    <t>MHKAB1BAXTJ124002</t>
  </si>
  <si>
    <t>VR7A45GYVLL003733</t>
  </si>
  <si>
    <t>KMJWA37HAEU578257</t>
  </si>
  <si>
    <t>LM6AAAAP4PX500598</t>
  </si>
  <si>
    <t>SJNFBAJ11MA795888</t>
  </si>
  <si>
    <t>VF3DD9HP0RJ508473</t>
  </si>
  <si>
    <t>WF0CP6A73K1D06047</t>
  </si>
  <si>
    <t>8LDCB5351K0386823</t>
  </si>
  <si>
    <t>KMHHB811GTU122672</t>
  </si>
  <si>
    <t>JM7DK2W7AK1408087</t>
  </si>
  <si>
    <t>WBAWY9101G0N56962</t>
  </si>
  <si>
    <t>MHFDX3FS6H0050568</t>
  </si>
  <si>
    <t>KMHHB811GTU118689</t>
  </si>
  <si>
    <t>9FBHJD202PM276660</t>
  </si>
  <si>
    <t>JM7DK2W7AH0127972</t>
  </si>
  <si>
    <t>JTEBU3FJ8MK189176</t>
  </si>
  <si>
    <t>3N8CP5HE4NL462419</t>
  </si>
  <si>
    <t>MHFYX59G9F8059462</t>
  </si>
  <si>
    <t>TSMYBA2S9PMA52123</t>
  </si>
  <si>
    <t>KNACB81CGK5234531</t>
  </si>
  <si>
    <t>9BWBL6BF2T4015316</t>
  </si>
  <si>
    <t>93HGH8720KZ502476</t>
  </si>
  <si>
    <t>JTMDF3EV9HJ122464</t>
  </si>
  <si>
    <t>JTMZF9EV3E5013432</t>
  </si>
  <si>
    <t>9BGEA76C0MB209992</t>
  </si>
  <si>
    <t>9FBHJD205PM276653</t>
  </si>
  <si>
    <t>JN1TBAT32KW003299</t>
  </si>
  <si>
    <t>LJ11PABD2MC092282</t>
  </si>
  <si>
    <t>MBHWDB3S0TG485642</t>
  </si>
  <si>
    <t>3N8CP5HD2KL461174</t>
  </si>
  <si>
    <t>MBHWDB3S0TG489416</t>
  </si>
  <si>
    <t>LS6C3E0Z0TA940158</t>
  </si>
  <si>
    <t>SALVA2BGXFH020767</t>
  </si>
  <si>
    <t>8LGFB8149SE007968</t>
  </si>
  <si>
    <t>8LGFB8147PE000248</t>
  </si>
  <si>
    <t>8LGPB81A8KE007342</t>
  </si>
  <si>
    <t>JN1JBAT32FW003904</t>
  </si>
  <si>
    <t>JN1TBAT32KW004157</t>
  </si>
  <si>
    <t>LGWEE4A5XNK602058</t>
  </si>
  <si>
    <t>LGWEF4A55NF710240</t>
  </si>
  <si>
    <t>LVAV2MABXSU312045</t>
  </si>
  <si>
    <t>LNADHAB31T1X00302</t>
  </si>
  <si>
    <t>JTJBC1BA1A2407971</t>
  </si>
  <si>
    <t>MBHWDBSSSTC483367</t>
  </si>
  <si>
    <t>L6T7722D8RU007419</t>
  </si>
  <si>
    <t>VR3USHNLGRJ517290</t>
  </si>
  <si>
    <t>8LGEA8146NE000172</t>
  </si>
  <si>
    <t>9FBHJD205PM276409</t>
  </si>
  <si>
    <t>JN1JBAT32KW035109</t>
  </si>
  <si>
    <t>LVZA53P96PAA10037</t>
  </si>
  <si>
    <t>MALC281CAJM249772</t>
  </si>
  <si>
    <t>8LGFB8141TE009392</t>
  </si>
  <si>
    <t>TMAJB81DARJ419579</t>
  </si>
  <si>
    <t>8LGFB8146RE003774</t>
  </si>
  <si>
    <t>MMBGUKS50NH000776</t>
  </si>
  <si>
    <t>1FTEW1EG4FFB93985</t>
  </si>
  <si>
    <t>KMHHB811GTU118606</t>
  </si>
  <si>
    <t>9FBHJD204PM398503</t>
  </si>
  <si>
    <t>LC0CE4CB4T4005031</t>
  </si>
  <si>
    <t>8LLPB8126RE000460</t>
  </si>
  <si>
    <t>JN1JBNT32JW010206</t>
  </si>
  <si>
    <t>LDP35G903TG363909</t>
  </si>
  <si>
    <t>8LGPB81ALE013332</t>
  </si>
  <si>
    <t>JN1JDNT33SW003464</t>
  </si>
  <si>
    <t>JN1JDNT33SW003472</t>
  </si>
  <si>
    <t>KMHP3811DTU122913</t>
  </si>
  <si>
    <t>LGXCE4DB5R2001960</t>
  </si>
  <si>
    <t>MA3JB74V0P0118960</t>
  </si>
  <si>
    <t>LC0CE4CB5T4005085</t>
  </si>
  <si>
    <t>LC0CE4CB3T4004971</t>
  </si>
  <si>
    <t>LGWCBE371RB650736</t>
  </si>
  <si>
    <t>JM7KF2W76R0872350</t>
  </si>
  <si>
    <t>VF3MJAHXLKS005451</t>
  </si>
  <si>
    <t>LC0CE4CBXS4014699</t>
  </si>
  <si>
    <t>9FBHJD208RM576996</t>
  </si>
  <si>
    <t>WF0AXXWPMAEG37465</t>
  </si>
  <si>
    <t>9FBHJD209RM845460</t>
  </si>
  <si>
    <t>3GN7D8RR4RS281297</t>
  </si>
  <si>
    <t>1FTMF1E82HFA55367</t>
  </si>
  <si>
    <t>JN1TBAT32KW004750</t>
  </si>
  <si>
    <t>JN1TBAT32KW003540</t>
  </si>
  <si>
    <t>JM7KF2W7AN0670467</t>
  </si>
  <si>
    <t>MBHWDB3S5SG216695</t>
  </si>
  <si>
    <t>MRHFE4640PP040009</t>
  </si>
  <si>
    <t>SALLAAAF4BA576504</t>
  </si>
  <si>
    <t>JN1TBAT32JW002397</t>
  </si>
  <si>
    <t>MZBGB814ESN145753</t>
  </si>
  <si>
    <t>JTMZ43FV6LD036398</t>
  </si>
  <si>
    <t>KMJYA371ATU245083</t>
  </si>
  <si>
    <t>3GCUD9ED8RG16217</t>
  </si>
  <si>
    <t>3GNCJ8EE9JL902543</t>
  </si>
  <si>
    <t>93HGH8720KZ502519</t>
  </si>
  <si>
    <t>LGJE5FE08KM671444</t>
  </si>
  <si>
    <t>SJNFBAJ11MA814438</t>
  </si>
  <si>
    <t>SJNTAAJ12RA271424</t>
  </si>
  <si>
    <t>WDCGG9AB2EG325174</t>
  </si>
  <si>
    <t>JM7KF2W7AS0124694</t>
  </si>
  <si>
    <t>8AJDX3FS0L0031646</t>
  </si>
  <si>
    <t>LGWEF6A5XNH912278</t>
  </si>
  <si>
    <t>LVVBD11B6TE001149</t>
  </si>
  <si>
    <t>9FBHJD207PM293468</t>
  </si>
  <si>
    <t>JN1JBNT32JW010485</t>
  </si>
  <si>
    <t>KNAHU812AH7146939</t>
  </si>
  <si>
    <t>SJNFBAJ11KA249688</t>
  </si>
  <si>
    <t>LC0CE4CB6T4004222</t>
  </si>
  <si>
    <t>3N8CP5HE5NL464549</t>
  </si>
  <si>
    <t>3MVDM2W7ARL209995</t>
  </si>
  <si>
    <t>8AJDX3FS3J0030388</t>
  </si>
  <si>
    <t>JMYXTGK2WJZ001324</t>
  </si>
  <si>
    <t>9FB5SR1EGMM822274</t>
  </si>
  <si>
    <t>5TDYK3DC3BS123553</t>
  </si>
  <si>
    <t>9BWBL6BF6N4059189</t>
  </si>
  <si>
    <t>JN1TBAT32PW008360</t>
  </si>
  <si>
    <t>LS5A3DKR9PA962538</t>
  </si>
  <si>
    <t>LVVDB21B0TDD01428</t>
  </si>
  <si>
    <t>MHFDX3FS4H0050049</t>
  </si>
  <si>
    <t>MR1YX59G8D3105740</t>
  </si>
  <si>
    <t>VF3VLAHX1TZ000907</t>
  </si>
  <si>
    <t>VR3USHNLGMJ518809</t>
  </si>
  <si>
    <t>TSMYAA2S0RMB00999</t>
  </si>
  <si>
    <t>LC0CE4CBXT4005079</t>
  </si>
  <si>
    <t>LC0CE4CB1T4005018</t>
  </si>
  <si>
    <t>5J6RW1H25NL001274</t>
  </si>
  <si>
    <t>JN1TAAT31EW751863</t>
  </si>
  <si>
    <t>LJ11PABD4KC093060</t>
  </si>
  <si>
    <t>TSMYA22SXKM579215</t>
  </si>
  <si>
    <t>2FMPK3J85HBB12930</t>
  </si>
  <si>
    <t>9BWBL6BF8T4016065</t>
  </si>
  <si>
    <t>JN1JDNT33RW003134</t>
  </si>
  <si>
    <t>KNAC481CPR5174589</t>
  </si>
  <si>
    <t>3C4PDCCG9ET168341</t>
  </si>
  <si>
    <t>LGWEF4A58JF701543</t>
  </si>
  <si>
    <t>JTJBC1BA5A2012286</t>
  </si>
  <si>
    <t>WVGAG65N9JM144613</t>
  </si>
  <si>
    <t>LC0CE4CBXS4011186</t>
  </si>
  <si>
    <t>3N8CP5HD1KL488480</t>
  </si>
  <si>
    <t>JN1JBAT32JW030127</t>
  </si>
  <si>
    <t>3N8CP5HD1JL464033</t>
  </si>
  <si>
    <t>KNHMF372BG6109959</t>
  </si>
  <si>
    <t>MHKE8FF20PK011887</t>
  </si>
  <si>
    <t>MHKAB1BA7RJ058937</t>
  </si>
  <si>
    <t>3N8CP5HE7PL463910</t>
  </si>
  <si>
    <t>WDCTG4CB7KJ595966</t>
  </si>
  <si>
    <t>93YRHACA2MJ384285</t>
  </si>
  <si>
    <t>LGWEF6A53NH910999</t>
  </si>
  <si>
    <t>93HRV3860RK301440</t>
  </si>
  <si>
    <t>9BRKZAA67R0660445</t>
  </si>
  <si>
    <t>MMBGUKS50HH003579</t>
  </si>
  <si>
    <t>VF3MJAHXNPS002102</t>
  </si>
  <si>
    <t>8LGJE5538HE008927</t>
  </si>
  <si>
    <t>JM7DK2W7AH0131235</t>
  </si>
  <si>
    <t>1FTEW1EG3HFA49153</t>
  </si>
  <si>
    <t>3N6CD33BXSK800801</t>
  </si>
  <si>
    <t>9BWBL6BF9R4050296</t>
  </si>
  <si>
    <t>3GNCJ8EE9JL900632</t>
  </si>
  <si>
    <t>3N8CP5HD6KL511106</t>
  </si>
  <si>
    <t>3N8CP5HE1NL462491</t>
  </si>
  <si>
    <t>8AFAR23L7LJ180693</t>
  </si>
  <si>
    <t>9FBHJD201NM967644</t>
  </si>
  <si>
    <t>9FBHSR5B6JM169758</t>
  </si>
  <si>
    <t>LC0CE4CC6S0000170</t>
  </si>
  <si>
    <t>MR1YX59G6D3105252</t>
  </si>
  <si>
    <t>MALPB812APM436567</t>
  </si>
  <si>
    <t>8L4CB3175RC004407</t>
  </si>
  <si>
    <t>SJNTAAJ12SA423863</t>
  </si>
  <si>
    <t>LC0CE4CB6T4005130</t>
  </si>
  <si>
    <t>9BRKZAAGXN0601674</t>
  </si>
  <si>
    <t>9BG148ZK0RC403777</t>
  </si>
  <si>
    <t>LDP35G901TG363584</t>
  </si>
  <si>
    <t>KNADA817AP6723879</t>
  </si>
  <si>
    <t>JTMZD8EV9JJ125136</t>
  </si>
  <si>
    <t>3N8CP5HE3NL462380</t>
  </si>
  <si>
    <t>JN1TBAT32KW004435</t>
  </si>
  <si>
    <t>JTJHT00W113507128</t>
  </si>
  <si>
    <t>LDP35G905TG363992</t>
  </si>
  <si>
    <t>LGWEEUA56TL611024</t>
  </si>
  <si>
    <t>LNBMCULK1TD179517</t>
  </si>
  <si>
    <t>MZBER814BLN048330</t>
  </si>
  <si>
    <t>LSJWH4095SN014103</t>
  </si>
  <si>
    <t>1FMJU1JT3FEF48587</t>
  </si>
  <si>
    <t>8LBETF4P8M0001118</t>
  </si>
  <si>
    <t>KMJWA37HAFU699941</t>
  </si>
  <si>
    <t>LJ11PAB56LC092082</t>
  </si>
  <si>
    <t>VR1F4EGP3P1000239</t>
  </si>
  <si>
    <t>WAUZZZF40JA080632</t>
  </si>
  <si>
    <t>KNACB81CGK5255023</t>
  </si>
  <si>
    <t>KMHK281EGNU082031</t>
  </si>
  <si>
    <t>LMGJU1G51R1066378</t>
  </si>
  <si>
    <t>8AFAR22L6P325195</t>
  </si>
  <si>
    <t>LC0CE4CB6S4014747</t>
  </si>
  <si>
    <t>MALPB812ANM114272</t>
  </si>
  <si>
    <t>SJNFBAJ11LA677879</t>
  </si>
  <si>
    <t>3GNDJ8EE1KL113082</t>
  </si>
  <si>
    <t>9BGEN76C0NB178259</t>
  </si>
  <si>
    <t>9FBHJD204PM232742</t>
  </si>
  <si>
    <t>LFZ71AK5XRD092189</t>
  </si>
  <si>
    <t>JM7KF2W7AL0341391</t>
  </si>
  <si>
    <t>9FBHJD208PM230332</t>
  </si>
  <si>
    <t>WBXPA93406WA32702</t>
  </si>
  <si>
    <t>8L4DBE170MC000628</t>
  </si>
  <si>
    <t>MHFYX59GXG8077504</t>
  </si>
  <si>
    <t>MALPB812ENM112191</t>
  </si>
  <si>
    <t>WBANU51028CW31541</t>
  </si>
  <si>
    <t>JN1JBAT32KW035110</t>
  </si>
  <si>
    <t>LJ11PABD5SC011255</t>
  </si>
  <si>
    <t>JM7DM2W7AT0315278</t>
  </si>
  <si>
    <t>JN1JBAT32GW010702</t>
  </si>
  <si>
    <t>LJXCU2BB9NTP00148</t>
  </si>
  <si>
    <t>SJNFBAJ11LA532623</t>
  </si>
  <si>
    <t>U5YPX81DAPL039836</t>
  </si>
  <si>
    <t>JN1TBAT32JW002197</t>
  </si>
  <si>
    <t>SJNFBAJ11LA580907</t>
  </si>
  <si>
    <t>3VW151AJ6HM232420</t>
  </si>
  <si>
    <t>9BGEA6C0NB145299</t>
  </si>
  <si>
    <t>KNADA817AN6612105</t>
  </si>
  <si>
    <t>SJNFBAJ11JA948189</t>
  </si>
  <si>
    <t>3N8CP5HD1JL462802</t>
  </si>
  <si>
    <t>3N8CP5HDXKL468924</t>
  </si>
  <si>
    <t>LM6AAAAP9PX510673</t>
  </si>
  <si>
    <t>9FBHJD20XNM857854</t>
  </si>
  <si>
    <t>8LFUNY0W1FMN01484</t>
  </si>
  <si>
    <t>8LGEA8143NE000078</t>
  </si>
  <si>
    <t>KNADA817AP6681086</t>
  </si>
  <si>
    <t>LS4ASE2EXRA942120</t>
  </si>
  <si>
    <t>JN1TBAT32KW003024</t>
  </si>
  <si>
    <t>3VV2G65N6NM142256</t>
  </si>
  <si>
    <t>VXEVFAHXGRZ000346</t>
  </si>
  <si>
    <t>9BWAL5BZ0TT614205</t>
  </si>
  <si>
    <t>8AWDW22H9RA013084</t>
  </si>
  <si>
    <t>9BWCH6CH5RP068802</t>
  </si>
  <si>
    <t>LC0CE4CB2T4005092</t>
  </si>
  <si>
    <t>LDP35G901TG363567</t>
  </si>
  <si>
    <t>MHKAB1BA1RJ044533</t>
  </si>
  <si>
    <t>WV1ZZZ2HZFA003408</t>
  </si>
  <si>
    <t>8LGFB8142PE002022</t>
  </si>
  <si>
    <t>LGWEF4A5XNF710010</t>
  </si>
  <si>
    <t>MALC281CBLM519117</t>
  </si>
  <si>
    <t>TMBJC7PS7TT00605</t>
  </si>
  <si>
    <t>8LGFB8141RE004301</t>
  </si>
  <si>
    <t>JTMZ43FVXLD010869</t>
  </si>
  <si>
    <t>3N8CP5HD7KL469769</t>
  </si>
  <si>
    <t>9BGEA76C0NB143636</t>
  </si>
  <si>
    <t>LJD0AA29AS0269789</t>
  </si>
  <si>
    <t>JN1JBAT32GW008494</t>
  </si>
  <si>
    <t>LMWHA1G58P1019275</t>
  </si>
  <si>
    <t>LVUDB11B9NF002510</t>
  </si>
  <si>
    <t>MALC281CALM641263</t>
  </si>
  <si>
    <t>MZBFB814EPN245227</t>
  </si>
  <si>
    <t>8LGFB8141SE008452</t>
  </si>
  <si>
    <t>8LGPB81A6LE012346</t>
  </si>
  <si>
    <t>9FB5SR1EGPM276354</t>
  </si>
  <si>
    <t>KMHST81CBEU212323</t>
  </si>
  <si>
    <t>TSMYA22S6JM556013</t>
  </si>
  <si>
    <t>JTMZD9EV5FJ027153</t>
  </si>
  <si>
    <t>3GNDJ8EE3JL357962</t>
  </si>
  <si>
    <t>4A4AP3AU5FE029176</t>
  </si>
  <si>
    <t>LDNBCTGZ2L0192843</t>
  </si>
  <si>
    <t>LGWEE4A51NK601252</t>
  </si>
  <si>
    <t>LM6AAAAP2NX502623</t>
  </si>
  <si>
    <t>SJNFEAJ11U1334398</t>
  </si>
  <si>
    <t>TSMYA22SXKM589517</t>
  </si>
  <si>
    <t>LGWDCF195PJ621335</t>
  </si>
  <si>
    <t>JM7DK2W76N1603361</t>
  </si>
  <si>
    <t>JN1JBAT32FW003671</t>
  </si>
  <si>
    <t>9FBHJD209NM854573</t>
  </si>
  <si>
    <t>1C6RRFFG5NN228744</t>
  </si>
  <si>
    <t>8LFUNY061FMJ05586</t>
  </si>
  <si>
    <t>LJ12EKS30P4702699</t>
  </si>
  <si>
    <t>LC0CE4CB7T4005122</t>
  </si>
  <si>
    <t>9FBHJD202PM293362</t>
  </si>
  <si>
    <t>WBAJG1108K5N43832</t>
  </si>
  <si>
    <t>JN1JBAT32KW032801</t>
  </si>
  <si>
    <t>KNADA817AP6680884</t>
  </si>
  <si>
    <t>LVZA53P91MCB00177</t>
  </si>
  <si>
    <t>LVUDB11B7PF001133</t>
  </si>
  <si>
    <t>JMYXLGF4WEZ000365</t>
  </si>
  <si>
    <t>1FTMF1C82HFA37843</t>
  </si>
  <si>
    <t>3N1CN8AE8NL800047</t>
  </si>
  <si>
    <t>JTEJW3EH3A2043347</t>
  </si>
  <si>
    <t>8L4CB4177NC000522</t>
  </si>
  <si>
    <t>JAANLR55EF7103803</t>
  </si>
  <si>
    <t>JMYXNGA2WPU000218</t>
  </si>
  <si>
    <t>JTMAB7BJ1N4002272</t>
  </si>
  <si>
    <t>LGWCBE370NB652455</t>
  </si>
  <si>
    <t>MHFDX3FS7J0051394</t>
  </si>
  <si>
    <t>ZFA312000KJA93324</t>
  </si>
  <si>
    <t>3MVDM4W7ARL208013</t>
  </si>
  <si>
    <t>JN1JBNT32KW011203</t>
  </si>
  <si>
    <t>MHKAB1BC1RJ014787</t>
  </si>
  <si>
    <t>KNHMF372BG6133058</t>
  </si>
  <si>
    <t>MHKAB1BA6PJ011170</t>
  </si>
  <si>
    <t>9FBHJD205NM146756</t>
  </si>
  <si>
    <t>MM7UR3DA5JW752386</t>
  </si>
  <si>
    <t>MBHWDB3S5TG488942</t>
  </si>
  <si>
    <t>3GNDJ8EE5JL295853</t>
  </si>
  <si>
    <t>8LFUNY061FMJ05720</t>
  </si>
  <si>
    <t>9BWDL5BZ9NP040731</t>
  </si>
  <si>
    <t>JTEBU11F69K063350</t>
  </si>
  <si>
    <t>LSCBBZ2G9SG805836</t>
  </si>
  <si>
    <t>LC0CE4CB7T4004228</t>
  </si>
  <si>
    <t>3MVDM2W7ASL305340</t>
  </si>
  <si>
    <t>8LFUNY024EMF03583</t>
  </si>
  <si>
    <t>LDNBCTGZ0N0210355</t>
  </si>
  <si>
    <t>LJ12EKR28P4701636</t>
  </si>
  <si>
    <t>3N8CP5HE6NL462325</t>
  </si>
  <si>
    <t>MZBGB814ASN188098</t>
  </si>
  <si>
    <t>JM8KE2W79F0256870</t>
  </si>
  <si>
    <t>KNADA817AM6574098</t>
  </si>
  <si>
    <t>LGWEF4A52JF702316</t>
  </si>
  <si>
    <t>9BRKZAAG3S0687938</t>
  </si>
  <si>
    <t>VF3CUHNV6LY005253</t>
  </si>
  <si>
    <t>9BWAL5BZ8ST618534</t>
  </si>
  <si>
    <t>9FB5SR1EGSM165717</t>
  </si>
  <si>
    <t>3VW151AJ2GM200322</t>
  </si>
  <si>
    <t>MALC281CAHM104241</t>
  </si>
  <si>
    <t>VR3USHNBCNJ505038</t>
  </si>
  <si>
    <t>9BGEP76C0MB209206</t>
  </si>
  <si>
    <t>3GNDJ8EE1JL269136</t>
  </si>
  <si>
    <t>VF3M45GYVKS012468</t>
  </si>
  <si>
    <t>LSJW74U3XSZ017967</t>
  </si>
  <si>
    <t>JM3TB2MA8A0213972</t>
  </si>
  <si>
    <t>LFZ63AL50RD114284</t>
  </si>
  <si>
    <t>MMM156MK0EH611008</t>
  </si>
  <si>
    <t>MZBFB814EPN204330</t>
  </si>
  <si>
    <t>LS4ASE2EXRA990345</t>
  </si>
  <si>
    <t>KPT26A1VSKP248777</t>
  </si>
  <si>
    <t>8LGEA8143NE000100</t>
  </si>
  <si>
    <t>3N8CP5HD6JL464139</t>
  </si>
  <si>
    <t>8LBETF3N6E0245982</t>
  </si>
  <si>
    <t>8LBETF3T2F0303621</t>
  </si>
  <si>
    <t>8LBETF3T3F0306303</t>
  </si>
  <si>
    <t>8LBETF3T5F0307579</t>
  </si>
  <si>
    <t>8LBETF3T5F0310921</t>
  </si>
  <si>
    <t>8LGFB8143SE005973</t>
  </si>
  <si>
    <t>9BRKZAAG2R0663107</t>
  </si>
  <si>
    <t>9BWBL6BF5P4014991</t>
  </si>
  <si>
    <t>KMHL241JBNA043025</t>
  </si>
  <si>
    <t>MHFDX3FS9N0053914</t>
  </si>
  <si>
    <t>LSCBBZ2G7RG900390</t>
  </si>
  <si>
    <t>9BRKZAAG8S0688129</t>
  </si>
  <si>
    <t>JM7DK2W7AH0131332</t>
  </si>
  <si>
    <t>JM7DK2W7AN1601952</t>
  </si>
  <si>
    <t>JTDKD3B32K1615166</t>
  </si>
  <si>
    <t>8L4DCF190TC002138</t>
  </si>
  <si>
    <t>WAUZZZ8U4JR000179</t>
  </si>
  <si>
    <t>3N6AD33U3NK803665</t>
  </si>
  <si>
    <t>4A4AP3AU8EE025055</t>
  </si>
  <si>
    <t>9BFZB55F6F8502166</t>
  </si>
  <si>
    <t>JS3TD04V4H4100115</t>
  </si>
  <si>
    <t>KNADA817AP6673022</t>
  </si>
  <si>
    <t>9FBHJD202PM398404</t>
  </si>
  <si>
    <t>9FBHSR595KM210027</t>
  </si>
  <si>
    <t>LJ8F7C5H4HB001025</t>
  </si>
  <si>
    <t>LTA12H2U6P9101418</t>
  </si>
  <si>
    <t>3GNDJ8EE8LL901424</t>
  </si>
  <si>
    <t>8LDCB0371J0369796</t>
  </si>
  <si>
    <t>LS5A3ABE3RD910075</t>
  </si>
  <si>
    <t>LS5A3DBE7PD910353</t>
  </si>
  <si>
    <t>9BWBL6BF7S4054207</t>
  </si>
  <si>
    <t>VF7VFAHXGPZ001549</t>
  </si>
  <si>
    <t>3GNCJ8EE3JL903459</t>
  </si>
  <si>
    <t>9FB5SR7DXSM976707</t>
  </si>
  <si>
    <t>LDNBCTGC9K0165777</t>
  </si>
  <si>
    <t>LGWDBD370KB610815</t>
  </si>
  <si>
    <t>LGWEF4A55JF702343</t>
  </si>
  <si>
    <t>LB37622Z4RX502167</t>
  </si>
  <si>
    <t>LJD0AA29AT0336063</t>
  </si>
  <si>
    <t>3GNCJ8EE3JL902554</t>
  </si>
  <si>
    <t>8AFAR23L0HJ498775</t>
  </si>
  <si>
    <t>8LGFB8145PE001558</t>
  </si>
  <si>
    <t>8LGJE5534CE001935</t>
  </si>
  <si>
    <t>9BRKZAAG3N0620597</t>
  </si>
  <si>
    <t>JM7KF2W76P0775411</t>
  </si>
  <si>
    <t>JTMZ43FVXND106987</t>
  </si>
  <si>
    <t>KMFAB27RPLK017434</t>
  </si>
  <si>
    <t>KNACR81EGR5137562</t>
  </si>
  <si>
    <t>KNANC814BN6119922</t>
  </si>
  <si>
    <t>SJNFBAJ11JA158087</t>
  </si>
  <si>
    <t>9BRBZ3BE4L4005149</t>
  </si>
  <si>
    <t>3KPF341AALE110115</t>
  </si>
  <si>
    <t>SA2QPJ340297</t>
  </si>
  <si>
    <t>MHFDX3FS0L0052602</t>
  </si>
  <si>
    <t>9FBHJD202SM976574</t>
  </si>
  <si>
    <t>9BRKZAAG1P0628877</t>
  </si>
  <si>
    <t>8L4DCF193TC002103</t>
  </si>
  <si>
    <t>MZBFB814APN183839</t>
  </si>
  <si>
    <t>MALA751CAPM079316</t>
  </si>
  <si>
    <t>9FBHJD204PM463334</t>
  </si>
  <si>
    <t>VR3ED9HP0SJ534644</t>
  </si>
  <si>
    <t>3MVDM2W7APL203161</t>
  </si>
  <si>
    <t>LGWEF4A55MF700533</t>
  </si>
  <si>
    <t>LJD5AA1DBR0100132</t>
  </si>
  <si>
    <t>LSJW74U31NZ024925</t>
  </si>
  <si>
    <t>JTDKBABB1RA203798</t>
  </si>
  <si>
    <t>LGWEF4A59MF700910</t>
  </si>
  <si>
    <t>SJNFBAJ11HA814797</t>
  </si>
  <si>
    <t>JTMZD9EV4ED015024</t>
  </si>
  <si>
    <t>MHFCX3EM1H0001051</t>
  </si>
  <si>
    <t>VR3USHNLGNJ526354</t>
  </si>
  <si>
    <t>WAUZZZ8U1DR022404</t>
  </si>
  <si>
    <t>WDDGF4FB9AA339550</t>
  </si>
  <si>
    <t>1FTEW1EB6JFB76831</t>
  </si>
  <si>
    <t>3N8CP5HE2NL471460</t>
  </si>
  <si>
    <t>1FTEW1C82AFC13946</t>
  </si>
  <si>
    <t>8AJDX3FS7R0033015</t>
  </si>
  <si>
    <t>JM7KF2W7AL0320923</t>
  </si>
  <si>
    <t>JMYLYV97WFJ000270</t>
  </si>
  <si>
    <t>LGWCA2173JB606083</t>
  </si>
  <si>
    <t>LVVDB11B9NE000144</t>
  </si>
  <si>
    <t>MMBJJKK10LH025186</t>
  </si>
  <si>
    <t>MR0YU59G4A8005050</t>
  </si>
  <si>
    <t>LVAV2MAB3SU313005</t>
  </si>
  <si>
    <t>KMHJT81EAEU858665</t>
  </si>
  <si>
    <t>JTMZD9EV6FJ007753</t>
  </si>
  <si>
    <t>LSYAFAAA3PG222100</t>
  </si>
  <si>
    <t>U5YPU81DATL432064</t>
  </si>
  <si>
    <t>9BRKZAAG3P0643803</t>
  </si>
  <si>
    <t>9FBHJD209RM715954</t>
  </si>
  <si>
    <t>JTEJW3EH6A2038756</t>
  </si>
  <si>
    <t>LZWADAGA2MG005174</t>
  </si>
  <si>
    <t>JN1TAAT31EW751307</t>
  </si>
  <si>
    <t>KNACB81CGK5174057</t>
  </si>
  <si>
    <t>MR2K29F34K1120821</t>
  </si>
  <si>
    <t>TSMYA22S3KM594929</t>
  </si>
  <si>
    <t>8LFUNY068EMJ04935</t>
  </si>
  <si>
    <t>JN1JBAT32KW036062</t>
  </si>
  <si>
    <t>KNAJ281EAL7049268</t>
  </si>
  <si>
    <t>1FM5K7B87DGC88510</t>
  </si>
  <si>
    <t>8LFUNY060FMH01825</t>
  </si>
  <si>
    <t>9BWBL6BF3N4036176</t>
  </si>
  <si>
    <t>KMHCT41DAJU317148</t>
  </si>
  <si>
    <t>2FMPK3J80JBC41597</t>
  </si>
  <si>
    <t>8LLPB8122TE001970</t>
  </si>
  <si>
    <t>KNADA817AR6841882</t>
  </si>
  <si>
    <t>HJRPBGFB8SB11358</t>
  </si>
  <si>
    <t>9BWJL45U2SP070260</t>
  </si>
  <si>
    <t>MR2B29F32K1121899</t>
  </si>
  <si>
    <t>9FB5SR1EGPM276361</t>
  </si>
  <si>
    <t>9BWJL45U7SP069654</t>
  </si>
  <si>
    <t>8LDCSV360F0271905</t>
  </si>
  <si>
    <t>JN1JBNT32JW010265</t>
  </si>
  <si>
    <t>KNADA817AM6511803</t>
  </si>
  <si>
    <t>KNADA817ART919924</t>
  </si>
  <si>
    <t>MHFXX42G3F5027575</t>
  </si>
  <si>
    <t>VF7SX9HJCNT500393</t>
  </si>
  <si>
    <t>3MZBN4276KM212310</t>
  </si>
  <si>
    <t>8AFAR22DXFJ265302</t>
  </si>
  <si>
    <t>9FBHJD207PM232900</t>
  </si>
  <si>
    <t>8LGEA8141RE001896</t>
  </si>
  <si>
    <t>3KPA251AALE257262</t>
  </si>
  <si>
    <t>KMHE3411BHA032181</t>
  </si>
  <si>
    <t>9BWBL6BF9R4013216</t>
  </si>
  <si>
    <t>9FB5SR1EGPM222632</t>
  </si>
  <si>
    <t>3GNDJ8EE3JL149953</t>
  </si>
  <si>
    <t>8L4CB3173LC003053</t>
  </si>
  <si>
    <t>9FBHJD202PM276416</t>
  </si>
  <si>
    <t>9FBHJD203PM276439</t>
  </si>
  <si>
    <t>3N8CP5HD0KL469712</t>
  </si>
  <si>
    <t>LM6AAAP8PX501267</t>
  </si>
  <si>
    <t>9BWDL5BZ4NP046159</t>
  </si>
  <si>
    <t>8LLPB812XTE001862</t>
  </si>
  <si>
    <t>LGWEEUA5XTL611043</t>
  </si>
  <si>
    <t>1FMCU0F70EUC40313</t>
  </si>
  <si>
    <t>W0VEF9HPANJ507261</t>
  </si>
  <si>
    <t>MR2B29F31P1246965</t>
  </si>
  <si>
    <t>8LDCK7371J0367975</t>
  </si>
  <si>
    <t>MR2K29F38J1104460</t>
  </si>
  <si>
    <t>MHKE8FF20NK009210</t>
  </si>
  <si>
    <t>LJ11PABD3TC000465</t>
  </si>
  <si>
    <t>LS5A3DKR1PA972223</t>
  </si>
  <si>
    <t>3N8CP5HD6KL512739</t>
  </si>
  <si>
    <t>9BWBL6BF7S4081200</t>
  </si>
  <si>
    <t>LVUDB11B7PF018451</t>
  </si>
  <si>
    <t>3VV3B7AX4JM183656</t>
  </si>
  <si>
    <t>JMY0NK9609J000258</t>
  </si>
  <si>
    <t>JTEJW3EH6A2043259</t>
  </si>
  <si>
    <t>LZWADAGA3NG002558</t>
  </si>
  <si>
    <t>LS5A3DBE8RD910025</t>
  </si>
  <si>
    <t>2FMDK3GC1EBA56303</t>
  </si>
  <si>
    <t>9BRBZ3BE3L4004798</t>
  </si>
  <si>
    <t>VBKUN6404RM888143</t>
  </si>
  <si>
    <t>WB10A510XJZ646925</t>
  </si>
  <si>
    <t>WB10J9103LZH36818</t>
  </si>
  <si>
    <t>1HD1ZES16NB308426</t>
  </si>
  <si>
    <t>9BWAL5BZ6TT601491</t>
  </si>
  <si>
    <t>9FSC733H4SC100196</t>
  </si>
  <si>
    <t>JKBZXJG19MA015805</t>
  </si>
  <si>
    <t>JYADM13G2RA000427</t>
  </si>
  <si>
    <t>LC4PCTL33P0100024</t>
  </si>
  <si>
    <t>LCEPESLA5P6006657</t>
  </si>
  <si>
    <t>M419E046754</t>
  </si>
  <si>
    <t>MALC281CAJM249825</t>
  </si>
  <si>
    <t>ME3CNEST6RK001472</t>
  </si>
  <si>
    <t>ME3TKKGT6SK005234</t>
  </si>
  <si>
    <t>SMTD31GNXJT850395</t>
  </si>
  <si>
    <t>VBKTR3407KM751573</t>
  </si>
  <si>
    <t>WB10B0807M6E39911</t>
  </si>
  <si>
    <t>WB10E2106N6E77029</t>
  </si>
  <si>
    <t>ZBNP1600XLBA97955</t>
  </si>
  <si>
    <t>ZDM3G00AARB003496</t>
  </si>
  <si>
    <t>LSFVM3BD0TA045538</t>
  </si>
  <si>
    <t>LC0CE4CB1T4005102</t>
  </si>
  <si>
    <t>3MVDM2W7ARL212842</t>
  </si>
  <si>
    <t>LS5A3ABE7SD911736</t>
  </si>
  <si>
    <t>TSMYA22S8LM715472</t>
  </si>
  <si>
    <t>9BWDL5BZ6PP005650</t>
  </si>
  <si>
    <t>9BWDL5BZ3LP038129</t>
  </si>
  <si>
    <t>JTEBW3EH3A2048195</t>
  </si>
  <si>
    <t>WA1C8AFP1EA019345</t>
  </si>
  <si>
    <t>MZBEP814APN455179</t>
  </si>
  <si>
    <t>9BWDL5BZ2NP040523</t>
  </si>
  <si>
    <t>LJD0AA29AP0206876</t>
  </si>
  <si>
    <t>WVGZZZ5NZGW038749</t>
  </si>
  <si>
    <t>8L4CBF192RC000012</t>
  </si>
  <si>
    <t>9FBHJD208NM967477</t>
  </si>
  <si>
    <t>LSYKFAAA5RG226317</t>
  </si>
  <si>
    <t>LC0CF4CD6R0018149</t>
  </si>
  <si>
    <t>LVVDB11BXKE003145</t>
  </si>
  <si>
    <t>8L4AABAP6RC000032</t>
  </si>
  <si>
    <t>JN1TAAT31EW751155</t>
  </si>
  <si>
    <t>9BWDL6BZ1SP028834</t>
  </si>
  <si>
    <t>9BWDL5BZ2NP040487</t>
  </si>
  <si>
    <t>9BWDL5BZ9NP004098</t>
  </si>
  <si>
    <t>LGWCA3179NB651797</t>
  </si>
  <si>
    <t>8AFAR22L6MJ218501</t>
  </si>
  <si>
    <t>8LLPB8127TE001463</t>
  </si>
  <si>
    <t>KMHL241JBPA049509</t>
  </si>
  <si>
    <t>SJNTAAJ12SA452244</t>
  </si>
  <si>
    <t>JTEJW3EH7A2040807</t>
  </si>
  <si>
    <t>JN1JBAT32FW003129</t>
  </si>
  <si>
    <t>9BWDL5BZ6NP003877</t>
  </si>
  <si>
    <t>MM7UR3DA1LW058605</t>
  </si>
  <si>
    <t>MR2B29F35N1240518</t>
  </si>
  <si>
    <t>VF7VFAHXGJZ000342</t>
  </si>
  <si>
    <t>WB10J6103LZY39281</t>
  </si>
  <si>
    <t>8LDCB0372J0367703</t>
  </si>
  <si>
    <t>JN1TBAT32MW005595</t>
  </si>
  <si>
    <t>VF3DDNFPBLJ521739</t>
  </si>
  <si>
    <t>8LFUNY06XGMM07430</t>
  </si>
  <si>
    <t>8LDCB0370H0350277</t>
  </si>
  <si>
    <t>8L4AAAAP2TC005018</t>
  </si>
  <si>
    <t>JN1JBAT32HW012108</t>
  </si>
  <si>
    <t>LFBGE3065SJK00879</t>
  </si>
  <si>
    <t>WVWZZZ60ZJT090767</t>
  </si>
  <si>
    <t>MZBFB814ERN277925</t>
  </si>
  <si>
    <t>MALB241CARM194337</t>
  </si>
  <si>
    <t>3N8CP5HD6JL462679</t>
  </si>
  <si>
    <t>JN1JBNT32HW002905</t>
  </si>
  <si>
    <t>LJ12EKR28P4701698</t>
  </si>
  <si>
    <t>MALC281CAKM448399</t>
  </si>
  <si>
    <t>TSMYA22S6KM583469</t>
  </si>
  <si>
    <t>LJD0AA29AT0332384</t>
  </si>
  <si>
    <t>LGWEF6A54PH910464</t>
  </si>
  <si>
    <t>LGWEF6A58KH902795</t>
  </si>
  <si>
    <t>8LDCB5357E0222464</t>
  </si>
  <si>
    <t>3N1CN8AE8LL828010</t>
  </si>
  <si>
    <t>LDNBCTGZ6N0211350</t>
  </si>
  <si>
    <t>LJD0AA29AP0194635</t>
  </si>
  <si>
    <t>KMHC851CGHU010744</t>
  </si>
  <si>
    <t>9FBHJD208PM293446</t>
  </si>
  <si>
    <t>VF3DDNFPBLJ526876</t>
  </si>
  <si>
    <t>KNAPB81AAF7643654</t>
  </si>
  <si>
    <t>9BWBL6BF0P4031133</t>
  </si>
  <si>
    <t>LVZA53P94RCB00245</t>
  </si>
  <si>
    <t>8L4EF5A58JC000833</t>
  </si>
  <si>
    <t>LA61AAA33LB500040</t>
  </si>
  <si>
    <t>LJ12EKR28P4702107</t>
  </si>
  <si>
    <t>8L4CA2170KC001532</t>
  </si>
  <si>
    <t>9FB5SR1EGPM276297</t>
  </si>
  <si>
    <t>JS2ZC53S9R6400695</t>
  </si>
  <si>
    <t>LSYAFAAA6KG207390</t>
  </si>
  <si>
    <t>TSMYA22S0JM564396</t>
  </si>
  <si>
    <t>LJD0AA29AT0322453</t>
  </si>
  <si>
    <t>8LFUNY066GMM07828</t>
  </si>
  <si>
    <t>3N6AD33U0NK803641</t>
  </si>
  <si>
    <t>SJNFBAJ11GA569052</t>
  </si>
  <si>
    <t>MALB241CATM349758</t>
  </si>
  <si>
    <t>JF2GU65M0SG063628</t>
  </si>
  <si>
    <t>8LDCB0376J0388733</t>
  </si>
  <si>
    <t>JN1JBNT32GW002476</t>
  </si>
  <si>
    <t>VF7DDNFPBLJ536403</t>
  </si>
  <si>
    <t>8LGPB81A8KE008250</t>
  </si>
  <si>
    <t>MALC281CAKM382282</t>
  </si>
  <si>
    <t>9FB5SR7DXRM787739</t>
  </si>
  <si>
    <t>LJD0AA29AS0263105</t>
  </si>
  <si>
    <t>SJNFBAJ11GA481403</t>
  </si>
  <si>
    <t>9BWDL5BZ4NP004056</t>
  </si>
  <si>
    <t>LS5A3ABE9PD911048</t>
  </si>
  <si>
    <t>LGWCBE373NB652644</t>
  </si>
  <si>
    <t>8LDCB5358G0376443</t>
  </si>
  <si>
    <t>8LDCB5359G0393090</t>
  </si>
  <si>
    <t>9FB5SR1E5RM755645</t>
  </si>
  <si>
    <t>JN1TAAT31EW751740</t>
  </si>
  <si>
    <t>VF3DDNFPBJJ510785</t>
  </si>
  <si>
    <t>WVWZZZ60ZKT027941</t>
  </si>
  <si>
    <t>9FBHJD206PM276659</t>
  </si>
  <si>
    <t>8AFAR23L9JJ053974</t>
  </si>
  <si>
    <t>9BD281E56NYX04208</t>
  </si>
  <si>
    <t>8LDCB5350G0395567</t>
  </si>
  <si>
    <t>JM7KF2W7AN0669098</t>
  </si>
  <si>
    <t>JS1DG3255L7102773</t>
  </si>
  <si>
    <t>LCEPEYL10N6002189</t>
  </si>
  <si>
    <t>LD3PDP6JXM1601956</t>
  </si>
  <si>
    <t>VBKTR3408LM707826</t>
  </si>
  <si>
    <t>VBKJUC405LC063438</t>
  </si>
  <si>
    <t>9BG148PK0RC420994</t>
  </si>
  <si>
    <t>LVVDB11B8RE000559</t>
  </si>
  <si>
    <t>1HD1HPH10FC804954</t>
  </si>
  <si>
    <t>8LBETF3N6F0303316</t>
  </si>
  <si>
    <t>9BWDL58Z5NP040497</t>
  </si>
  <si>
    <t>JH2SD09B7LK000840</t>
  </si>
  <si>
    <t>MALC281CAJM359383</t>
  </si>
  <si>
    <t>MBHZCEES7TG268457</t>
  </si>
  <si>
    <t>SMTDAD82HYPBK5745</t>
  </si>
  <si>
    <t>VBKV79404NM960257</t>
  </si>
  <si>
    <t>WB10B0709HZ592244</t>
  </si>
  <si>
    <t>WB30G3106SRA92233</t>
  </si>
  <si>
    <t>ZDMG100ADDB015914</t>
  </si>
  <si>
    <t>MB8EL11B9S8103855</t>
  </si>
  <si>
    <t>VBKJGJ400MC224727</t>
  </si>
  <si>
    <t>WV1ZZZ2KZKX035871</t>
  </si>
  <si>
    <t>ZDM1A00AANB009802</t>
  </si>
  <si>
    <t>JM7DK2W7AK1402992</t>
  </si>
  <si>
    <t>3N1CN7AD7HK400248</t>
  </si>
  <si>
    <t>LM6AAAAPXNX509027</t>
  </si>
  <si>
    <t>3N1CN7AD5JK390907</t>
  </si>
  <si>
    <t>3GNCJ8EEXHL233810</t>
  </si>
  <si>
    <t>JM7DM2W7AT0316247</t>
  </si>
  <si>
    <t>ME3DMEPT5RK000162</t>
  </si>
  <si>
    <t>LJD0AA29AT0335538</t>
  </si>
  <si>
    <t>8LJ3EKR23LE000391</t>
  </si>
  <si>
    <t>WVWZZZ60ZKT027392</t>
  </si>
  <si>
    <t>MBHWDB3S0TG497337</t>
  </si>
  <si>
    <t>WDB2100651A805638</t>
  </si>
  <si>
    <t>MZBEP814AMN062627</t>
  </si>
  <si>
    <t>UU1HSDCVG57141179</t>
  </si>
  <si>
    <t>JN1TANT31EW753349</t>
  </si>
  <si>
    <t>9BWAL5BZ9LP040616</t>
  </si>
  <si>
    <t>WMWXR5107L2L60923</t>
  </si>
  <si>
    <t>1FTMF1EM2DKF89077</t>
  </si>
  <si>
    <t>2FMDK3GC6DBA20251</t>
  </si>
  <si>
    <t>JYARN2942FA001384</t>
  </si>
  <si>
    <t>VBKJPE409KC036485</t>
  </si>
  <si>
    <t>WB1051705AZV40466</t>
  </si>
  <si>
    <t>LVZMN25B8SAA01801</t>
  </si>
  <si>
    <t>TSMYA22S2JM546286</t>
  </si>
  <si>
    <t>LNBSCUAH0NR169792</t>
  </si>
  <si>
    <t>VF3DDNFPBKJ507477</t>
  </si>
  <si>
    <t>9BWAL5BZ5NP034704</t>
  </si>
  <si>
    <t>MALC741CAPM363587</t>
  </si>
  <si>
    <t>8XA11ZV5086000971</t>
  </si>
  <si>
    <t>LJD0AA29AP0181947</t>
  </si>
  <si>
    <t>JTHBB1BAXA2030836</t>
  </si>
  <si>
    <t>KMHC851CGHU052622</t>
  </si>
  <si>
    <t>LJ12EKR24P4011088</t>
  </si>
  <si>
    <t>KMHST81CBJU803373</t>
  </si>
  <si>
    <t>JN1TESY617X900432</t>
  </si>
  <si>
    <t>LJD0AA29AS0309947</t>
  </si>
  <si>
    <t>3N8CP5HD3JL466656</t>
  </si>
  <si>
    <t>LVXDAGAA1LS000285</t>
  </si>
  <si>
    <t>LVUDB11B6NF015098</t>
  </si>
  <si>
    <t>WAUAFJ8V9H1080569</t>
  </si>
  <si>
    <t>JTEBW3EH2A2042632</t>
  </si>
  <si>
    <t>JN1JBAT32KW035104</t>
  </si>
  <si>
    <t>LVTDB11BXPD027628</t>
  </si>
  <si>
    <t>3N8CP5HD5ML461074</t>
  </si>
  <si>
    <t>MHKAB1BC8RJ012003</t>
  </si>
  <si>
    <t>9FBHSR595HM407204</t>
  </si>
  <si>
    <t>LVZA53P95RAA11263</t>
  </si>
  <si>
    <t>9FB5SR1EGLM301216</t>
  </si>
  <si>
    <t>LDP35F902TG355830</t>
  </si>
  <si>
    <t>8L4DCF19XTC002356</t>
  </si>
  <si>
    <t>LVVDB11B6RE000852</t>
  </si>
  <si>
    <t>8LAHD52H9L0901917</t>
  </si>
  <si>
    <t>JS2ZC53S4R6400684</t>
  </si>
  <si>
    <t>WAUZZZ8K8CA109969</t>
  </si>
  <si>
    <t>LZWADAGA5MB020927</t>
  </si>
  <si>
    <t>1FMCU0F73EUC71720</t>
  </si>
  <si>
    <t>8L4AABAP1RC000004</t>
  </si>
  <si>
    <t>8LBETF3T5K0409586</t>
  </si>
  <si>
    <t>KMHCT41DAJU409925</t>
  </si>
  <si>
    <t>BLLA751CBLE001390</t>
  </si>
  <si>
    <t>LGXCE4CC7S0084626</t>
  </si>
  <si>
    <t>9BD281E56NYX03995</t>
  </si>
  <si>
    <t>MALA751CAPM080627</t>
  </si>
  <si>
    <t>3GNDJ8EE9LL123389</t>
  </si>
  <si>
    <t>3MZBM4276FM105263</t>
  </si>
  <si>
    <t>MR1YX59G1C3103388</t>
  </si>
  <si>
    <t>BLGEA8144NE000588</t>
  </si>
  <si>
    <t>LJD5AA1DBS0129924</t>
  </si>
  <si>
    <t>8LFUNY0269M001778</t>
  </si>
  <si>
    <t>KMHC851CGJU063403</t>
  </si>
  <si>
    <t>LJ12EKR21L4001497</t>
  </si>
  <si>
    <t>LNBSCUAHXRR187318</t>
  </si>
  <si>
    <t>8L4ED2A3XNC008148</t>
  </si>
  <si>
    <t>JS2ZC53S6R6400878</t>
  </si>
  <si>
    <t>9FB5SR7DXPM463210</t>
  </si>
  <si>
    <t>TSMYA22SXJM569881</t>
  </si>
  <si>
    <t>LVTDB11B7SD607850</t>
  </si>
  <si>
    <t>9FBHJD206NM854580</t>
  </si>
  <si>
    <t>LMXA14AF7RZ350031</t>
  </si>
  <si>
    <t>MM7DL2SA6NW651545</t>
  </si>
  <si>
    <t>9FBHSR5B6KM253685</t>
  </si>
  <si>
    <t>JKBEJ800AAA018123</t>
  </si>
  <si>
    <t>8LJ3EKR20KE000069</t>
  </si>
  <si>
    <t>JN1JBAT32FW003735</t>
  </si>
  <si>
    <t>3GNDJ8EE3JL367293</t>
  </si>
  <si>
    <t>8L4ED2A32JC002581</t>
  </si>
  <si>
    <t>KNAB2512ANT778273</t>
  </si>
  <si>
    <t>LGJE5FE01KM666618</t>
  </si>
  <si>
    <t>LJD0AA29AP0201555</t>
  </si>
  <si>
    <t>MHKAB1BC9RJ009305</t>
  </si>
  <si>
    <t>MR2K29F31K1120498</t>
  </si>
  <si>
    <t>LVZZU3P92RCB02825</t>
  </si>
  <si>
    <t>LNBSCUAH9PR174332</t>
  </si>
  <si>
    <t>MALB251CATM612823</t>
  </si>
  <si>
    <t>LGWEF4A53HF700620</t>
  </si>
  <si>
    <t>3N8CP5HD4JL460462</t>
  </si>
  <si>
    <t>VBKV19409EM913677</t>
  </si>
  <si>
    <t>U5YPG81AALL796787</t>
  </si>
  <si>
    <t>MR2K29F32L1188438</t>
  </si>
  <si>
    <t>VXEVFAHXGRZ000086</t>
  </si>
  <si>
    <t>8L4ED2A38KC006412</t>
  </si>
  <si>
    <t>9BGEB48K0PG102927</t>
  </si>
  <si>
    <t>8LDCB0375E0228218</t>
  </si>
  <si>
    <t>1FMCU0F7XEUD83477</t>
  </si>
  <si>
    <t>5TFUX4EN8EX026157</t>
  </si>
  <si>
    <t>MALC281CALM540055</t>
  </si>
  <si>
    <t>3VW2W1AJ7EM296964</t>
  </si>
  <si>
    <t>LGWED2A3XME604900</t>
  </si>
  <si>
    <t>VF3DD9HJCKJ503760</t>
  </si>
  <si>
    <t>KMHE3411BHA039831</t>
  </si>
  <si>
    <t>8LDCB5351D0187516</t>
  </si>
  <si>
    <t>3VWBV09MXBM018860</t>
  </si>
  <si>
    <t>LJD0AA29AS0309954</t>
  </si>
  <si>
    <t>3GNAX9EV8JS532106</t>
  </si>
  <si>
    <t>8L4ED2A39KC004457</t>
  </si>
  <si>
    <t>9FB5SR1EGMM686433</t>
  </si>
  <si>
    <t>9FB5SR1EGNM858040</t>
  </si>
  <si>
    <t>KMHCT41DAJU404934</t>
  </si>
  <si>
    <t>VF7DDNFPTLJ543186</t>
  </si>
  <si>
    <t>8LDCB0378F0268438</t>
  </si>
  <si>
    <t>VF7SXHNVTRT001079</t>
  </si>
  <si>
    <t>JHMZF1C66BS004894</t>
  </si>
  <si>
    <t>MZBEP814ARN527161</t>
  </si>
  <si>
    <t>MZBEP814ANN345092</t>
  </si>
  <si>
    <t>VF3DDNFPBKJ531507</t>
  </si>
  <si>
    <t>8LFUNY026DMG09113</t>
  </si>
  <si>
    <t>KMHSG81BACU760992</t>
  </si>
  <si>
    <t>U5YPX81DARL170243</t>
  </si>
  <si>
    <t>JN1TBNT30DW124812</t>
  </si>
  <si>
    <t>8L4CB317XTC004524</t>
  </si>
  <si>
    <t>MR2B29F37J1066557</t>
  </si>
  <si>
    <t>9BWDL5BZ2NP040926</t>
  </si>
  <si>
    <t>KNADA817GM6549302</t>
  </si>
  <si>
    <t>JTEJW3EH1A2043458</t>
  </si>
  <si>
    <t>JMY0RK9607J000791</t>
  </si>
  <si>
    <t>9BWJL45U3TP001241</t>
  </si>
  <si>
    <t>3N6CD33A4RK800200</t>
  </si>
  <si>
    <t>MR0FX29G7A2504375</t>
  </si>
  <si>
    <t>9FBHSRAJ6DM004912</t>
  </si>
  <si>
    <t>8L4ED2A30HC001228</t>
  </si>
  <si>
    <t>9BWDL5BZ3NP033418</t>
  </si>
  <si>
    <t>1FMCU9CG4CKB23593</t>
  </si>
  <si>
    <t>3N1AB7AD7FL624966</t>
  </si>
  <si>
    <t>KMHC851CGHU040104</t>
  </si>
  <si>
    <t>JN1TBAT30DW021255</t>
  </si>
  <si>
    <t>LGWEE2K53LE612476</t>
  </si>
  <si>
    <t>8L4DBE176PC002372</t>
  </si>
  <si>
    <t>9FBHSR5BAKM689793</t>
  </si>
  <si>
    <t>9FBHJD208NM068134</t>
  </si>
  <si>
    <t>JM3ER2W56B0378733</t>
  </si>
  <si>
    <t>MALA751AAKM903875</t>
  </si>
  <si>
    <t>JN1TBNT30CW124189</t>
  </si>
  <si>
    <t>3N1CN8AEXNL816881</t>
  </si>
  <si>
    <t>1FMCU92G19KB53385</t>
  </si>
  <si>
    <t>JN1JBAT32FW003640</t>
  </si>
  <si>
    <t>LJ11PABD0PC087683</t>
  </si>
  <si>
    <t>LS5A2ABR7PD910003</t>
  </si>
  <si>
    <t>3N1CN7AD8EK460955</t>
  </si>
  <si>
    <t>MALA751CAKM794848</t>
  </si>
  <si>
    <t>9FB4SR1E5MM404640</t>
  </si>
  <si>
    <t>JM7DK2W7AK1403357</t>
  </si>
  <si>
    <t>KNMC4C2HMAP750334</t>
  </si>
  <si>
    <t>JTEJW3EH8A2040105</t>
  </si>
  <si>
    <t>8LLA751C8LE001261</t>
  </si>
  <si>
    <t>HJRPBGFA4TB051412</t>
  </si>
  <si>
    <t>8L4ED2A32HC000615</t>
  </si>
  <si>
    <t>8LDCK4393A0050943</t>
  </si>
  <si>
    <t>9FB5SR7DXPM276394</t>
  </si>
  <si>
    <t>LVVDB11B9TE006393</t>
  </si>
  <si>
    <t>MM7DL2SA6MW618604</t>
  </si>
  <si>
    <t>1FMCU5K34AKD14841</t>
  </si>
  <si>
    <t>9BWDL5BZ9LP036367</t>
  </si>
  <si>
    <t>MR1YX59GXB3100214</t>
  </si>
  <si>
    <t>8L4DBE171PC002330</t>
  </si>
  <si>
    <t>3GNCJ8CE6EL174740</t>
  </si>
  <si>
    <t>3N1CN7AD2FL861686</t>
  </si>
  <si>
    <t>8L4ED2A33HC000655</t>
  </si>
  <si>
    <t>JTDKD3B35D1529921</t>
  </si>
  <si>
    <t>SJNFAAJ10CA449650</t>
  </si>
  <si>
    <t>MMBJNKL30HH022655</t>
  </si>
  <si>
    <t>KMHEC414BFA126932</t>
  </si>
  <si>
    <t>SJNFBAJ10EA753512</t>
  </si>
  <si>
    <t>ZFA334000LP818378</t>
  </si>
  <si>
    <t>9FB5SRC9GKM963605</t>
  </si>
  <si>
    <t>MHFYX59G4E8055642</t>
  </si>
  <si>
    <t>KMHC851CGHU046655</t>
  </si>
  <si>
    <t>LSYYDBCF7KC035929</t>
  </si>
  <si>
    <t>MA1TX4MMNF6084481</t>
  </si>
  <si>
    <t>3N6DD23TXAK013644</t>
  </si>
  <si>
    <t>8L4ED2A33JC002802</t>
  </si>
  <si>
    <t>1VWAP7A33DC063418</t>
  </si>
  <si>
    <t>LVVDB21B0RD016279</t>
  </si>
  <si>
    <t>1FTEW1C84GFC01984</t>
  </si>
  <si>
    <t>2FMDK3GC0EBA73853</t>
  </si>
  <si>
    <t>KNAFW612AC5466458</t>
  </si>
  <si>
    <t>BWAL5BZ3NP015441</t>
  </si>
  <si>
    <t>8LAHD52H7K0395115</t>
  </si>
  <si>
    <t>KNAPM81ABK7438028</t>
  </si>
  <si>
    <t>3N1CE2CD0FL350090</t>
  </si>
  <si>
    <t>JN1TBNT30BW122722</t>
  </si>
  <si>
    <t>MALA751CAKM911643</t>
  </si>
  <si>
    <t>LVVDB12BXNE000119</t>
  </si>
  <si>
    <t>1FMCU5K38AKC93069</t>
  </si>
  <si>
    <t>1N4AA5AP2AC835825</t>
  </si>
  <si>
    <t>8LDCSV367D0187934</t>
  </si>
  <si>
    <t>JTEGR20V440055872</t>
  </si>
  <si>
    <t>3N1CC1AD4DK192696</t>
  </si>
  <si>
    <t>JM7DM2W7AT0315584</t>
  </si>
  <si>
    <t>8AJKB3CD2P1642130</t>
  </si>
  <si>
    <t>LM6AAAAP8PX501494</t>
  </si>
  <si>
    <t>KNAGN41CBD5036511</t>
  </si>
  <si>
    <t>LZWCCAGA5JE302555</t>
  </si>
  <si>
    <t>8L4EF3A57EC000039</t>
  </si>
  <si>
    <t>8XDDU73E768A10434</t>
  </si>
  <si>
    <t>JHLRE48508C201090</t>
  </si>
  <si>
    <t>JN1TBNT30BW122228</t>
  </si>
  <si>
    <t>LZWCCAGA3HE339596</t>
  </si>
  <si>
    <t>8LDCSV362D0212299</t>
  </si>
  <si>
    <t>9BWBL6BF2P4049603</t>
  </si>
  <si>
    <t>JN1TBNT30BW123231</t>
  </si>
  <si>
    <t>9FB4SREB4KM593372</t>
  </si>
  <si>
    <t>KNADA817AR6790187</t>
  </si>
  <si>
    <t>WVGAG65N3JM090385</t>
  </si>
  <si>
    <t>TSMYA22S6KM592396</t>
  </si>
  <si>
    <t>9BWAB45U3DT209261</t>
  </si>
  <si>
    <t>JTDKN36U5D5506308</t>
  </si>
  <si>
    <t>MR0ER32G598800378</t>
  </si>
  <si>
    <t>JTEBU11FXDK158566</t>
  </si>
  <si>
    <t>MR0YU59G698004333</t>
  </si>
  <si>
    <t>8LDBSE448B0015370</t>
  </si>
  <si>
    <t>MR0YU59G7D8100464</t>
  </si>
  <si>
    <t>8L7ZZZ2HZK1000399</t>
  </si>
  <si>
    <t>TSMYA22S3JM552291</t>
  </si>
  <si>
    <t>KMHCM41AABU533407</t>
  </si>
  <si>
    <t>LZWCCAGA0KE302514</t>
  </si>
  <si>
    <t>VF1VY0CAVCC367222</t>
  </si>
  <si>
    <t>3N1CN8AE3RL809289</t>
  </si>
  <si>
    <t>MMBJYKL30HH045378</t>
  </si>
  <si>
    <t>VF7NCNFUBCY500385</t>
  </si>
  <si>
    <t>LC0C14CG4G1016948</t>
  </si>
  <si>
    <t>9BWBL6BF3R4047068</t>
  </si>
  <si>
    <t>9GACE5CD1LB027267</t>
  </si>
  <si>
    <t>BL4EF3A54EC000547</t>
  </si>
  <si>
    <t>KNAB2511AKT354630</t>
  </si>
  <si>
    <t>L3AKFNM39RY690159</t>
  </si>
  <si>
    <t>KNAPB811AC7153239</t>
  </si>
  <si>
    <t>JM3ER2W58B0379592</t>
  </si>
  <si>
    <t>1FMCU5K3XAKA99949</t>
  </si>
  <si>
    <t>JTDBV42E9C9033007</t>
  </si>
  <si>
    <t>WV1ZZZ2HZCA027035</t>
  </si>
  <si>
    <t>LGK042KBXE9476427</t>
  </si>
  <si>
    <t>MM7DL2SA6JW334215</t>
  </si>
  <si>
    <t>8XA53ZEC189518899</t>
  </si>
  <si>
    <t>9GACE6CD2KB038489</t>
  </si>
  <si>
    <t>1GNUKDDJ1AR259848</t>
  </si>
  <si>
    <t>LZWCCAGA5KE301231</t>
  </si>
  <si>
    <t>TMBCA41Z1B2043042</t>
  </si>
  <si>
    <t>93YRHACA4LJ268861</t>
  </si>
  <si>
    <t>LVVDB11B9KD013090</t>
  </si>
  <si>
    <t>9FB4SRC94KM824184</t>
  </si>
  <si>
    <t>3N1CN7AD0CL880359</t>
  </si>
  <si>
    <t>MR1YX59G4D3104973</t>
  </si>
  <si>
    <t>8L4DBE172NC001734</t>
  </si>
  <si>
    <t>FJ40318985</t>
  </si>
  <si>
    <t>LGWDB3372KB607277</t>
  </si>
  <si>
    <t>8LFUNY021EMF03945</t>
  </si>
  <si>
    <t>8LCFT4110FE006355</t>
  </si>
  <si>
    <t>LZWCCAGA8H6003016</t>
  </si>
  <si>
    <t>3G1M95E28ML100170</t>
  </si>
  <si>
    <t>MALB241CAPM100589</t>
  </si>
  <si>
    <t>JS2ZC53S6R6406888</t>
  </si>
  <si>
    <t>KMHEB41BACA314971</t>
  </si>
  <si>
    <t>3GNCJ8EEXHL118625</t>
  </si>
  <si>
    <t>VF3DDNFPBJJ529660</t>
  </si>
  <si>
    <t>9GAMF48D2HB044753</t>
  </si>
  <si>
    <t>JN1TAAT31EW751360</t>
  </si>
  <si>
    <t>LZWCCAGAXH6000196</t>
  </si>
  <si>
    <t>LZWACAGA9F6000940</t>
  </si>
  <si>
    <t>8LGJE5522BE001999</t>
  </si>
  <si>
    <t>LJNTFU5K2KN850175</t>
  </si>
  <si>
    <t>WV1ZZZ2HZB8025679</t>
  </si>
  <si>
    <t>MNTCCUD40C6005120</t>
  </si>
  <si>
    <t>KNAFU411AC5942125</t>
  </si>
  <si>
    <t>LJD0AA29AR0213131</t>
  </si>
  <si>
    <t>LVZMR35B5KAA00986</t>
  </si>
  <si>
    <t>8LDCSV36160006779</t>
  </si>
  <si>
    <t>8XA53ZEC169509533</t>
  </si>
  <si>
    <t>KL1TM6C63AB070237</t>
  </si>
  <si>
    <t>KMHJM81BAAU087604</t>
  </si>
  <si>
    <t>VBKJUC408JC015204</t>
  </si>
  <si>
    <t>KMHCN41CABU504730</t>
  </si>
  <si>
    <t>8LFUNY02FCM002337</t>
  </si>
  <si>
    <t>KMHJT81BACU450438</t>
  </si>
  <si>
    <t>8MJYCLLA7HB400743</t>
  </si>
  <si>
    <t>9FSNF41B1LC303791</t>
  </si>
  <si>
    <t>9BD17156242388654</t>
  </si>
  <si>
    <t>ME1UE291XL3009903</t>
  </si>
  <si>
    <t>8MKJDNL01P0000088</t>
  </si>
  <si>
    <t>8MKJONL0XP0000084</t>
  </si>
  <si>
    <t>9FSC733H0KC100311</t>
  </si>
  <si>
    <t>9FSC733H9RC100253</t>
  </si>
  <si>
    <t>JKBZXJG10MA015806</t>
  </si>
  <si>
    <t>JYARM3344NA000740</t>
  </si>
  <si>
    <t>LD3PDP6JXM1602508</t>
  </si>
  <si>
    <t>P93846311</t>
  </si>
  <si>
    <t>VBKJGJ402NC251025</t>
  </si>
  <si>
    <t>VBKJPJ404MC240753</t>
  </si>
  <si>
    <t>WB10A5105JZ633306</t>
  </si>
  <si>
    <t>WB10B0203EZ008973</t>
  </si>
  <si>
    <t>WB10K5109S6L41576</t>
  </si>
  <si>
    <t>ZDMB200AAEB010011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</si>
</sst>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\$* #,##0.00_ ;_ \$* \-#,##0.00_ ;_ \$* \-??_ ;_ @_ "/>
  </numFmts>
  <fonts count="8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1"/>
      <name val="Arial"/>
      <family val="2"/>
      <charset val="1"/>
    </font>
    <font>
      <sz val="11"/>
      <color theme="1"/>
      <name val="Czcionka tekstu podstawowego"/>
      <family val="2"/>
      <charset val="238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E6B9B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164" fontId="6" fillId="0" borderId="0" applyBorder="0" applyProtection="0"/>
    <xf numFmtId="164" fontId="6" fillId="0" borderId="0" applyBorder="0" applyProtection="0"/>
    <xf numFmtId="0" fontId="2" fillId="0" borderId="0"/>
    <xf numFmtId="0" fontId="2" fillId="0" borderId="0"/>
    <xf numFmtId="9" fontId="6" fillId="0" borderId="0" applyBorder="0" applyProtection="0"/>
    <xf numFmtId="9" fontId="6" fillId="0" borderId="0" applyBorder="0" applyProtection="0"/>
    <xf numFmtId="9" fontId="6" fillId="0" borderId="0" applyBorder="0" applyProtection="0"/>
    <xf numFmtId="0" fontId="1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7" fillId="0" borderId="0" xfId="0" applyFont="1"/>
  </cellXfs>
  <cellStyles count="10">
    <cellStyle name="Moneda 2" xfId="1" xr:uid="{00000000-0005-0000-0000-000006000000}"/>
    <cellStyle name="Moneda 3" xfId="2" xr:uid="{00000000-0005-0000-0000-000007000000}"/>
    <cellStyle name="Normal" xfId="0" builtinId="0"/>
    <cellStyle name="Normal 2" xfId="3" xr:uid="{00000000-0005-0000-0000-000008000000}"/>
    <cellStyle name="Normal 3" xfId="8" xr:uid="{BC2499B0-0944-4CE7-ACEA-47B527221F45}"/>
    <cellStyle name="Normalny 2" xfId="4" xr:uid="{00000000-0005-0000-0000-000009000000}"/>
    <cellStyle name="Percent 2" xfId="5" xr:uid="{00000000-0005-0000-0000-00000A000000}"/>
    <cellStyle name="Percent 3" xfId="9" xr:uid="{0FB3AF0D-B01B-4ED1-99B7-280CA9E27F4A}"/>
    <cellStyle name="Porcentaje 2" xfId="6" xr:uid="{00000000-0005-0000-0000-00000B000000}"/>
    <cellStyle name="Procentowy 2" xfId="7" xr:uid="{00000000-0005-0000-0000-00000C000000}"/>
  </cellStyles>
  <dxfs count="9">
    <dxf>
      <fill>
        <patternFill>
          <bgColor theme="5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5" tint="0.5998718222602008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1C1203-FC51-4B35-9A28-3091C9C6CED7}" name="Table2" displayName="Table2" ref="A1:G1590" totalsRowShown="0">
  <autoFilter ref="A1:G1590" xr:uid="{691C1203-FC51-4B35-9A28-3091C9C6CED7}"/>
  <tableColumns count="7">
    <tableColumn id="1" xr3:uid="{5546702F-291A-44A5-9627-1E192E72C8D6}" name="FixedRenewalData"/>
    <tableColumn id="2" xr3:uid="{D447430D-1756-48FF-9B7E-60651056AE9E}" name="Year"/>
    <tableColumn id="3" xr3:uid="{793D735D-736D-4D5B-9277-E53CED318995}" name="Month"/>
    <tableColumn id="4" xr3:uid="{00B82E2C-955E-4C7F-B546-C260C86A99E6}" name="Chassis number"/>
    <tableColumn id="5" xr3:uid="{5ED55F3C-89D8-400F-A238-3C5057C2C78D}" name="Sum insured"/>
    <tableColumn id="6" xr3:uid="{00B1E1A0-1C07-4250-9A0A-C600DC93C32C}" name="Factor"/>
    <tableColumn id="7" xr3:uid="{78A9C639-FB07-42C4-9BB6-8074EF28AE3E}" name="Renewal block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zoomScaleNormal="100" workbookViewId="0">
      <selection activeCell="K33" sqref="K33"/>
    </sheetView>
  </sheetViews>
  <sheetFormatPr defaultColWidth="9" defaultRowHeight="10.199999999999999"/>
  <cols>
    <col min="1" max="1" width="18.19921875" style="1" customWidth="1"/>
    <col min="2" max="2" width="21.59765625" style="1" customWidth="1"/>
    <col min="3" max="3" width="15.5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0</v>
      </c>
      <c r="B2" s="2" t="s">
        <v>3</v>
      </c>
      <c r="C2" s="2" t="s">
        <v>4</v>
      </c>
    </row>
    <row r="3" spans="1:3">
      <c r="A3" s="2" t="s">
        <v>5</v>
      </c>
      <c r="B3" s="2" t="s">
        <v>6</v>
      </c>
      <c r="C3" s="2" t="s">
        <v>7</v>
      </c>
    </row>
    <row r="4" spans="1:3">
      <c r="A4" s="2" t="s">
        <v>5</v>
      </c>
      <c r="B4" s="2" t="s">
        <v>8</v>
      </c>
      <c r="C4" s="2" t="s">
        <v>9</v>
      </c>
    </row>
    <row r="5" spans="1:3">
      <c r="A5" s="2" t="s">
        <v>5</v>
      </c>
      <c r="B5" s="2" t="s">
        <v>10</v>
      </c>
      <c r="C5" s="2" t="s">
        <v>11</v>
      </c>
    </row>
    <row r="6" spans="1:3">
      <c r="A6" s="2" t="s">
        <v>5</v>
      </c>
      <c r="B6" s="2" t="s">
        <v>12</v>
      </c>
      <c r="C6" s="2" t="s">
        <v>13</v>
      </c>
    </row>
    <row r="7" spans="1:3">
      <c r="A7" s="2" t="s">
        <v>5</v>
      </c>
      <c r="B7" s="2" t="s">
        <v>14</v>
      </c>
      <c r="C7" s="2" t="s">
        <v>15</v>
      </c>
    </row>
    <row r="8" spans="1:3">
      <c r="A8" s="2" t="s">
        <v>5</v>
      </c>
      <c r="B8" s="2" t="s">
        <v>16</v>
      </c>
      <c r="C8" s="2" t="s">
        <v>17</v>
      </c>
    </row>
    <row r="9" spans="1:3">
      <c r="A9" s="2" t="s">
        <v>5</v>
      </c>
      <c r="B9" s="2" t="s">
        <v>18</v>
      </c>
      <c r="C9" s="2" t="s">
        <v>19</v>
      </c>
    </row>
    <row r="10" spans="1:3">
      <c r="A10" s="2" t="s">
        <v>5</v>
      </c>
      <c r="B10" s="2" t="s">
        <v>20</v>
      </c>
      <c r="C10" s="2">
        <v>40</v>
      </c>
    </row>
    <row r="11" spans="1:3">
      <c r="A11" s="2" t="s">
        <v>21</v>
      </c>
      <c r="B11" s="3" t="s">
        <v>22</v>
      </c>
      <c r="C11" s="4">
        <v>400</v>
      </c>
    </row>
    <row r="12" spans="1:3">
      <c r="A12" s="2" t="s">
        <v>21</v>
      </c>
      <c r="B12" s="5" t="s">
        <v>23</v>
      </c>
      <c r="C12" s="6">
        <v>401</v>
      </c>
    </row>
    <row r="13" spans="1:3">
      <c r="A13" s="2" t="s">
        <v>21</v>
      </c>
      <c r="B13" s="3" t="s">
        <v>24</v>
      </c>
      <c r="C13" s="4">
        <v>402</v>
      </c>
    </row>
    <row r="14" spans="1:3">
      <c r="A14" s="2" t="s">
        <v>21</v>
      </c>
      <c r="B14" s="6" t="s">
        <v>25</v>
      </c>
      <c r="C14" s="6">
        <v>403</v>
      </c>
    </row>
    <row r="15" spans="1:3">
      <c r="A15" s="2" t="s">
        <v>21</v>
      </c>
      <c r="B15" s="4" t="s">
        <v>26</v>
      </c>
      <c r="C15" s="4">
        <v>404</v>
      </c>
    </row>
    <row r="16" spans="1:3">
      <c r="A16" s="2" t="s">
        <v>21</v>
      </c>
      <c r="B16" s="6" t="s">
        <v>27</v>
      </c>
      <c r="C16" s="6">
        <v>405</v>
      </c>
    </row>
    <row r="17" spans="1:3">
      <c r="A17" s="2" t="s">
        <v>21</v>
      </c>
      <c r="B17" s="4" t="s">
        <v>28</v>
      </c>
      <c r="C17" s="4">
        <v>406</v>
      </c>
    </row>
    <row r="18" spans="1:3">
      <c r="A18" s="2" t="s">
        <v>21</v>
      </c>
      <c r="B18" s="6" t="s">
        <v>29</v>
      </c>
      <c r="C18" s="6">
        <v>407</v>
      </c>
    </row>
    <row r="19" spans="1:3">
      <c r="A19" s="2" t="s">
        <v>21</v>
      </c>
      <c r="B19" s="4" t="s">
        <v>30</v>
      </c>
      <c r="C19" s="4">
        <v>408</v>
      </c>
    </row>
    <row r="20" spans="1:3">
      <c r="A20" s="2" t="s">
        <v>21</v>
      </c>
      <c r="B20" s="6" t="s">
        <v>31</v>
      </c>
      <c r="C20" s="6">
        <v>409</v>
      </c>
    </row>
    <row r="21" spans="1:3">
      <c r="A21" s="2" t="s">
        <v>21</v>
      </c>
      <c r="B21" s="4" t="s">
        <v>32</v>
      </c>
      <c r="C21" s="4">
        <v>410</v>
      </c>
    </row>
    <row r="22" spans="1:3">
      <c r="A22" s="2" t="s">
        <v>21</v>
      </c>
      <c r="B22" s="6" t="s">
        <v>33</v>
      </c>
      <c r="C22" s="6">
        <v>411</v>
      </c>
    </row>
    <row r="23" spans="1:3">
      <c r="A23" s="2" t="s">
        <v>21</v>
      </c>
      <c r="B23" s="4" t="s">
        <v>34</v>
      </c>
      <c r="C23" s="4">
        <v>412</v>
      </c>
    </row>
    <row r="24" spans="1:3">
      <c r="A24" s="2" t="s">
        <v>21</v>
      </c>
      <c r="B24" s="6" t="s">
        <v>35</v>
      </c>
      <c r="C24" s="6">
        <v>413</v>
      </c>
    </row>
    <row r="25" spans="1:3">
      <c r="A25" s="2" t="s">
        <v>21</v>
      </c>
      <c r="B25" s="4" t="s">
        <v>36</v>
      </c>
      <c r="C25" s="4">
        <v>414</v>
      </c>
    </row>
    <row r="26" spans="1:3">
      <c r="A26" s="2" t="s">
        <v>21</v>
      </c>
      <c r="B26" s="6" t="s">
        <v>37</v>
      </c>
      <c r="C26" s="6">
        <v>415</v>
      </c>
    </row>
    <row r="27" spans="1:3">
      <c r="A27" s="2" t="s">
        <v>21</v>
      </c>
      <c r="B27" s="4" t="s">
        <v>38</v>
      </c>
      <c r="C27" s="4">
        <v>416</v>
      </c>
    </row>
    <row r="28" spans="1:3">
      <c r="A28" s="2" t="s">
        <v>21</v>
      </c>
      <c r="B28" s="6" t="s">
        <v>39</v>
      </c>
      <c r="C28" s="6">
        <v>417</v>
      </c>
    </row>
    <row r="29" spans="1:3">
      <c r="A29" s="2" t="s">
        <v>21</v>
      </c>
      <c r="B29" s="4" t="s">
        <v>40</v>
      </c>
      <c r="C29" s="4">
        <v>418</v>
      </c>
    </row>
    <row r="30" spans="1:3">
      <c r="A30" s="2" t="s">
        <v>21</v>
      </c>
      <c r="B30" s="6" t="s">
        <v>41</v>
      </c>
      <c r="C30" s="6">
        <v>419</v>
      </c>
    </row>
    <row r="31" spans="1:3">
      <c r="A31" s="2" t="s">
        <v>21</v>
      </c>
      <c r="B31" s="4" t="s">
        <v>42</v>
      </c>
      <c r="C31" s="4">
        <v>420</v>
      </c>
    </row>
    <row r="32" spans="1:3">
      <c r="A32" s="2" t="s">
        <v>21</v>
      </c>
      <c r="B32" s="6" t="s">
        <v>43</v>
      </c>
      <c r="C32" s="6">
        <v>421</v>
      </c>
    </row>
    <row r="33" spans="1:3">
      <c r="A33" s="2" t="s">
        <v>21</v>
      </c>
      <c r="B33" s="1" t="s">
        <v>44</v>
      </c>
      <c r="C33" s="1">
        <v>422</v>
      </c>
    </row>
    <row r="34" spans="1:3">
      <c r="A34" s="2" t="s">
        <v>21</v>
      </c>
      <c r="B34" s="1" t="s">
        <v>45</v>
      </c>
      <c r="C34" s="1">
        <v>423</v>
      </c>
    </row>
    <row r="35" spans="1:3" ht="20.399999999999999">
      <c r="A35" s="2" t="s">
        <v>21</v>
      </c>
      <c r="B35" s="7" t="s">
        <v>46</v>
      </c>
      <c r="C35" s="8">
        <v>425</v>
      </c>
    </row>
    <row r="36" spans="1:3">
      <c r="A36" s="2" t="s">
        <v>21</v>
      </c>
      <c r="B36" s="9" t="s">
        <v>47</v>
      </c>
      <c r="C36" s="10">
        <v>426</v>
      </c>
    </row>
    <row r="37" spans="1:3">
      <c r="A37" s="2" t="s">
        <v>21</v>
      </c>
      <c r="B37" s="7" t="s">
        <v>48</v>
      </c>
      <c r="C37" s="8">
        <v>427</v>
      </c>
    </row>
    <row r="38" spans="1:3" ht="13.5" customHeight="1">
      <c r="A38" s="2" t="s">
        <v>21</v>
      </c>
      <c r="B38" s="1" t="s">
        <v>49</v>
      </c>
      <c r="C38" s="1">
        <v>424</v>
      </c>
    </row>
    <row r="39" spans="1:3">
      <c r="A39" s="2" t="s">
        <v>21</v>
      </c>
      <c r="B39" s="10" t="s">
        <v>50</v>
      </c>
      <c r="C39" s="10">
        <v>428</v>
      </c>
    </row>
    <row r="40" spans="1:3">
      <c r="A40" s="2" t="s">
        <v>21</v>
      </c>
      <c r="B40" s="8" t="s">
        <v>51</v>
      </c>
      <c r="C40" s="8">
        <v>429</v>
      </c>
    </row>
    <row r="41" spans="1:3">
      <c r="A41" s="2" t="s">
        <v>21</v>
      </c>
      <c r="B41" s="10" t="s">
        <v>52</v>
      </c>
      <c r="C41" s="10">
        <v>430</v>
      </c>
    </row>
    <row r="42" spans="1:3">
      <c r="A42" s="2" t="s">
        <v>21</v>
      </c>
      <c r="B42" s="8" t="s">
        <v>53</v>
      </c>
      <c r="C42" s="8">
        <v>431</v>
      </c>
    </row>
    <row r="43" spans="1:3">
      <c r="A43" s="2" t="s">
        <v>54</v>
      </c>
      <c r="B43" s="2" t="s">
        <v>55</v>
      </c>
      <c r="C43" s="2" t="s">
        <v>9</v>
      </c>
    </row>
    <row r="44" spans="1:3">
      <c r="A44" s="2" t="s">
        <v>54</v>
      </c>
      <c r="B44" s="2" t="s">
        <v>56</v>
      </c>
      <c r="C44" s="2" t="s">
        <v>17</v>
      </c>
    </row>
    <row r="45" spans="1:3">
      <c r="A45" s="1" t="s">
        <v>54</v>
      </c>
      <c r="B45" s="1" t="s">
        <v>57</v>
      </c>
      <c r="C45" s="2" t="s">
        <v>19</v>
      </c>
    </row>
    <row r="46" spans="1:3">
      <c r="A46" s="1" t="s">
        <v>54</v>
      </c>
      <c r="B46" s="1" t="s">
        <v>58</v>
      </c>
      <c r="C46" s="2" t="s">
        <v>59</v>
      </c>
    </row>
    <row r="47" spans="1:3">
      <c r="A47" s="1" t="s">
        <v>60</v>
      </c>
      <c r="B47" s="1" t="s">
        <v>61</v>
      </c>
      <c r="C47" s="2" t="s">
        <v>7</v>
      </c>
    </row>
    <row r="48" spans="1:3">
      <c r="A48" s="1" t="s">
        <v>60</v>
      </c>
      <c r="B48" s="1" t="s">
        <v>62</v>
      </c>
      <c r="C48" s="1" t="s">
        <v>9</v>
      </c>
    </row>
    <row r="49" spans="1:3">
      <c r="A49" s="1" t="s">
        <v>60</v>
      </c>
      <c r="B49" s="1" t="s">
        <v>63</v>
      </c>
      <c r="C49" s="1" t="s">
        <v>11</v>
      </c>
    </row>
    <row r="50" spans="1:3">
      <c r="A50" s="1" t="s">
        <v>60</v>
      </c>
      <c r="B50" s="1" t="s">
        <v>64</v>
      </c>
      <c r="C50" s="1" t="s">
        <v>13</v>
      </c>
    </row>
    <row r="51" spans="1:3">
      <c r="A51" s="1" t="s">
        <v>60</v>
      </c>
      <c r="B51" s="1" t="s">
        <v>65</v>
      </c>
      <c r="C51" s="1" t="s">
        <v>15</v>
      </c>
    </row>
    <row r="52" spans="1:3">
      <c r="A52" s="1" t="s">
        <v>60</v>
      </c>
      <c r="B52" s="1" t="s">
        <v>66</v>
      </c>
      <c r="C52" s="1" t="s">
        <v>17</v>
      </c>
    </row>
    <row r="53" spans="1:3">
      <c r="A53" s="1" t="s">
        <v>60</v>
      </c>
      <c r="B53" s="1" t="s">
        <v>67</v>
      </c>
      <c r="C53" s="1" t="s">
        <v>68</v>
      </c>
    </row>
    <row r="54" spans="1:3">
      <c r="A54" s="1" t="s">
        <v>60</v>
      </c>
      <c r="B54" s="1" t="s">
        <v>69</v>
      </c>
      <c r="C54" s="1" t="s">
        <v>19</v>
      </c>
    </row>
    <row r="55" spans="1:3">
      <c r="A55" s="1" t="s">
        <v>60</v>
      </c>
      <c r="B55" s="1" t="s">
        <v>70</v>
      </c>
      <c r="C55" s="1" t="s">
        <v>59</v>
      </c>
    </row>
    <row r="56" spans="1:3">
      <c r="A56" s="1" t="s">
        <v>60</v>
      </c>
      <c r="B56" s="1" t="s">
        <v>71</v>
      </c>
      <c r="C56" s="1">
        <v>40</v>
      </c>
    </row>
    <row r="57" spans="1:3">
      <c r="A57" s="1" t="s">
        <v>60</v>
      </c>
      <c r="B57" s="1" t="s">
        <v>72</v>
      </c>
      <c r="C57" s="1" t="s">
        <v>73</v>
      </c>
    </row>
    <row r="58" spans="1:3">
      <c r="A58" s="1" t="s">
        <v>60</v>
      </c>
      <c r="B58" s="1" t="s">
        <v>74</v>
      </c>
      <c r="C58" s="1" t="s">
        <v>75</v>
      </c>
    </row>
    <row r="59" spans="1:3">
      <c r="A59" s="1" t="s">
        <v>76</v>
      </c>
      <c r="B59" s="1" t="s">
        <v>77</v>
      </c>
      <c r="C59" s="1" t="s">
        <v>78</v>
      </c>
    </row>
    <row r="60" spans="1:3">
      <c r="A60" s="1" t="s">
        <v>76</v>
      </c>
      <c r="B60" s="1" t="s">
        <v>79</v>
      </c>
      <c r="C60" s="1" t="s">
        <v>80</v>
      </c>
    </row>
    <row r="61" spans="1:3">
      <c r="A61" s="1" t="s">
        <v>76</v>
      </c>
      <c r="B61" s="1" t="s">
        <v>81</v>
      </c>
      <c r="C61" s="1" t="s">
        <v>82</v>
      </c>
    </row>
    <row r="62" spans="1:3">
      <c r="A62" s="1" t="s">
        <v>76</v>
      </c>
      <c r="B62" s="1" t="s">
        <v>83</v>
      </c>
      <c r="C62" s="1" t="s">
        <v>84</v>
      </c>
    </row>
    <row r="63" spans="1:3">
      <c r="A63" s="1" t="s">
        <v>76</v>
      </c>
      <c r="B63" s="1" t="s">
        <v>85</v>
      </c>
      <c r="C63" s="1" t="s">
        <v>86</v>
      </c>
    </row>
    <row r="64" spans="1:3">
      <c r="A64" s="1" t="s">
        <v>76</v>
      </c>
      <c r="B64" s="1" t="s">
        <v>87</v>
      </c>
      <c r="C64" s="1" t="s">
        <v>88</v>
      </c>
    </row>
    <row r="65" spans="1:3">
      <c r="A65" s="1" t="s">
        <v>76</v>
      </c>
      <c r="B65" s="1" t="s">
        <v>89</v>
      </c>
      <c r="C65" s="1" t="s">
        <v>90</v>
      </c>
    </row>
    <row r="66" spans="1:3">
      <c r="A66" s="1" t="s">
        <v>76</v>
      </c>
      <c r="B66" s="1" t="s">
        <v>91</v>
      </c>
      <c r="C66" s="1" t="s">
        <v>92</v>
      </c>
    </row>
    <row r="67" spans="1:3">
      <c r="A67" s="1" t="s">
        <v>76</v>
      </c>
      <c r="B67" s="1" t="s">
        <v>93</v>
      </c>
      <c r="C67" s="1" t="s">
        <v>94</v>
      </c>
    </row>
    <row r="68" spans="1:3">
      <c r="A68" s="1" t="s">
        <v>76</v>
      </c>
      <c r="B68" s="1" t="s">
        <v>95</v>
      </c>
      <c r="C68" s="1" t="s">
        <v>96</v>
      </c>
    </row>
    <row r="69" spans="1:3">
      <c r="A69" s="1" t="s">
        <v>76</v>
      </c>
      <c r="B69" s="1" t="s">
        <v>97</v>
      </c>
      <c r="C69" s="1" t="s">
        <v>98</v>
      </c>
    </row>
    <row r="70" spans="1:3">
      <c r="A70" s="1" t="s">
        <v>76</v>
      </c>
      <c r="B70" s="1" t="s">
        <v>99</v>
      </c>
      <c r="C70" s="1" t="s">
        <v>100</v>
      </c>
    </row>
    <row r="71" spans="1:3">
      <c r="A71" s="1" t="s">
        <v>76</v>
      </c>
      <c r="B71" s="1" t="s">
        <v>101</v>
      </c>
      <c r="C71" s="1" t="s">
        <v>102</v>
      </c>
    </row>
    <row r="72" spans="1:3">
      <c r="A72" s="1" t="s">
        <v>76</v>
      </c>
      <c r="B72" s="1" t="s">
        <v>103</v>
      </c>
      <c r="C72" s="1" t="s">
        <v>104</v>
      </c>
    </row>
    <row r="73" spans="1:3">
      <c r="A73" s="1" t="s">
        <v>76</v>
      </c>
      <c r="B73" s="1" t="s">
        <v>105</v>
      </c>
      <c r="C73" s="1" t="s">
        <v>106</v>
      </c>
    </row>
    <row r="74" spans="1:3">
      <c r="A74" s="1" t="s">
        <v>76</v>
      </c>
      <c r="B74" s="1" t="s">
        <v>107</v>
      </c>
      <c r="C74" s="1" t="s">
        <v>108</v>
      </c>
    </row>
    <row r="75" spans="1:3">
      <c r="A75" s="1" t="s">
        <v>76</v>
      </c>
      <c r="B75" s="1" t="s">
        <v>109</v>
      </c>
      <c r="C75" s="1" t="s">
        <v>110</v>
      </c>
    </row>
    <row r="76" spans="1:3">
      <c r="A76" s="1" t="s">
        <v>76</v>
      </c>
      <c r="B76" s="1" t="s">
        <v>111</v>
      </c>
      <c r="C76" s="1" t="s">
        <v>112</v>
      </c>
    </row>
    <row r="77" spans="1:3">
      <c r="A77" s="1" t="s">
        <v>76</v>
      </c>
      <c r="B77" s="1" t="s">
        <v>113</v>
      </c>
      <c r="C77" s="1" t="s">
        <v>114</v>
      </c>
    </row>
    <row r="78" spans="1:3">
      <c r="A78" s="1" t="s">
        <v>76</v>
      </c>
      <c r="B78" s="1" t="s">
        <v>115</v>
      </c>
      <c r="C78" s="1" t="s">
        <v>116</v>
      </c>
    </row>
    <row r="79" spans="1:3">
      <c r="A79" s="1" t="s">
        <v>76</v>
      </c>
      <c r="B79" s="1" t="s">
        <v>117</v>
      </c>
      <c r="C79" s="1" t="s">
        <v>118</v>
      </c>
    </row>
    <row r="80" spans="1:3">
      <c r="A80" s="1" t="s">
        <v>76</v>
      </c>
      <c r="B80" s="1" t="s">
        <v>119</v>
      </c>
      <c r="C80" s="1" t="s">
        <v>120</v>
      </c>
    </row>
    <row r="81" spans="1:3">
      <c r="A81" s="1" t="s">
        <v>76</v>
      </c>
      <c r="B81" s="1" t="s">
        <v>121</v>
      </c>
      <c r="C81" s="1" t="s">
        <v>122</v>
      </c>
    </row>
    <row r="82" spans="1:3">
      <c r="A82" s="1" t="s">
        <v>76</v>
      </c>
      <c r="B82" s="1" t="s">
        <v>123</v>
      </c>
      <c r="C82" s="1" t="s">
        <v>124</v>
      </c>
    </row>
    <row r="83" spans="1:3">
      <c r="A83" s="1" t="s">
        <v>76</v>
      </c>
      <c r="B83" s="1" t="s">
        <v>125</v>
      </c>
      <c r="C83" s="1" t="s">
        <v>126</v>
      </c>
    </row>
    <row r="84" spans="1:3">
      <c r="A84" s="1" t="s">
        <v>76</v>
      </c>
      <c r="B84" s="1" t="s">
        <v>127</v>
      </c>
      <c r="C84" s="1" t="s">
        <v>128</v>
      </c>
    </row>
    <row r="85" spans="1:3">
      <c r="A85" s="1" t="s">
        <v>76</v>
      </c>
      <c r="B85" s="1" t="s">
        <v>129</v>
      </c>
      <c r="C85" s="1" t="s">
        <v>130</v>
      </c>
    </row>
    <row r="86" spans="1:3">
      <c r="A86" s="1" t="s">
        <v>76</v>
      </c>
      <c r="B86" s="1" t="s">
        <v>131</v>
      </c>
      <c r="C86" s="1" t="s">
        <v>132</v>
      </c>
    </row>
    <row r="87" spans="1:3">
      <c r="A87" s="1" t="s">
        <v>76</v>
      </c>
      <c r="B87" s="1" t="s">
        <v>133</v>
      </c>
      <c r="C87" s="1" t="s">
        <v>134</v>
      </c>
    </row>
    <row r="88" spans="1:3">
      <c r="A88" s="1" t="s">
        <v>76</v>
      </c>
      <c r="B88" s="1" t="s">
        <v>135</v>
      </c>
      <c r="C88" s="1" t="s">
        <v>136</v>
      </c>
    </row>
    <row r="89" spans="1:3">
      <c r="A89" s="1" t="s">
        <v>76</v>
      </c>
      <c r="B89" s="1" t="s">
        <v>137</v>
      </c>
      <c r="C89" s="1" t="s">
        <v>138</v>
      </c>
    </row>
    <row r="90" spans="1:3">
      <c r="A90" s="1" t="s">
        <v>76</v>
      </c>
      <c r="B90" s="1" t="s">
        <v>139</v>
      </c>
      <c r="C90" s="1" t="s">
        <v>140</v>
      </c>
    </row>
    <row r="91" spans="1:3">
      <c r="A91" s="1" t="s">
        <v>76</v>
      </c>
      <c r="B91" s="1" t="s">
        <v>141</v>
      </c>
      <c r="C91" s="1" t="s">
        <v>142</v>
      </c>
    </row>
    <row r="92" spans="1:3">
      <c r="A92" s="1" t="s">
        <v>76</v>
      </c>
      <c r="B92" s="1" t="s">
        <v>143</v>
      </c>
      <c r="C92" s="1" t="s">
        <v>144</v>
      </c>
    </row>
    <row r="93" spans="1:3">
      <c r="A93" s="1" t="s">
        <v>76</v>
      </c>
      <c r="B93" s="1" t="s">
        <v>145</v>
      </c>
      <c r="C93" s="1" t="s">
        <v>146</v>
      </c>
    </row>
    <row r="94" spans="1:3">
      <c r="A94" s="1" t="s">
        <v>76</v>
      </c>
      <c r="B94" s="1" t="s">
        <v>147</v>
      </c>
      <c r="C94" s="1" t="s">
        <v>7</v>
      </c>
    </row>
    <row r="95" spans="1:3">
      <c r="A95" s="1" t="s">
        <v>76</v>
      </c>
      <c r="B95" s="1" t="s">
        <v>148</v>
      </c>
      <c r="C95" s="1" t="s">
        <v>149</v>
      </c>
    </row>
    <row r="96" spans="1:3">
      <c r="A96" s="1" t="s">
        <v>76</v>
      </c>
      <c r="B96" s="1" t="s">
        <v>150</v>
      </c>
      <c r="C96" s="1" t="s">
        <v>151</v>
      </c>
    </row>
    <row r="97" spans="1:3">
      <c r="A97" s="1" t="s">
        <v>76</v>
      </c>
      <c r="B97" s="1" t="s">
        <v>152</v>
      </c>
      <c r="C97" s="1" t="s">
        <v>9</v>
      </c>
    </row>
    <row r="98" spans="1:3">
      <c r="A98" s="1" t="s">
        <v>76</v>
      </c>
      <c r="B98" s="1" t="s">
        <v>153</v>
      </c>
      <c r="C98" s="1" t="s">
        <v>154</v>
      </c>
    </row>
    <row r="99" spans="1:3">
      <c r="A99" s="1" t="s">
        <v>76</v>
      </c>
      <c r="B99" s="1" t="s">
        <v>155</v>
      </c>
      <c r="C99" s="1" t="s">
        <v>156</v>
      </c>
    </row>
    <row r="100" spans="1:3">
      <c r="A100" s="1" t="s">
        <v>76</v>
      </c>
      <c r="B100" s="1" t="s">
        <v>157</v>
      </c>
      <c r="C100" s="1" t="s">
        <v>11</v>
      </c>
    </row>
    <row r="101" spans="1:3">
      <c r="A101" s="1" t="s">
        <v>76</v>
      </c>
      <c r="B101" s="1" t="s">
        <v>158</v>
      </c>
      <c r="C101" s="1" t="s">
        <v>159</v>
      </c>
    </row>
    <row r="102" spans="1:3">
      <c r="A102" s="1" t="s">
        <v>76</v>
      </c>
      <c r="B102" s="1" t="s">
        <v>160</v>
      </c>
      <c r="C102" s="1" t="s">
        <v>161</v>
      </c>
    </row>
    <row r="103" spans="1:3">
      <c r="A103" s="1" t="s">
        <v>76</v>
      </c>
      <c r="B103" s="1" t="s">
        <v>162</v>
      </c>
      <c r="C103" s="1" t="s">
        <v>13</v>
      </c>
    </row>
    <row r="104" spans="1:3">
      <c r="A104" s="1" t="s">
        <v>76</v>
      </c>
      <c r="B104" s="1" t="s">
        <v>163</v>
      </c>
      <c r="C104" s="1" t="s">
        <v>164</v>
      </c>
    </row>
    <row r="105" spans="1:3">
      <c r="A105" s="1" t="s">
        <v>76</v>
      </c>
      <c r="B105" s="1" t="s">
        <v>165</v>
      </c>
      <c r="C105" s="1" t="s">
        <v>166</v>
      </c>
    </row>
    <row r="106" spans="1:3">
      <c r="A106" s="1" t="s">
        <v>76</v>
      </c>
      <c r="B106" s="1" t="s">
        <v>167</v>
      </c>
      <c r="C106" s="1" t="s">
        <v>15</v>
      </c>
    </row>
    <row r="107" spans="1:3">
      <c r="A107" s="1" t="s">
        <v>76</v>
      </c>
      <c r="B107" s="1" t="s">
        <v>168</v>
      </c>
      <c r="C107" s="1" t="s">
        <v>169</v>
      </c>
    </row>
    <row r="108" spans="1:3">
      <c r="A108" s="1" t="s">
        <v>76</v>
      </c>
      <c r="B108" s="1" t="s">
        <v>170</v>
      </c>
      <c r="C108" s="1" t="s">
        <v>171</v>
      </c>
    </row>
    <row r="109" spans="1:3">
      <c r="A109" s="1" t="s">
        <v>76</v>
      </c>
      <c r="B109" s="1" t="s">
        <v>172</v>
      </c>
      <c r="C109" s="1" t="s">
        <v>17</v>
      </c>
    </row>
    <row r="110" spans="1:3">
      <c r="A110" s="1" t="s">
        <v>76</v>
      </c>
      <c r="B110" s="1" t="s">
        <v>173</v>
      </c>
      <c r="C110" s="1" t="s">
        <v>174</v>
      </c>
    </row>
    <row r="111" spans="1:3">
      <c r="A111" s="1" t="s">
        <v>76</v>
      </c>
      <c r="B111" s="1" t="s">
        <v>175</v>
      </c>
      <c r="C111" s="1" t="s">
        <v>176</v>
      </c>
    </row>
    <row r="112" spans="1:3">
      <c r="A112" s="1" t="s">
        <v>76</v>
      </c>
      <c r="B112" s="1" t="s">
        <v>177</v>
      </c>
      <c r="C112" s="1" t="s">
        <v>19</v>
      </c>
    </row>
    <row r="113" spans="1:3">
      <c r="A113" s="1" t="s">
        <v>76</v>
      </c>
      <c r="B113" s="1" t="s">
        <v>178</v>
      </c>
      <c r="C113" s="1" t="s">
        <v>179</v>
      </c>
    </row>
    <row r="114" spans="1:3">
      <c r="A114" s="1" t="s">
        <v>76</v>
      </c>
      <c r="B114" s="1" t="s">
        <v>180</v>
      </c>
      <c r="C114" s="1" t="s">
        <v>181</v>
      </c>
    </row>
    <row r="115" spans="1:3">
      <c r="A115" s="1" t="s">
        <v>76</v>
      </c>
      <c r="B115" s="1" t="s">
        <v>182</v>
      </c>
      <c r="C115" s="1" t="s">
        <v>59</v>
      </c>
    </row>
    <row r="116" spans="1:3">
      <c r="A116" s="1" t="s">
        <v>76</v>
      </c>
      <c r="B116" s="1" t="s">
        <v>183</v>
      </c>
      <c r="C116" s="1" t="s">
        <v>184</v>
      </c>
    </row>
    <row r="117" spans="1:3">
      <c r="A117" s="1" t="s">
        <v>76</v>
      </c>
      <c r="B117" s="1" t="s">
        <v>185</v>
      </c>
      <c r="C117" s="1" t="s">
        <v>186</v>
      </c>
    </row>
    <row r="118" spans="1:3">
      <c r="A118" s="1" t="s">
        <v>76</v>
      </c>
      <c r="B118" s="1" t="s">
        <v>187</v>
      </c>
      <c r="C118" s="1" t="s">
        <v>188</v>
      </c>
    </row>
    <row r="119" spans="1:3">
      <c r="A119" s="1" t="s">
        <v>76</v>
      </c>
      <c r="B119" s="1" t="s">
        <v>189</v>
      </c>
      <c r="C119" s="1" t="s">
        <v>190</v>
      </c>
    </row>
    <row r="120" spans="1:3">
      <c r="A120" s="1" t="s">
        <v>76</v>
      </c>
      <c r="B120" s="1" t="s">
        <v>191</v>
      </c>
      <c r="C120" s="1" t="s">
        <v>192</v>
      </c>
    </row>
    <row r="121" spans="1:3">
      <c r="A121" s="1" t="s">
        <v>76</v>
      </c>
      <c r="B121" s="1" t="s">
        <v>193</v>
      </c>
      <c r="C121" s="1" t="s">
        <v>194</v>
      </c>
    </row>
    <row r="122" spans="1:3">
      <c r="A122" s="1" t="s">
        <v>76</v>
      </c>
      <c r="B122" s="1" t="s">
        <v>195</v>
      </c>
      <c r="C122" s="1" t="s">
        <v>196</v>
      </c>
    </row>
    <row r="123" spans="1:3">
      <c r="A123" s="1" t="s">
        <v>76</v>
      </c>
      <c r="B123" s="1" t="s">
        <v>197</v>
      </c>
      <c r="C123" s="1" t="s">
        <v>198</v>
      </c>
    </row>
    <row r="124" spans="1:3">
      <c r="A124" s="1" t="s">
        <v>76</v>
      </c>
      <c r="B124" s="1" t="s">
        <v>199</v>
      </c>
      <c r="C124" s="1" t="s">
        <v>200</v>
      </c>
    </row>
    <row r="125" spans="1:3">
      <c r="A125" s="1" t="s">
        <v>76</v>
      </c>
      <c r="B125" s="1" t="s">
        <v>201</v>
      </c>
      <c r="C125" s="1" t="s">
        <v>202</v>
      </c>
    </row>
    <row r="126" spans="1:3">
      <c r="A126" s="1" t="s">
        <v>76</v>
      </c>
      <c r="B126" s="1" t="s">
        <v>203</v>
      </c>
      <c r="C126" s="1" t="s">
        <v>204</v>
      </c>
    </row>
    <row r="127" spans="1:3">
      <c r="A127" s="1" t="s">
        <v>76</v>
      </c>
      <c r="B127" s="1" t="s">
        <v>205</v>
      </c>
      <c r="C127" s="1" t="s">
        <v>206</v>
      </c>
    </row>
    <row r="128" spans="1:3">
      <c r="A128" s="1" t="s">
        <v>76</v>
      </c>
      <c r="B128" s="1" t="s">
        <v>207</v>
      </c>
      <c r="C128" s="1" t="s">
        <v>208</v>
      </c>
    </row>
    <row r="129" spans="1:3">
      <c r="A129" s="1" t="s">
        <v>76</v>
      </c>
      <c r="B129" s="1" t="s">
        <v>209</v>
      </c>
      <c r="C129" s="1" t="s">
        <v>210</v>
      </c>
    </row>
    <row r="130" spans="1:3">
      <c r="A130" s="1" t="s">
        <v>76</v>
      </c>
      <c r="B130" s="1" t="s">
        <v>211</v>
      </c>
      <c r="C130" s="1" t="s">
        <v>212</v>
      </c>
    </row>
    <row r="131" spans="1:3">
      <c r="A131" s="1" t="s">
        <v>76</v>
      </c>
      <c r="B131" s="1" t="s">
        <v>213</v>
      </c>
      <c r="C131" s="1" t="s">
        <v>214</v>
      </c>
    </row>
    <row r="132" spans="1:3">
      <c r="A132" s="1" t="s">
        <v>76</v>
      </c>
      <c r="B132" s="1" t="s">
        <v>215</v>
      </c>
      <c r="C132" s="1" t="s">
        <v>216</v>
      </c>
    </row>
    <row r="133" spans="1:3">
      <c r="A133" s="1" t="s">
        <v>76</v>
      </c>
      <c r="B133" s="1" t="s">
        <v>217</v>
      </c>
      <c r="C133" s="1" t="s">
        <v>218</v>
      </c>
    </row>
    <row r="134" spans="1:3">
      <c r="A134" s="1" t="s">
        <v>76</v>
      </c>
      <c r="B134" s="1" t="s">
        <v>219</v>
      </c>
      <c r="C134" s="1" t="s">
        <v>220</v>
      </c>
    </row>
    <row r="135" spans="1:3">
      <c r="A135" s="1" t="s">
        <v>76</v>
      </c>
      <c r="B135" s="1" t="s">
        <v>221</v>
      </c>
      <c r="C135" s="1" t="s">
        <v>222</v>
      </c>
    </row>
    <row r="136" spans="1:3">
      <c r="A136" s="1" t="s">
        <v>76</v>
      </c>
      <c r="B136" s="1" t="s">
        <v>223</v>
      </c>
      <c r="C136" s="1" t="s">
        <v>224</v>
      </c>
    </row>
    <row r="137" spans="1:3">
      <c r="A137" s="1" t="s">
        <v>76</v>
      </c>
      <c r="B137" s="1" t="s">
        <v>225</v>
      </c>
      <c r="C137" s="1" t="s">
        <v>226</v>
      </c>
    </row>
    <row r="138" spans="1:3">
      <c r="A138" s="1" t="s">
        <v>76</v>
      </c>
      <c r="B138" s="1" t="s">
        <v>227</v>
      </c>
      <c r="C138" s="1" t="s">
        <v>228</v>
      </c>
    </row>
    <row r="139" spans="1:3">
      <c r="A139" s="1" t="s">
        <v>76</v>
      </c>
      <c r="B139" s="1" t="s">
        <v>229</v>
      </c>
      <c r="C139" s="1" t="s">
        <v>230</v>
      </c>
    </row>
    <row r="140" spans="1:3">
      <c r="A140" s="1" t="s">
        <v>76</v>
      </c>
      <c r="B140" s="1" t="s">
        <v>231</v>
      </c>
      <c r="C140" s="1" t="s">
        <v>232</v>
      </c>
    </row>
    <row r="141" spans="1:3">
      <c r="A141" s="1" t="s">
        <v>76</v>
      </c>
      <c r="B141" s="1" t="s">
        <v>233</v>
      </c>
      <c r="C141" s="1" t="s">
        <v>234</v>
      </c>
    </row>
    <row r="142" spans="1:3">
      <c r="A142" s="1" t="s">
        <v>76</v>
      </c>
      <c r="B142" s="1" t="s">
        <v>235</v>
      </c>
      <c r="C142" s="1" t="s">
        <v>236</v>
      </c>
    </row>
    <row r="143" spans="1:3">
      <c r="A143" s="1" t="s">
        <v>76</v>
      </c>
      <c r="B143" s="1" t="s">
        <v>237</v>
      </c>
      <c r="C143" s="1" t="s">
        <v>238</v>
      </c>
    </row>
    <row r="144" spans="1:3">
      <c r="A144" s="1" t="s">
        <v>76</v>
      </c>
      <c r="B144" s="1" t="s">
        <v>239</v>
      </c>
      <c r="C144" s="1" t="s">
        <v>240</v>
      </c>
    </row>
    <row r="145" spans="1:3">
      <c r="A145" s="1" t="s">
        <v>76</v>
      </c>
      <c r="B145" s="1" t="s">
        <v>241</v>
      </c>
      <c r="C145" s="1" t="s">
        <v>242</v>
      </c>
    </row>
    <row r="146" spans="1:3">
      <c r="A146" s="1" t="s">
        <v>76</v>
      </c>
      <c r="B146" s="1" t="s">
        <v>243</v>
      </c>
      <c r="C146" s="1" t="s">
        <v>244</v>
      </c>
    </row>
    <row r="147" spans="1:3">
      <c r="A147" s="1" t="s">
        <v>76</v>
      </c>
      <c r="B147" s="1" t="s">
        <v>245</v>
      </c>
      <c r="C147" s="1" t="s">
        <v>246</v>
      </c>
    </row>
    <row r="148" spans="1:3">
      <c r="A148" s="1" t="s">
        <v>76</v>
      </c>
      <c r="B148" s="1" t="s">
        <v>247</v>
      </c>
      <c r="C148" s="1" t="s">
        <v>248</v>
      </c>
    </row>
    <row r="149" spans="1:3">
      <c r="A149" s="1" t="s">
        <v>76</v>
      </c>
      <c r="B149" s="1" t="s">
        <v>249</v>
      </c>
      <c r="C149" s="1" t="s">
        <v>250</v>
      </c>
    </row>
    <row r="150" spans="1:3">
      <c r="A150" s="1" t="s">
        <v>76</v>
      </c>
      <c r="B150" s="1" t="s">
        <v>251</v>
      </c>
      <c r="C150" s="1" t="s">
        <v>252</v>
      </c>
    </row>
    <row r="151" spans="1:3">
      <c r="A151" s="1" t="s">
        <v>76</v>
      </c>
      <c r="B151" s="1" t="s">
        <v>253</v>
      </c>
      <c r="C151" s="1" t="s">
        <v>254</v>
      </c>
    </row>
    <row r="152" spans="1:3">
      <c r="A152" s="1" t="s">
        <v>76</v>
      </c>
      <c r="B152" s="1" t="s">
        <v>255</v>
      </c>
      <c r="C152" s="1" t="s">
        <v>256</v>
      </c>
    </row>
    <row r="153" spans="1:3">
      <c r="A153" s="1" t="s">
        <v>76</v>
      </c>
      <c r="B153" s="1" t="s">
        <v>257</v>
      </c>
      <c r="C153" s="1" t="s">
        <v>258</v>
      </c>
    </row>
    <row r="154" spans="1:3">
      <c r="A154" s="1" t="s">
        <v>76</v>
      </c>
      <c r="B154" s="1" t="s">
        <v>259</v>
      </c>
      <c r="C154" s="1" t="s">
        <v>260</v>
      </c>
    </row>
    <row r="155" spans="1:3">
      <c r="A155" s="1" t="s">
        <v>76</v>
      </c>
      <c r="B155" s="1" t="s">
        <v>261</v>
      </c>
      <c r="C155" s="1" t="s">
        <v>262</v>
      </c>
    </row>
    <row r="156" spans="1:3">
      <c r="A156" s="1" t="s">
        <v>76</v>
      </c>
      <c r="B156" s="1" t="s">
        <v>263</v>
      </c>
      <c r="C156" s="1" t="s">
        <v>264</v>
      </c>
    </row>
    <row r="157" spans="1:3">
      <c r="A157" s="1" t="s">
        <v>76</v>
      </c>
      <c r="B157" s="1" t="s">
        <v>265</v>
      </c>
      <c r="C157" s="1" t="s">
        <v>266</v>
      </c>
    </row>
    <row r="158" spans="1:3">
      <c r="A158" s="1" t="s">
        <v>76</v>
      </c>
      <c r="B158" s="1" t="s">
        <v>267</v>
      </c>
      <c r="C158" s="1" t="s">
        <v>268</v>
      </c>
    </row>
    <row r="159" spans="1:3">
      <c r="A159" s="1" t="s">
        <v>76</v>
      </c>
      <c r="B159" s="1" t="s">
        <v>269</v>
      </c>
      <c r="C159" s="1" t="s">
        <v>270</v>
      </c>
    </row>
    <row r="160" spans="1:3">
      <c r="A160" s="1" t="s">
        <v>76</v>
      </c>
      <c r="B160" s="1" t="s">
        <v>271</v>
      </c>
      <c r="C160" s="1" t="s">
        <v>272</v>
      </c>
    </row>
    <row r="161" spans="1:3">
      <c r="A161" s="1" t="s">
        <v>76</v>
      </c>
      <c r="B161" s="1" t="s">
        <v>273</v>
      </c>
      <c r="C161" s="1" t="s">
        <v>274</v>
      </c>
    </row>
    <row r="162" spans="1:3">
      <c r="A162" s="1" t="s">
        <v>76</v>
      </c>
      <c r="B162" s="1" t="s">
        <v>275</v>
      </c>
      <c r="C162" s="1" t="s">
        <v>276</v>
      </c>
    </row>
    <row r="163" spans="1:3">
      <c r="A163" s="1" t="s">
        <v>76</v>
      </c>
      <c r="B163" s="1" t="s">
        <v>277</v>
      </c>
      <c r="C163" s="1" t="s">
        <v>278</v>
      </c>
    </row>
    <row r="164" spans="1:3">
      <c r="A164" s="1" t="s">
        <v>76</v>
      </c>
      <c r="B164" s="1" t="s">
        <v>279</v>
      </c>
      <c r="C164" s="1" t="s">
        <v>280</v>
      </c>
    </row>
    <row r="165" spans="1:3">
      <c r="A165" s="1" t="s">
        <v>76</v>
      </c>
      <c r="B165" s="1" t="s">
        <v>281</v>
      </c>
      <c r="C165" s="1" t="s">
        <v>282</v>
      </c>
    </row>
    <row r="166" spans="1:3">
      <c r="A166" s="1" t="s">
        <v>76</v>
      </c>
      <c r="B166" s="1" t="s">
        <v>283</v>
      </c>
      <c r="C166" s="1" t="s">
        <v>284</v>
      </c>
    </row>
    <row r="167" spans="1:3">
      <c r="A167" s="1" t="s">
        <v>76</v>
      </c>
      <c r="B167" s="1" t="s">
        <v>285</v>
      </c>
      <c r="C167" s="1" t="s">
        <v>286</v>
      </c>
    </row>
    <row r="168" spans="1:3">
      <c r="A168" s="1" t="s">
        <v>76</v>
      </c>
      <c r="B168" s="1" t="s">
        <v>287</v>
      </c>
      <c r="C168" s="1" t="s">
        <v>288</v>
      </c>
    </row>
    <row r="169" spans="1:3">
      <c r="A169" s="1" t="s">
        <v>76</v>
      </c>
      <c r="B169" s="1" t="s">
        <v>289</v>
      </c>
      <c r="C169" s="1" t="s">
        <v>290</v>
      </c>
    </row>
    <row r="170" spans="1:3">
      <c r="A170" s="1" t="s">
        <v>76</v>
      </c>
      <c r="B170" s="1" t="s">
        <v>291</v>
      </c>
      <c r="C170" s="1" t="s">
        <v>292</v>
      </c>
    </row>
    <row r="171" spans="1:3">
      <c r="A171" s="1" t="s">
        <v>76</v>
      </c>
      <c r="B171" s="1" t="s">
        <v>293</v>
      </c>
      <c r="C171" s="1" t="s">
        <v>294</v>
      </c>
    </row>
    <row r="172" spans="1:3">
      <c r="A172" s="1" t="s">
        <v>76</v>
      </c>
      <c r="B172" s="1" t="s">
        <v>295</v>
      </c>
      <c r="C172" s="1" t="s">
        <v>296</v>
      </c>
    </row>
    <row r="173" spans="1:3">
      <c r="A173" s="1" t="s">
        <v>76</v>
      </c>
      <c r="B173" s="1" t="s">
        <v>297</v>
      </c>
      <c r="C173" s="1" t="s">
        <v>298</v>
      </c>
    </row>
    <row r="174" spans="1:3">
      <c r="A174" s="1" t="s">
        <v>76</v>
      </c>
      <c r="B174" s="1" t="s">
        <v>299</v>
      </c>
      <c r="C174" s="1" t="s">
        <v>300</v>
      </c>
    </row>
    <row r="175" spans="1:3">
      <c r="A175" s="1" t="s">
        <v>76</v>
      </c>
      <c r="B175" s="1" t="s">
        <v>301</v>
      </c>
      <c r="C175" s="1" t="s">
        <v>302</v>
      </c>
    </row>
    <row r="176" spans="1:3">
      <c r="A176" s="1" t="s">
        <v>76</v>
      </c>
      <c r="B176" s="1" t="s">
        <v>303</v>
      </c>
      <c r="C176" s="1" t="s">
        <v>304</v>
      </c>
    </row>
    <row r="177" spans="1:3">
      <c r="A177" s="1" t="s">
        <v>76</v>
      </c>
      <c r="B177" s="1" t="s">
        <v>305</v>
      </c>
      <c r="C177" s="1" t="s">
        <v>306</v>
      </c>
    </row>
    <row r="178" spans="1:3">
      <c r="A178" s="1" t="s">
        <v>76</v>
      </c>
      <c r="B178" s="1" t="s">
        <v>307</v>
      </c>
      <c r="C178" s="1" t="s">
        <v>308</v>
      </c>
    </row>
    <row r="179" spans="1:3">
      <c r="A179" s="1" t="s">
        <v>76</v>
      </c>
      <c r="B179" s="1" t="s">
        <v>309</v>
      </c>
      <c r="C179" s="1" t="s">
        <v>310</v>
      </c>
    </row>
    <row r="180" spans="1:3">
      <c r="A180" s="1" t="s">
        <v>76</v>
      </c>
      <c r="B180" s="1" t="s">
        <v>311</v>
      </c>
      <c r="C180" s="1" t="s">
        <v>312</v>
      </c>
    </row>
    <row r="181" spans="1:3">
      <c r="A181" s="1" t="s">
        <v>76</v>
      </c>
      <c r="B181" s="1" t="s">
        <v>313</v>
      </c>
      <c r="C181" s="1" t="s">
        <v>314</v>
      </c>
    </row>
    <row r="182" spans="1:3">
      <c r="A182" s="1" t="s">
        <v>76</v>
      </c>
      <c r="B182" s="1" t="s">
        <v>315</v>
      </c>
      <c r="C182" s="1" t="s">
        <v>316</v>
      </c>
    </row>
    <row r="183" spans="1:3">
      <c r="A183" s="1" t="s">
        <v>76</v>
      </c>
      <c r="B183" s="1" t="s">
        <v>317</v>
      </c>
      <c r="C183" s="1" t="s">
        <v>318</v>
      </c>
    </row>
    <row r="184" spans="1:3">
      <c r="A184" s="1" t="s">
        <v>76</v>
      </c>
      <c r="B184" s="1" t="s">
        <v>319</v>
      </c>
      <c r="C184" s="1" t="s">
        <v>320</v>
      </c>
    </row>
    <row r="185" spans="1:3">
      <c r="A185" s="1" t="s">
        <v>76</v>
      </c>
      <c r="B185" s="1" t="s">
        <v>321</v>
      </c>
      <c r="C185" s="1" t="s">
        <v>322</v>
      </c>
    </row>
    <row r="186" spans="1:3">
      <c r="A186" s="1" t="s">
        <v>76</v>
      </c>
      <c r="B186" s="1" t="s">
        <v>323</v>
      </c>
      <c r="C186" s="1" t="s">
        <v>324</v>
      </c>
    </row>
    <row r="187" spans="1:3">
      <c r="A187" s="1" t="s">
        <v>76</v>
      </c>
      <c r="B187" s="1" t="s">
        <v>325</v>
      </c>
      <c r="C187" s="1" t="s">
        <v>326</v>
      </c>
    </row>
    <row r="188" spans="1:3">
      <c r="A188" s="1" t="s">
        <v>76</v>
      </c>
      <c r="B188" s="1" t="s">
        <v>327</v>
      </c>
      <c r="C188" s="1" t="s">
        <v>328</v>
      </c>
    </row>
    <row r="189" spans="1:3">
      <c r="A189" s="1" t="s">
        <v>76</v>
      </c>
      <c r="B189" s="1" t="s">
        <v>329</v>
      </c>
      <c r="C189" s="1" t="s">
        <v>330</v>
      </c>
    </row>
    <row r="190" spans="1:3">
      <c r="A190" s="1" t="s">
        <v>76</v>
      </c>
      <c r="B190" s="1" t="s">
        <v>331</v>
      </c>
      <c r="C190" s="1" t="s">
        <v>332</v>
      </c>
    </row>
    <row r="191" spans="1:3">
      <c r="A191" s="1" t="s">
        <v>76</v>
      </c>
      <c r="B191" s="1" t="s">
        <v>333</v>
      </c>
      <c r="C191" s="1" t="s">
        <v>334</v>
      </c>
    </row>
    <row r="192" spans="1:3">
      <c r="A192" s="1" t="s">
        <v>76</v>
      </c>
      <c r="B192" s="1" t="s">
        <v>335</v>
      </c>
      <c r="C192" s="1" t="s">
        <v>336</v>
      </c>
    </row>
    <row r="193" spans="1:3">
      <c r="A193" s="1" t="s">
        <v>76</v>
      </c>
      <c r="B193" s="1" t="s">
        <v>337</v>
      </c>
      <c r="C193" s="1" t="s">
        <v>338</v>
      </c>
    </row>
    <row r="194" spans="1:3">
      <c r="A194" s="1" t="s">
        <v>76</v>
      </c>
      <c r="B194" s="1" t="s">
        <v>339</v>
      </c>
      <c r="C194" s="1" t="s">
        <v>340</v>
      </c>
    </row>
    <row r="195" spans="1:3">
      <c r="A195" s="1" t="s">
        <v>76</v>
      </c>
      <c r="B195" s="1" t="s">
        <v>341</v>
      </c>
      <c r="C195" s="1" t="s">
        <v>342</v>
      </c>
    </row>
    <row r="196" spans="1:3">
      <c r="A196" s="1" t="s">
        <v>76</v>
      </c>
      <c r="B196" s="1" t="s">
        <v>343</v>
      </c>
      <c r="C196" s="1" t="s">
        <v>344</v>
      </c>
    </row>
    <row r="197" spans="1:3">
      <c r="A197" s="1" t="s">
        <v>76</v>
      </c>
      <c r="B197" s="1" t="s">
        <v>345</v>
      </c>
      <c r="C197" s="1" t="s">
        <v>346</v>
      </c>
    </row>
    <row r="198" spans="1:3">
      <c r="A198" s="1" t="s">
        <v>76</v>
      </c>
      <c r="B198" s="1" t="s">
        <v>347</v>
      </c>
      <c r="C198" s="1" t="s">
        <v>348</v>
      </c>
    </row>
    <row r="199" spans="1:3">
      <c r="A199" s="1" t="s">
        <v>76</v>
      </c>
      <c r="B199" s="1" t="s">
        <v>349</v>
      </c>
      <c r="C199" s="1" t="s">
        <v>350</v>
      </c>
    </row>
    <row r="200" spans="1:3">
      <c r="A200" s="1" t="s">
        <v>76</v>
      </c>
      <c r="B200" s="1" t="s">
        <v>351</v>
      </c>
      <c r="C200" s="1" t="s">
        <v>352</v>
      </c>
    </row>
    <row r="201" spans="1:3">
      <c r="A201" s="1" t="s">
        <v>76</v>
      </c>
      <c r="B201" s="1" t="s">
        <v>353</v>
      </c>
      <c r="C201" s="1" t="s">
        <v>354</v>
      </c>
    </row>
    <row r="202" spans="1:3">
      <c r="A202" s="1" t="s">
        <v>76</v>
      </c>
      <c r="B202" s="1" t="s">
        <v>355</v>
      </c>
      <c r="C202" s="1" t="s">
        <v>356</v>
      </c>
    </row>
    <row r="203" spans="1:3">
      <c r="A203" s="1" t="s">
        <v>76</v>
      </c>
      <c r="B203" s="1" t="s">
        <v>357</v>
      </c>
      <c r="C203" s="1" t="s">
        <v>358</v>
      </c>
    </row>
    <row r="204" spans="1:3">
      <c r="A204" s="1" t="s">
        <v>76</v>
      </c>
      <c r="B204" s="1" t="s">
        <v>359</v>
      </c>
      <c r="C204" s="1" t="s">
        <v>360</v>
      </c>
    </row>
    <row r="205" spans="1:3">
      <c r="A205" s="1" t="s">
        <v>76</v>
      </c>
      <c r="B205" s="1" t="s">
        <v>361</v>
      </c>
      <c r="C205" s="1" t="s">
        <v>362</v>
      </c>
    </row>
    <row r="206" spans="1:3">
      <c r="A206" s="1" t="s">
        <v>76</v>
      </c>
      <c r="B206" s="1" t="s">
        <v>363</v>
      </c>
      <c r="C206" s="1" t="s">
        <v>364</v>
      </c>
    </row>
    <row r="207" spans="1:3">
      <c r="A207" s="1" t="s">
        <v>76</v>
      </c>
      <c r="B207" s="1" t="s">
        <v>365</v>
      </c>
      <c r="C207" s="1" t="s">
        <v>366</v>
      </c>
    </row>
    <row r="208" spans="1:3">
      <c r="A208" s="1" t="s">
        <v>76</v>
      </c>
      <c r="B208" s="1" t="s">
        <v>367</v>
      </c>
      <c r="C208" s="1" t="s">
        <v>368</v>
      </c>
    </row>
    <row r="209" spans="1:3">
      <c r="A209" s="1" t="s">
        <v>76</v>
      </c>
      <c r="B209" s="1" t="s">
        <v>369</v>
      </c>
      <c r="C209" s="1" t="s">
        <v>370</v>
      </c>
    </row>
    <row r="210" spans="1:3">
      <c r="A210" s="1" t="s">
        <v>76</v>
      </c>
      <c r="B210" s="1" t="s">
        <v>371</v>
      </c>
      <c r="C210" s="1" t="s">
        <v>372</v>
      </c>
    </row>
    <row r="211" spans="1:3">
      <c r="A211" s="1" t="s">
        <v>76</v>
      </c>
      <c r="B211" s="1" t="s">
        <v>373</v>
      </c>
      <c r="C211" s="1" t="s">
        <v>374</v>
      </c>
    </row>
    <row r="212" spans="1:3">
      <c r="A212" s="1" t="s">
        <v>76</v>
      </c>
      <c r="B212" s="1" t="s">
        <v>375</v>
      </c>
      <c r="C212" s="1" t="s">
        <v>376</v>
      </c>
    </row>
    <row r="213" spans="1:3">
      <c r="A213" s="1" t="s">
        <v>76</v>
      </c>
      <c r="B213" s="1" t="s">
        <v>377</v>
      </c>
      <c r="C213" s="1" t="s">
        <v>378</v>
      </c>
    </row>
    <row r="214" spans="1:3">
      <c r="A214" s="1" t="s">
        <v>76</v>
      </c>
      <c r="B214" s="1" t="s">
        <v>379</v>
      </c>
      <c r="C214" s="1" t="s">
        <v>380</v>
      </c>
    </row>
    <row r="215" spans="1:3">
      <c r="A215" s="1" t="s">
        <v>76</v>
      </c>
      <c r="B215" s="1" t="s">
        <v>381</v>
      </c>
      <c r="C215" s="1" t="s">
        <v>382</v>
      </c>
    </row>
    <row r="216" spans="1:3">
      <c r="A216" s="1" t="s">
        <v>76</v>
      </c>
      <c r="B216" s="1" t="s">
        <v>383</v>
      </c>
      <c r="C216" s="1" t="s">
        <v>384</v>
      </c>
    </row>
    <row r="217" spans="1:3">
      <c r="A217" s="1" t="s">
        <v>76</v>
      </c>
      <c r="B217" s="1" t="s">
        <v>385</v>
      </c>
      <c r="C217" s="1" t="s">
        <v>386</v>
      </c>
    </row>
    <row r="218" spans="1:3">
      <c r="A218" s="1" t="s">
        <v>76</v>
      </c>
      <c r="B218" s="1" t="s">
        <v>387</v>
      </c>
      <c r="C218" s="1" t="s">
        <v>388</v>
      </c>
    </row>
    <row r="219" spans="1:3">
      <c r="A219" s="1" t="s">
        <v>76</v>
      </c>
      <c r="B219" s="1" t="s">
        <v>389</v>
      </c>
      <c r="C219" s="1" t="s">
        <v>390</v>
      </c>
    </row>
    <row r="220" spans="1:3">
      <c r="A220" s="1" t="s">
        <v>76</v>
      </c>
      <c r="B220" s="1" t="s">
        <v>391</v>
      </c>
      <c r="C220" s="1" t="s">
        <v>392</v>
      </c>
    </row>
    <row r="221" spans="1:3">
      <c r="A221" s="1" t="s">
        <v>76</v>
      </c>
      <c r="B221" s="1" t="s">
        <v>393</v>
      </c>
      <c r="C221" s="1" t="s">
        <v>394</v>
      </c>
    </row>
    <row r="222" spans="1:3">
      <c r="A222" s="1" t="s">
        <v>76</v>
      </c>
      <c r="B222" s="1" t="s">
        <v>395</v>
      </c>
      <c r="C222" s="1" t="s">
        <v>396</v>
      </c>
    </row>
    <row r="223" spans="1:3">
      <c r="A223" s="1" t="s">
        <v>76</v>
      </c>
      <c r="B223" s="1" t="s">
        <v>397</v>
      </c>
      <c r="C223" s="1" t="s">
        <v>398</v>
      </c>
    </row>
    <row r="224" spans="1:3">
      <c r="A224" s="1" t="s">
        <v>76</v>
      </c>
      <c r="B224" s="1" t="s">
        <v>399</v>
      </c>
      <c r="C224" s="1" t="s">
        <v>400</v>
      </c>
    </row>
    <row r="225" spans="1:3">
      <c r="A225" s="1" t="s">
        <v>76</v>
      </c>
      <c r="B225" s="1" t="s">
        <v>401</v>
      </c>
      <c r="C225" s="1" t="s">
        <v>402</v>
      </c>
    </row>
    <row r="226" spans="1:3">
      <c r="A226" s="1" t="s">
        <v>76</v>
      </c>
      <c r="B226" s="1" t="s">
        <v>403</v>
      </c>
      <c r="C226" s="1" t="s">
        <v>404</v>
      </c>
    </row>
    <row r="227" spans="1:3">
      <c r="A227" s="1" t="s">
        <v>76</v>
      </c>
      <c r="B227" s="1" t="s">
        <v>405</v>
      </c>
      <c r="C227" s="1" t="s">
        <v>406</v>
      </c>
    </row>
    <row r="228" spans="1:3">
      <c r="A228" s="1" t="s">
        <v>76</v>
      </c>
      <c r="B228" s="1" t="s">
        <v>407</v>
      </c>
      <c r="C228" s="1" t="s">
        <v>408</v>
      </c>
    </row>
    <row r="229" spans="1:3">
      <c r="A229" s="1" t="s">
        <v>76</v>
      </c>
      <c r="B229" s="1" t="s">
        <v>409</v>
      </c>
      <c r="C229" s="1" t="s">
        <v>410</v>
      </c>
    </row>
    <row r="230" spans="1:3">
      <c r="A230" s="1" t="s">
        <v>76</v>
      </c>
      <c r="B230" s="1" t="s">
        <v>411</v>
      </c>
      <c r="C230" s="1" t="s">
        <v>412</v>
      </c>
    </row>
    <row r="231" spans="1:3">
      <c r="A231" s="1" t="s">
        <v>76</v>
      </c>
      <c r="B231" s="1" t="s">
        <v>413</v>
      </c>
      <c r="C231" s="1" t="s">
        <v>414</v>
      </c>
    </row>
    <row r="232" spans="1:3">
      <c r="A232" s="1" t="s">
        <v>76</v>
      </c>
      <c r="B232" s="1" t="s">
        <v>415</v>
      </c>
      <c r="C232" s="1" t="s">
        <v>416</v>
      </c>
    </row>
    <row r="233" spans="1:3">
      <c r="A233" s="1" t="s">
        <v>76</v>
      </c>
      <c r="B233" s="1" t="s">
        <v>417</v>
      </c>
      <c r="C233" s="1" t="s">
        <v>418</v>
      </c>
    </row>
    <row r="234" spans="1:3">
      <c r="A234" s="1" t="s">
        <v>76</v>
      </c>
      <c r="B234" s="1" t="s">
        <v>419</v>
      </c>
      <c r="C234" s="1" t="s">
        <v>420</v>
      </c>
    </row>
    <row r="235" spans="1:3">
      <c r="A235" s="1" t="s">
        <v>76</v>
      </c>
      <c r="B235" s="1" t="s">
        <v>421</v>
      </c>
      <c r="C235" s="1" t="s">
        <v>422</v>
      </c>
    </row>
    <row r="236" spans="1:3">
      <c r="A236" s="1" t="s">
        <v>76</v>
      </c>
      <c r="B236" s="1" t="s">
        <v>423</v>
      </c>
      <c r="C236" s="1" t="s">
        <v>424</v>
      </c>
    </row>
    <row r="237" spans="1:3">
      <c r="A237" s="1" t="s">
        <v>76</v>
      </c>
      <c r="B237" s="1" t="s">
        <v>425</v>
      </c>
      <c r="C237" s="1" t="s">
        <v>426</v>
      </c>
    </row>
    <row r="238" spans="1:3">
      <c r="A238" s="1" t="s">
        <v>76</v>
      </c>
      <c r="B238" s="1" t="s">
        <v>427</v>
      </c>
      <c r="C238" s="1" t="s">
        <v>428</v>
      </c>
    </row>
    <row r="239" spans="1:3">
      <c r="A239" s="1" t="s">
        <v>76</v>
      </c>
      <c r="B239" s="1" t="s">
        <v>429</v>
      </c>
      <c r="C239" s="1" t="s">
        <v>430</v>
      </c>
    </row>
    <row r="240" spans="1:3">
      <c r="A240" s="1" t="s">
        <v>76</v>
      </c>
      <c r="B240" s="1" t="s">
        <v>431</v>
      </c>
      <c r="C240" s="1" t="s">
        <v>432</v>
      </c>
    </row>
    <row r="241" spans="1:3">
      <c r="A241" s="1" t="s">
        <v>76</v>
      </c>
      <c r="B241" s="1" t="s">
        <v>433</v>
      </c>
      <c r="C241" s="1" t="s">
        <v>434</v>
      </c>
    </row>
    <row r="242" spans="1:3">
      <c r="A242" s="1" t="s">
        <v>76</v>
      </c>
      <c r="B242" s="1" t="s">
        <v>435</v>
      </c>
      <c r="C242" s="1" t="s">
        <v>436</v>
      </c>
    </row>
    <row r="243" spans="1:3">
      <c r="A243" s="1" t="s">
        <v>76</v>
      </c>
      <c r="B243" s="1" t="s">
        <v>437</v>
      </c>
      <c r="C243" s="1" t="s">
        <v>438</v>
      </c>
    </row>
    <row r="244" spans="1:3">
      <c r="A244" s="1" t="s">
        <v>76</v>
      </c>
      <c r="B244" s="1" t="s">
        <v>439</v>
      </c>
      <c r="C244" s="1" t="s">
        <v>440</v>
      </c>
    </row>
    <row r="245" spans="1:3">
      <c r="A245" s="1" t="s">
        <v>76</v>
      </c>
      <c r="B245" s="1" t="s">
        <v>441</v>
      </c>
      <c r="C245" s="1" t="s">
        <v>442</v>
      </c>
    </row>
    <row r="246" spans="1:3">
      <c r="A246" s="1" t="s">
        <v>76</v>
      </c>
      <c r="B246" s="1" t="s">
        <v>443</v>
      </c>
      <c r="C246" s="1" t="s">
        <v>444</v>
      </c>
    </row>
    <row r="247" spans="1:3">
      <c r="A247" s="1" t="s">
        <v>76</v>
      </c>
      <c r="B247" s="1" t="s">
        <v>445</v>
      </c>
      <c r="C247" s="1" t="s">
        <v>446</v>
      </c>
    </row>
    <row r="248" spans="1:3">
      <c r="A248" s="1" t="s">
        <v>76</v>
      </c>
      <c r="B248" s="1" t="s">
        <v>447</v>
      </c>
      <c r="C248" s="1" t="s">
        <v>448</v>
      </c>
    </row>
    <row r="249" spans="1:3">
      <c r="A249" s="1" t="s">
        <v>76</v>
      </c>
      <c r="B249" s="1" t="s">
        <v>449</v>
      </c>
      <c r="C249" s="1" t="s">
        <v>450</v>
      </c>
    </row>
    <row r="250" spans="1:3">
      <c r="A250" s="1" t="s">
        <v>76</v>
      </c>
      <c r="B250" s="1" t="s">
        <v>451</v>
      </c>
      <c r="C250" s="1" t="s">
        <v>452</v>
      </c>
    </row>
    <row r="251" spans="1:3">
      <c r="A251" s="1" t="s">
        <v>76</v>
      </c>
      <c r="B251" s="1" t="s">
        <v>453</v>
      </c>
      <c r="C251" s="1" t="s">
        <v>454</v>
      </c>
    </row>
    <row r="252" spans="1:3">
      <c r="A252" s="1" t="s">
        <v>76</v>
      </c>
      <c r="B252" s="1" t="s">
        <v>455</v>
      </c>
      <c r="C252" s="1" t="s">
        <v>456</v>
      </c>
    </row>
    <row r="253" spans="1:3">
      <c r="A253" s="1" t="s">
        <v>76</v>
      </c>
      <c r="B253" s="1" t="s">
        <v>457</v>
      </c>
      <c r="C253" s="1" t="s">
        <v>458</v>
      </c>
    </row>
    <row r="254" spans="1:3">
      <c r="A254" s="1" t="s">
        <v>76</v>
      </c>
      <c r="B254" s="1" t="s">
        <v>459</v>
      </c>
      <c r="C254" s="1" t="s">
        <v>460</v>
      </c>
    </row>
    <row r="255" spans="1:3">
      <c r="A255" s="1" t="s">
        <v>76</v>
      </c>
      <c r="B255" s="1" t="s">
        <v>461</v>
      </c>
      <c r="C255" s="1" t="s">
        <v>462</v>
      </c>
    </row>
    <row r="256" spans="1:3">
      <c r="A256" s="1" t="s">
        <v>76</v>
      </c>
      <c r="B256" s="1" t="s">
        <v>463</v>
      </c>
      <c r="C256" s="1" t="s">
        <v>464</v>
      </c>
    </row>
    <row r="257" spans="1:3">
      <c r="A257" s="1" t="s">
        <v>76</v>
      </c>
      <c r="B257" s="1" t="s">
        <v>465</v>
      </c>
      <c r="C257" s="1" t="s">
        <v>466</v>
      </c>
    </row>
    <row r="258" spans="1:3">
      <c r="A258" s="1" t="s">
        <v>76</v>
      </c>
      <c r="B258" s="1" t="s">
        <v>467</v>
      </c>
      <c r="C258" s="1" t="s">
        <v>468</v>
      </c>
    </row>
    <row r="259" spans="1:3">
      <c r="A259" s="1" t="s">
        <v>76</v>
      </c>
      <c r="B259" s="1" t="s">
        <v>469</v>
      </c>
      <c r="C259" s="1" t="s">
        <v>470</v>
      </c>
    </row>
    <row r="260" spans="1:3">
      <c r="A260" s="1" t="s">
        <v>76</v>
      </c>
      <c r="B260" s="1" t="s">
        <v>471</v>
      </c>
      <c r="C260" s="1" t="s">
        <v>472</v>
      </c>
    </row>
    <row r="261" spans="1:3">
      <c r="A261" s="1" t="s">
        <v>76</v>
      </c>
      <c r="B261" s="1" t="s">
        <v>473</v>
      </c>
      <c r="C261" s="1" t="s">
        <v>474</v>
      </c>
    </row>
    <row r="262" spans="1:3">
      <c r="A262" s="1" t="s">
        <v>76</v>
      </c>
      <c r="B262" s="1" t="s">
        <v>475</v>
      </c>
      <c r="C262" s="1" t="s">
        <v>476</v>
      </c>
    </row>
    <row r="263" spans="1:3">
      <c r="A263" s="1" t="s">
        <v>76</v>
      </c>
      <c r="B263" s="1" t="s">
        <v>477</v>
      </c>
      <c r="C263" s="1" t="s">
        <v>478</v>
      </c>
    </row>
    <row r="264" spans="1:3">
      <c r="A264" s="1" t="s">
        <v>76</v>
      </c>
      <c r="B264" s="1" t="s">
        <v>479</v>
      </c>
      <c r="C264" s="1" t="s">
        <v>480</v>
      </c>
    </row>
    <row r="265" spans="1:3">
      <c r="A265" s="1" t="s">
        <v>76</v>
      </c>
      <c r="B265" s="1" t="s">
        <v>481</v>
      </c>
      <c r="C265" s="1" t="s">
        <v>482</v>
      </c>
    </row>
    <row r="266" spans="1:3">
      <c r="A266" s="1" t="s">
        <v>76</v>
      </c>
      <c r="B266" s="1" t="s">
        <v>483</v>
      </c>
      <c r="C266" s="1" t="s">
        <v>484</v>
      </c>
    </row>
    <row r="267" spans="1:3">
      <c r="A267" s="1" t="s">
        <v>76</v>
      </c>
      <c r="B267" s="1" t="s">
        <v>485</v>
      </c>
      <c r="C267" s="1" t="s">
        <v>486</v>
      </c>
    </row>
    <row r="268" spans="1:3">
      <c r="A268" s="1" t="s">
        <v>76</v>
      </c>
      <c r="B268" s="1" t="s">
        <v>487</v>
      </c>
      <c r="C268" s="1" t="s">
        <v>488</v>
      </c>
    </row>
    <row r="269" spans="1:3">
      <c r="A269" s="1" t="s">
        <v>76</v>
      </c>
      <c r="B269" s="1" t="s">
        <v>489</v>
      </c>
      <c r="C269" s="1" t="s">
        <v>490</v>
      </c>
    </row>
    <row r="270" spans="1:3">
      <c r="A270" s="1" t="s">
        <v>76</v>
      </c>
      <c r="B270" s="1" t="s">
        <v>491</v>
      </c>
      <c r="C270" s="1" t="s">
        <v>492</v>
      </c>
    </row>
    <row r="271" spans="1:3">
      <c r="A271" s="1" t="s">
        <v>76</v>
      </c>
      <c r="B271" s="1" t="s">
        <v>493</v>
      </c>
      <c r="C271" s="1" t="s">
        <v>494</v>
      </c>
    </row>
    <row r="272" spans="1:3">
      <c r="A272" s="1" t="s">
        <v>76</v>
      </c>
      <c r="B272" s="1" t="s">
        <v>495</v>
      </c>
      <c r="C272" s="1" t="s">
        <v>496</v>
      </c>
    </row>
    <row r="273" spans="1:3">
      <c r="A273" s="1" t="s">
        <v>76</v>
      </c>
      <c r="B273" s="1" t="s">
        <v>497</v>
      </c>
      <c r="C273" s="1" t="s">
        <v>498</v>
      </c>
    </row>
    <row r="274" spans="1:3">
      <c r="A274" s="1" t="s">
        <v>76</v>
      </c>
      <c r="B274" s="1" t="s">
        <v>499</v>
      </c>
      <c r="C274" s="1" t="s">
        <v>500</v>
      </c>
    </row>
    <row r="275" spans="1:3">
      <c r="A275" s="1" t="s">
        <v>76</v>
      </c>
      <c r="B275" s="1" t="s">
        <v>501</v>
      </c>
      <c r="C275" s="1" t="s">
        <v>502</v>
      </c>
    </row>
    <row r="276" spans="1:3">
      <c r="A276" s="1" t="s">
        <v>76</v>
      </c>
      <c r="B276" s="1" t="s">
        <v>503</v>
      </c>
      <c r="C276" s="1" t="s">
        <v>504</v>
      </c>
    </row>
    <row r="277" spans="1:3">
      <c r="A277" s="1" t="s">
        <v>76</v>
      </c>
      <c r="B277" s="1" t="s">
        <v>505</v>
      </c>
      <c r="C277" s="1" t="s">
        <v>506</v>
      </c>
    </row>
    <row r="278" spans="1:3">
      <c r="A278" s="1" t="s">
        <v>76</v>
      </c>
      <c r="B278" s="1" t="s">
        <v>507</v>
      </c>
      <c r="C278" s="1" t="s">
        <v>508</v>
      </c>
    </row>
    <row r="279" spans="1:3">
      <c r="A279" s="1" t="s">
        <v>76</v>
      </c>
      <c r="B279" s="1" t="s">
        <v>509</v>
      </c>
      <c r="C279" s="1" t="s">
        <v>510</v>
      </c>
    </row>
    <row r="280" spans="1:3">
      <c r="A280" s="1" t="s">
        <v>76</v>
      </c>
      <c r="B280" s="1" t="s">
        <v>511</v>
      </c>
      <c r="C280" s="1" t="s">
        <v>512</v>
      </c>
    </row>
    <row r="281" spans="1:3">
      <c r="A281" s="1" t="s">
        <v>76</v>
      </c>
      <c r="B281" s="1" t="s">
        <v>513</v>
      </c>
      <c r="C281" s="1" t="s">
        <v>514</v>
      </c>
    </row>
    <row r="282" spans="1:3">
      <c r="A282" s="1" t="s">
        <v>76</v>
      </c>
      <c r="B282" s="1" t="s">
        <v>515</v>
      </c>
      <c r="C282" s="1" t="s">
        <v>516</v>
      </c>
    </row>
    <row r="283" spans="1:3">
      <c r="A283" s="1" t="s">
        <v>76</v>
      </c>
      <c r="B283" s="1" t="s">
        <v>517</v>
      </c>
      <c r="C283" s="1" t="s">
        <v>518</v>
      </c>
    </row>
    <row r="284" spans="1:3">
      <c r="A284" s="1" t="s">
        <v>76</v>
      </c>
      <c r="B284" s="1" t="s">
        <v>519</v>
      </c>
      <c r="C284" s="1" t="s">
        <v>520</v>
      </c>
    </row>
    <row r="285" spans="1:3">
      <c r="A285" s="1" t="s">
        <v>76</v>
      </c>
      <c r="B285" s="1" t="s">
        <v>521</v>
      </c>
      <c r="C285" s="1" t="s">
        <v>522</v>
      </c>
    </row>
    <row r="286" spans="1:3">
      <c r="A286" s="1" t="s">
        <v>76</v>
      </c>
      <c r="B286" s="1" t="s">
        <v>523</v>
      </c>
      <c r="C286" s="1" t="s">
        <v>524</v>
      </c>
    </row>
    <row r="287" spans="1:3">
      <c r="A287" s="1" t="s">
        <v>76</v>
      </c>
      <c r="B287" s="1" t="s">
        <v>525</v>
      </c>
      <c r="C287" s="1" t="s">
        <v>526</v>
      </c>
    </row>
    <row r="288" spans="1:3">
      <c r="A288" s="2" t="s">
        <v>527</v>
      </c>
      <c r="B288" s="2" t="s">
        <v>528</v>
      </c>
      <c r="C288" s="2" t="s">
        <v>529</v>
      </c>
    </row>
    <row r="289" spans="1:3">
      <c r="A289" s="2" t="s">
        <v>527</v>
      </c>
      <c r="B289" s="2" t="s">
        <v>530</v>
      </c>
      <c r="C289" s="2" t="s">
        <v>531</v>
      </c>
    </row>
  </sheetData>
  <conditionalFormatting sqref="B14:B15">
    <cfRule type="expression" dxfId="8" priority="6">
      <formula>ISBLANK($C12)</formula>
    </cfRule>
  </conditionalFormatting>
  <conditionalFormatting sqref="B16">
    <cfRule type="expression" dxfId="7" priority="7">
      <formula>ISBLANK(#REF!)</formula>
    </cfRule>
  </conditionalFormatting>
  <conditionalFormatting sqref="B17:B20">
    <cfRule type="expression" dxfId="6" priority="9">
      <formula>ISBLANK($C14)</formula>
    </cfRule>
  </conditionalFormatting>
  <conditionalFormatting sqref="B21:B22">
    <cfRule type="expression" dxfId="5" priority="8">
      <formula>ISBLANK($C19)</formula>
    </cfRule>
  </conditionalFormatting>
  <conditionalFormatting sqref="B23">
    <cfRule type="expression" dxfId="4" priority="10">
      <formula>ISBLANK(#REF!)</formula>
    </cfRule>
  </conditionalFormatting>
  <conditionalFormatting sqref="B24:B32">
    <cfRule type="expression" dxfId="3" priority="5">
      <formula>ISBLANK($C21)</formula>
    </cfRule>
  </conditionalFormatting>
  <conditionalFormatting sqref="B33:B34">
    <cfRule type="expression" dxfId="2" priority="4">
      <formula>ISBLANK(#REF!)</formula>
    </cfRule>
  </conditionalFormatting>
  <conditionalFormatting sqref="B38">
    <cfRule type="expression" dxfId="1" priority="3">
      <formula>ISBLANK(#REF!)</formula>
    </cfRule>
  </conditionalFormatting>
  <conditionalFormatting sqref="C11:C42">
    <cfRule type="expression" dxfId="0" priority="2">
      <formula>ISBLANK($B11)</formula>
    </cfRule>
  </conditionalFormatting>
  <dataValidations count="1">
    <dataValidation allowBlank="1" sqref="B11:B13" xr:uid="{00000000-0002-0000-00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6F3F-4088-45CA-996E-1CC68DB6BC69}">
  <dimension ref="A1:G1590"/>
  <sheetViews>
    <sheetView tabSelected="1" workbookViewId="0"/>
  </sheetViews>
  <sheetFormatPr defaultRowHeight="13.8"/>
  <cols>
    <col min="1" max="1" width="22.296875" customWidth="1"/>
    <col min="2" max="2" width="10.796875" customWidth="1"/>
    <col min="3" max="3" width="12.796875" customWidth="1"/>
    <col min="4" max="4" width="29.19921875" customWidth="1"/>
    <col min="5" max="5" width="19" customWidth="1"/>
    <col min="6" max="6" width="16.796875" customWidth="1"/>
    <col min="7" max="7" width="16.5" customWidth="1"/>
  </cols>
  <sheetData>
    <row r="1" spans="1:7">
      <c r="A1" t="s">
        <v>539</v>
      </c>
      <c r="B1" t="s">
        <v>532</v>
      </c>
      <c r="C1" t="s">
        <v>533</v>
      </c>
      <c r="D1" t="s">
        <v>534</v>
      </c>
      <c r="E1" t="s">
        <v>535</v>
      </c>
      <c r="F1" t="s">
        <v>536</v>
      </c>
      <c r="G1" t="s">
        <v>537</v>
      </c>
    </row>
    <row r="2" spans="1:7">
      <c r="B2">
        <v>2026</v>
      </c>
      <c r="C2">
        <v>7</v>
      </c>
      <c r="D2" t="s">
        <v>540</v>
      </c>
      <c r="F2">
        <v>1.6799999999999999E-2</v>
      </c>
      <c r="G2" t="s">
        <v>528</v>
      </c>
    </row>
    <row r="3" spans="1:7">
      <c r="B3">
        <v>2026</v>
      </c>
      <c r="C3">
        <v>7</v>
      </c>
      <c r="D3" t="s">
        <v>541</v>
      </c>
      <c r="F3">
        <v>1.8200000000000001E-2</v>
      </c>
      <c r="G3" t="s">
        <v>528</v>
      </c>
    </row>
    <row r="4" spans="1:7">
      <c r="B4">
        <v>2026</v>
      </c>
      <c r="C4">
        <v>7</v>
      </c>
      <c r="D4" t="s">
        <v>542</v>
      </c>
      <c r="F4">
        <v>1.9E-2</v>
      </c>
      <c r="G4" t="s">
        <v>528</v>
      </c>
    </row>
    <row r="5" spans="1:7">
      <c r="B5">
        <v>2026</v>
      </c>
      <c r="C5">
        <v>7</v>
      </c>
      <c r="D5" t="s">
        <v>543</v>
      </c>
      <c r="F5">
        <v>1.9050999999999998E-2</v>
      </c>
      <c r="G5" t="s">
        <v>528</v>
      </c>
    </row>
    <row r="6" spans="1:7">
      <c r="B6">
        <v>2026</v>
      </c>
      <c r="C6">
        <v>7</v>
      </c>
      <c r="D6" t="s">
        <v>544</v>
      </c>
      <c r="F6">
        <v>1.95E-2</v>
      </c>
      <c r="G6" t="s">
        <v>528</v>
      </c>
    </row>
    <row r="7" spans="1:7">
      <c r="B7">
        <v>2026</v>
      </c>
      <c r="C7">
        <v>7</v>
      </c>
      <c r="D7" t="s">
        <v>545</v>
      </c>
      <c r="F7">
        <v>1.9607779999999998E-2</v>
      </c>
      <c r="G7" t="s">
        <v>528</v>
      </c>
    </row>
    <row r="8" spans="1:7">
      <c r="B8">
        <v>2026</v>
      </c>
      <c r="C8">
        <v>7</v>
      </c>
      <c r="D8" t="s">
        <v>546</v>
      </c>
      <c r="F8">
        <v>1.9699999999999999E-2</v>
      </c>
      <c r="G8" t="s">
        <v>528</v>
      </c>
    </row>
    <row r="9" spans="1:7">
      <c r="B9">
        <v>2026</v>
      </c>
      <c r="C9">
        <v>7</v>
      </c>
      <c r="D9" t="s">
        <v>547</v>
      </c>
      <c r="F9">
        <v>0.02</v>
      </c>
      <c r="G9" t="s">
        <v>528</v>
      </c>
    </row>
    <row r="10" spans="1:7">
      <c r="B10">
        <v>2026</v>
      </c>
      <c r="C10">
        <v>7</v>
      </c>
      <c r="D10" t="s">
        <v>548</v>
      </c>
      <c r="F10">
        <v>0.02</v>
      </c>
      <c r="G10" t="s">
        <v>528</v>
      </c>
    </row>
    <row r="11" spans="1:7">
      <c r="B11">
        <v>2026</v>
      </c>
      <c r="C11">
        <v>7</v>
      </c>
      <c r="D11" t="s">
        <v>549</v>
      </c>
      <c r="F11">
        <v>0.02</v>
      </c>
      <c r="G11" t="s">
        <v>528</v>
      </c>
    </row>
    <row r="12" spans="1:7">
      <c r="B12">
        <v>2026</v>
      </c>
      <c r="C12">
        <v>7</v>
      </c>
      <c r="D12" t="s">
        <v>550</v>
      </c>
      <c r="F12">
        <v>0.02</v>
      </c>
      <c r="G12" t="s">
        <v>528</v>
      </c>
    </row>
    <row r="13" spans="1:7">
      <c r="B13">
        <v>2026</v>
      </c>
      <c r="C13">
        <v>7</v>
      </c>
      <c r="D13" t="s">
        <v>551</v>
      </c>
      <c r="F13">
        <v>0.02</v>
      </c>
      <c r="G13" t="s">
        <v>528</v>
      </c>
    </row>
    <row r="14" spans="1:7">
      <c r="B14">
        <v>2026</v>
      </c>
      <c r="C14">
        <v>7</v>
      </c>
      <c r="D14" t="s">
        <v>552</v>
      </c>
      <c r="F14">
        <v>0.02</v>
      </c>
      <c r="G14" t="s">
        <v>528</v>
      </c>
    </row>
    <row r="15" spans="1:7">
      <c r="B15">
        <v>2026</v>
      </c>
      <c r="C15">
        <v>7</v>
      </c>
      <c r="D15" t="s">
        <v>553</v>
      </c>
      <c r="F15">
        <v>2.0414000000000002E-2</v>
      </c>
      <c r="G15" t="s">
        <v>528</v>
      </c>
    </row>
    <row r="16" spans="1:7">
      <c r="B16">
        <v>2026</v>
      </c>
      <c r="C16">
        <v>7</v>
      </c>
      <c r="D16" t="s">
        <v>554</v>
      </c>
      <c r="F16">
        <v>2.0500000000000001E-2</v>
      </c>
      <c r="G16" t="s">
        <v>528</v>
      </c>
    </row>
    <row r="17" spans="2:7">
      <c r="B17">
        <v>2026</v>
      </c>
      <c r="C17">
        <v>7</v>
      </c>
      <c r="D17" t="s">
        <v>555</v>
      </c>
      <c r="F17">
        <v>2.0670999999999998E-2</v>
      </c>
      <c r="G17" t="s">
        <v>528</v>
      </c>
    </row>
    <row r="18" spans="2:7">
      <c r="B18">
        <v>2026</v>
      </c>
      <c r="C18">
        <v>7</v>
      </c>
      <c r="D18" t="s">
        <v>556</v>
      </c>
      <c r="F18">
        <v>2.0684000000000001E-2</v>
      </c>
      <c r="G18" t="s">
        <v>528</v>
      </c>
    </row>
    <row r="19" spans="2:7">
      <c r="B19">
        <v>2026</v>
      </c>
      <c r="C19">
        <v>7</v>
      </c>
      <c r="D19" t="s">
        <v>557</v>
      </c>
      <c r="F19">
        <v>2.07E-2</v>
      </c>
      <c r="G19" t="s">
        <v>528</v>
      </c>
    </row>
    <row r="20" spans="2:7">
      <c r="B20">
        <v>2026</v>
      </c>
      <c r="C20">
        <v>7</v>
      </c>
      <c r="D20" t="s">
        <v>558</v>
      </c>
      <c r="F20">
        <v>2.07E-2</v>
      </c>
      <c r="G20" t="s">
        <v>528</v>
      </c>
    </row>
    <row r="21" spans="2:7">
      <c r="B21">
        <v>2026</v>
      </c>
      <c r="C21">
        <v>7</v>
      </c>
      <c r="D21" t="s">
        <v>559</v>
      </c>
      <c r="F21">
        <v>2.0729999999999998E-2</v>
      </c>
      <c r="G21" t="s">
        <v>528</v>
      </c>
    </row>
    <row r="22" spans="2:7">
      <c r="B22">
        <v>2026</v>
      </c>
      <c r="C22">
        <v>7</v>
      </c>
      <c r="D22" t="s">
        <v>560</v>
      </c>
      <c r="F22">
        <v>2.0747000000000002E-2</v>
      </c>
      <c r="G22" t="s">
        <v>528</v>
      </c>
    </row>
    <row r="23" spans="2:7">
      <c r="B23">
        <v>2026</v>
      </c>
      <c r="C23">
        <v>7</v>
      </c>
      <c r="D23" t="s">
        <v>561</v>
      </c>
      <c r="F23">
        <v>2.0771000000000001E-2</v>
      </c>
      <c r="G23" t="s">
        <v>528</v>
      </c>
    </row>
    <row r="24" spans="2:7">
      <c r="B24">
        <v>2026</v>
      </c>
      <c r="C24">
        <v>7</v>
      </c>
      <c r="D24" t="s">
        <v>562</v>
      </c>
      <c r="F24">
        <v>2.0799999999999999E-2</v>
      </c>
      <c r="G24" t="s">
        <v>528</v>
      </c>
    </row>
    <row r="25" spans="2:7">
      <c r="B25">
        <v>2026</v>
      </c>
      <c r="C25">
        <v>7</v>
      </c>
      <c r="D25" t="s">
        <v>563</v>
      </c>
      <c r="F25">
        <v>2.0799999999999999E-2</v>
      </c>
      <c r="G25" t="s">
        <v>528</v>
      </c>
    </row>
    <row r="26" spans="2:7">
      <c r="B26">
        <v>2026</v>
      </c>
      <c r="C26">
        <v>7</v>
      </c>
      <c r="D26" t="s">
        <v>564</v>
      </c>
      <c r="F26">
        <v>2.0827999999999999E-2</v>
      </c>
      <c r="G26" t="s">
        <v>528</v>
      </c>
    </row>
    <row r="27" spans="2:7">
      <c r="B27">
        <v>2026</v>
      </c>
      <c r="C27">
        <v>7</v>
      </c>
      <c r="D27" t="s">
        <v>565</v>
      </c>
      <c r="F27">
        <v>2.0841999999999999E-2</v>
      </c>
      <c r="G27" t="s">
        <v>528</v>
      </c>
    </row>
    <row r="28" spans="2:7">
      <c r="B28">
        <v>2026</v>
      </c>
      <c r="C28">
        <v>7</v>
      </c>
      <c r="D28" t="s">
        <v>566</v>
      </c>
      <c r="F28">
        <v>2.0899999999999998E-2</v>
      </c>
      <c r="G28" t="s">
        <v>528</v>
      </c>
    </row>
    <row r="29" spans="2:7">
      <c r="B29">
        <v>2026</v>
      </c>
      <c r="C29">
        <v>7</v>
      </c>
      <c r="D29" t="s">
        <v>567</v>
      </c>
      <c r="F29">
        <v>2.0899999999999998E-2</v>
      </c>
      <c r="G29" t="s">
        <v>528</v>
      </c>
    </row>
    <row r="30" spans="2:7">
      <c r="B30">
        <v>2026</v>
      </c>
      <c r="C30">
        <v>7</v>
      </c>
      <c r="D30" t="s">
        <v>568</v>
      </c>
      <c r="F30">
        <v>2.0899999999999998E-2</v>
      </c>
      <c r="G30" t="s">
        <v>528</v>
      </c>
    </row>
    <row r="31" spans="2:7">
      <c r="B31">
        <v>2026</v>
      </c>
      <c r="C31">
        <v>7</v>
      </c>
      <c r="D31" t="s">
        <v>569</v>
      </c>
      <c r="F31">
        <v>2.0899999999999998E-2</v>
      </c>
      <c r="G31" t="s">
        <v>528</v>
      </c>
    </row>
    <row r="32" spans="2:7">
      <c r="B32">
        <v>2026</v>
      </c>
      <c r="C32">
        <v>7</v>
      </c>
      <c r="D32" t="s">
        <v>570</v>
      </c>
      <c r="F32">
        <v>2.0899999999999998E-2</v>
      </c>
      <c r="G32" t="s">
        <v>528</v>
      </c>
    </row>
    <row r="33" spans="2:7">
      <c r="B33">
        <v>2026</v>
      </c>
      <c r="C33">
        <v>7</v>
      </c>
      <c r="D33" t="s">
        <v>571</v>
      </c>
      <c r="F33">
        <v>2.0899999999999998E-2</v>
      </c>
      <c r="G33" t="s">
        <v>528</v>
      </c>
    </row>
    <row r="34" spans="2:7">
      <c r="B34">
        <v>2026</v>
      </c>
      <c r="C34">
        <v>7</v>
      </c>
      <c r="D34" t="s">
        <v>572</v>
      </c>
      <c r="F34">
        <v>2.0903000000000001E-2</v>
      </c>
      <c r="G34" t="s">
        <v>528</v>
      </c>
    </row>
    <row r="35" spans="2:7">
      <c r="B35">
        <v>2026</v>
      </c>
      <c r="C35">
        <v>7</v>
      </c>
      <c r="D35" t="s">
        <v>573</v>
      </c>
      <c r="F35">
        <v>2.0920000000000001E-2</v>
      </c>
      <c r="G35" t="s">
        <v>528</v>
      </c>
    </row>
    <row r="36" spans="2:7">
      <c r="B36">
        <v>2026</v>
      </c>
      <c r="C36">
        <v>7</v>
      </c>
      <c r="D36" t="s">
        <v>574</v>
      </c>
      <c r="F36">
        <v>2.0968000000000001E-2</v>
      </c>
      <c r="G36" t="s">
        <v>528</v>
      </c>
    </row>
    <row r="37" spans="2:7">
      <c r="B37">
        <v>2026</v>
      </c>
      <c r="C37">
        <v>7</v>
      </c>
      <c r="D37" t="s">
        <v>575</v>
      </c>
      <c r="F37">
        <v>2.0993000000000001E-2</v>
      </c>
      <c r="G37" t="s">
        <v>528</v>
      </c>
    </row>
    <row r="38" spans="2:7">
      <c r="B38">
        <v>2026</v>
      </c>
      <c r="C38">
        <v>7</v>
      </c>
      <c r="D38" t="s">
        <v>576</v>
      </c>
      <c r="F38">
        <v>2.0999E-2</v>
      </c>
      <c r="G38" t="s">
        <v>528</v>
      </c>
    </row>
    <row r="39" spans="2:7">
      <c r="B39">
        <v>2026</v>
      </c>
      <c r="C39">
        <v>7</v>
      </c>
      <c r="D39" t="s">
        <v>577</v>
      </c>
      <c r="F39">
        <v>2.1000000000000001E-2</v>
      </c>
      <c r="G39" t="s">
        <v>528</v>
      </c>
    </row>
    <row r="40" spans="2:7">
      <c r="B40">
        <v>2026</v>
      </c>
      <c r="C40">
        <v>7</v>
      </c>
      <c r="D40" t="s">
        <v>578</v>
      </c>
      <c r="F40">
        <v>2.1000000000000001E-2</v>
      </c>
      <c r="G40" t="s">
        <v>528</v>
      </c>
    </row>
    <row r="41" spans="2:7">
      <c r="B41">
        <v>2026</v>
      </c>
      <c r="C41">
        <v>7</v>
      </c>
      <c r="D41" t="s">
        <v>579</v>
      </c>
      <c r="F41">
        <v>2.1000000000000001E-2</v>
      </c>
      <c r="G41" t="s">
        <v>528</v>
      </c>
    </row>
    <row r="42" spans="2:7">
      <c r="B42">
        <v>2026</v>
      </c>
      <c r="C42">
        <v>7</v>
      </c>
      <c r="D42" t="s">
        <v>580</v>
      </c>
      <c r="F42">
        <v>2.1000000000000001E-2</v>
      </c>
      <c r="G42" t="s">
        <v>528</v>
      </c>
    </row>
    <row r="43" spans="2:7">
      <c r="B43">
        <v>2026</v>
      </c>
      <c r="C43">
        <v>7</v>
      </c>
      <c r="D43" t="s">
        <v>581</v>
      </c>
      <c r="F43">
        <v>2.1000000000000001E-2</v>
      </c>
      <c r="G43" t="s">
        <v>528</v>
      </c>
    </row>
    <row r="44" spans="2:7">
      <c r="B44">
        <v>2026</v>
      </c>
      <c r="C44">
        <v>7</v>
      </c>
      <c r="D44" t="s">
        <v>582</v>
      </c>
      <c r="F44">
        <v>2.1000000000000001E-2</v>
      </c>
      <c r="G44" t="s">
        <v>528</v>
      </c>
    </row>
    <row r="45" spans="2:7">
      <c r="B45">
        <v>2026</v>
      </c>
      <c r="C45">
        <v>7</v>
      </c>
      <c r="D45" t="s">
        <v>583</v>
      </c>
      <c r="F45">
        <v>2.1000000000000001E-2</v>
      </c>
      <c r="G45" t="s">
        <v>528</v>
      </c>
    </row>
    <row r="46" spans="2:7">
      <c r="B46">
        <v>2026</v>
      </c>
      <c r="C46">
        <v>7</v>
      </c>
      <c r="D46" t="s">
        <v>584</v>
      </c>
      <c r="F46">
        <v>2.1000000000000001E-2</v>
      </c>
      <c r="G46" t="s">
        <v>528</v>
      </c>
    </row>
    <row r="47" spans="2:7">
      <c r="B47">
        <v>2026</v>
      </c>
      <c r="C47">
        <v>7</v>
      </c>
      <c r="D47" t="s">
        <v>585</v>
      </c>
      <c r="F47">
        <v>2.1000000000000001E-2</v>
      </c>
      <c r="G47" t="s">
        <v>528</v>
      </c>
    </row>
    <row r="48" spans="2:7">
      <c r="B48">
        <v>2026</v>
      </c>
      <c r="C48">
        <v>7</v>
      </c>
      <c r="D48" t="s">
        <v>586</v>
      </c>
      <c r="F48">
        <v>2.1000000000000001E-2</v>
      </c>
      <c r="G48" t="s">
        <v>528</v>
      </c>
    </row>
    <row r="49" spans="2:7">
      <c r="B49">
        <v>2026</v>
      </c>
      <c r="C49">
        <v>7</v>
      </c>
      <c r="D49" t="s">
        <v>587</v>
      </c>
      <c r="F49">
        <v>2.1000000000000001E-2</v>
      </c>
      <c r="G49" t="s">
        <v>528</v>
      </c>
    </row>
    <row r="50" spans="2:7">
      <c r="B50">
        <v>2026</v>
      </c>
      <c r="C50">
        <v>7</v>
      </c>
      <c r="D50" t="s">
        <v>588</v>
      </c>
      <c r="F50">
        <v>2.1000000000000001E-2</v>
      </c>
      <c r="G50" t="s">
        <v>528</v>
      </c>
    </row>
    <row r="51" spans="2:7">
      <c r="B51">
        <v>2026</v>
      </c>
      <c r="C51">
        <v>7</v>
      </c>
      <c r="D51" t="s">
        <v>589</v>
      </c>
      <c r="F51">
        <v>2.1000000000000001E-2</v>
      </c>
      <c r="G51" t="s">
        <v>528</v>
      </c>
    </row>
    <row r="52" spans="2:7">
      <c r="B52">
        <v>2026</v>
      </c>
      <c r="C52">
        <v>7</v>
      </c>
      <c r="D52" t="s">
        <v>590</v>
      </c>
      <c r="F52">
        <v>2.1000000000000001E-2</v>
      </c>
      <c r="G52" t="s">
        <v>528</v>
      </c>
    </row>
    <row r="53" spans="2:7">
      <c r="B53">
        <v>2026</v>
      </c>
      <c r="C53">
        <v>7</v>
      </c>
      <c r="D53" t="s">
        <v>591</v>
      </c>
      <c r="F53">
        <v>2.1000000000000001E-2</v>
      </c>
      <c r="G53" t="s">
        <v>528</v>
      </c>
    </row>
    <row r="54" spans="2:7">
      <c r="B54">
        <v>2026</v>
      </c>
      <c r="C54">
        <v>7</v>
      </c>
      <c r="D54" t="s">
        <v>592</v>
      </c>
      <c r="F54">
        <v>2.1000000000000001E-2</v>
      </c>
      <c r="G54" t="s">
        <v>528</v>
      </c>
    </row>
    <row r="55" spans="2:7">
      <c r="B55">
        <v>2026</v>
      </c>
      <c r="C55">
        <v>7</v>
      </c>
      <c r="D55" t="s">
        <v>593</v>
      </c>
      <c r="F55">
        <v>2.1000000000000001E-2</v>
      </c>
      <c r="G55" t="s">
        <v>528</v>
      </c>
    </row>
    <row r="56" spans="2:7">
      <c r="B56">
        <v>2026</v>
      </c>
      <c r="C56">
        <v>7</v>
      </c>
      <c r="D56" t="s">
        <v>594</v>
      </c>
      <c r="F56">
        <v>2.1000000000000001E-2</v>
      </c>
      <c r="G56" t="s">
        <v>528</v>
      </c>
    </row>
    <row r="57" spans="2:7">
      <c r="B57">
        <v>2026</v>
      </c>
      <c r="C57">
        <v>7</v>
      </c>
      <c r="D57" t="s">
        <v>595</v>
      </c>
      <c r="F57">
        <v>2.1000000000000001E-2</v>
      </c>
      <c r="G57" t="s">
        <v>528</v>
      </c>
    </row>
    <row r="58" spans="2:7">
      <c r="B58">
        <v>2026</v>
      </c>
      <c r="C58">
        <v>7</v>
      </c>
      <c r="D58" t="s">
        <v>596</v>
      </c>
      <c r="F58">
        <v>2.1000000000000001E-2</v>
      </c>
      <c r="G58" t="s">
        <v>528</v>
      </c>
    </row>
    <row r="59" spans="2:7">
      <c r="B59">
        <v>2026</v>
      </c>
      <c r="C59">
        <v>7</v>
      </c>
      <c r="D59" t="s">
        <v>597</v>
      </c>
      <c r="F59">
        <v>2.1000000000000001E-2</v>
      </c>
      <c r="G59" t="s">
        <v>528</v>
      </c>
    </row>
    <row r="60" spans="2:7">
      <c r="B60">
        <v>2026</v>
      </c>
      <c r="C60">
        <v>7</v>
      </c>
      <c r="D60" t="s">
        <v>598</v>
      </c>
      <c r="F60">
        <v>2.1000000000000001E-2</v>
      </c>
      <c r="G60" t="s">
        <v>528</v>
      </c>
    </row>
    <row r="61" spans="2:7">
      <c r="B61">
        <v>2026</v>
      </c>
      <c r="C61">
        <v>7</v>
      </c>
      <c r="D61" t="s">
        <v>599</v>
      </c>
      <c r="F61">
        <v>2.1000000000000001E-2</v>
      </c>
      <c r="G61" t="s">
        <v>528</v>
      </c>
    </row>
    <row r="62" spans="2:7">
      <c r="B62">
        <v>2026</v>
      </c>
      <c r="C62">
        <v>7</v>
      </c>
      <c r="D62" t="s">
        <v>600</v>
      </c>
      <c r="F62">
        <v>2.1000000000000001E-2</v>
      </c>
      <c r="G62" t="s">
        <v>528</v>
      </c>
    </row>
    <row r="63" spans="2:7">
      <c r="B63">
        <v>2026</v>
      </c>
      <c r="C63">
        <v>7</v>
      </c>
      <c r="D63" t="s">
        <v>601</v>
      </c>
      <c r="F63">
        <v>2.1000000000000001E-2</v>
      </c>
      <c r="G63" t="s">
        <v>528</v>
      </c>
    </row>
    <row r="64" spans="2:7">
      <c r="B64">
        <v>2026</v>
      </c>
      <c r="C64">
        <v>7</v>
      </c>
      <c r="D64" t="s">
        <v>602</v>
      </c>
      <c r="F64">
        <v>2.1000000000000001E-2</v>
      </c>
      <c r="G64" t="s">
        <v>528</v>
      </c>
    </row>
    <row r="65" spans="2:7">
      <c r="B65">
        <v>2026</v>
      </c>
      <c r="C65">
        <v>7</v>
      </c>
      <c r="D65" t="s">
        <v>603</v>
      </c>
      <c r="F65">
        <v>2.1000000000000001E-2</v>
      </c>
      <c r="G65" t="s">
        <v>528</v>
      </c>
    </row>
    <row r="66" spans="2:7">
      <c r="B66">
        <v>2026</v>
      </c>
      <c r="C66">
        <v>7</v>
      </c>
      <c r="D66" t="s">
        <v>604</v>
      </c>
      <c r="F66">
        <v>2.1000000000000001E-2</v>
      </c>
      <c r="G66" t="s">
        <v>528</v>
      </c>
    </row>
    <row r="67" spans="2:7">
      <c r="B67">
        <v>2026</v>
      </c>
      <c r="C67">
        <v>7</v>
      </c>
      <c r="D67" t="s">
        <v>605</v>
      </c>
      <c r="F67">
        <v>2.1000000000000001E-2</v>
      </c>
      <c r="G67" t="s">
        <v>528</v>
      </c>
    </row>
    <row r="68" spans="2:7">
      <c r="B68">
        <v>2026</v>
      </c>
      <c r="C68">
        <v>7</v>
      </c>
      <c r="D68" t="s">
        <v>606</v>
      </c>
      <c r="F68">
        <v>2.1000000000000001E-2</v>
      </c>
      <c r="G68" t="s">
        <v>528</v>
      </c>
    </row>
    <row r="69" spans="2:7">
      <c r="B69">
        <v>2026</v>
      </c>
      <c r="C69">
        <v>7</v>
      </c>
      <c r="D69" t="s">
        <v>607</v>
      </c>
      <c r="F69">
        <v>2.1000000000000001E-2</v>
      </c>
      <c r="G69" t="s">
        <v>528</v>
      </c>
    </row>
    <row r="70" spans="2:7">
      <c r="B70">
        <v>2026</v>
      </c>
      <c r="C70">
        <v>7</v>
      </c>
      <c r="D70" t="s">
        <v>608</v>
      </c>
      <c r="F70">
        <v>2.1000000000000001E-2</v>
      </c>
      <c r="G70" t="s">
        <v>528</v>
      </c>
    </row>
    <row r="71" spans="2:7">
      <c r="B71">
        <v>2026</v>
      </c>
      <c r="C71">
        <v>7</v>
      </c>
      <c r="D71" t="s">
        <v>609</v>
      </c>
      <c r="F71">
        <v>2.1000000000000001E-2</v>
      </c>
      <c r="G71" t="s">
        <v>528</v>
      </c>
    </row>
    <row r="72" spans="2:7">
      <c r="B72">
        <v>2026</v>
      </c>
      <c r="C72">
        <v>7</v>
      </c>
      <c r="D72" t="s">
        <v>610</v>
      </c>
      <c r="F72">
        <v>2.1000000000000001E-2</v>
      </c>
      <c r="G72" t="s">
        <v>528</v>
      </c>
    </row>
    <row r="73" spans="2:7">
      <c r="B73">
        <v>2026</v>
      </c>
      <c r="C73">
        <v>7</v>
      </c>
      <c r="D73" t="s">
        <v>611</v>
      </c>
      <c r="F73">
        <v>2.1000000000000001E-2</v>
      </c>
      <c r="G73" t="s">
        <v>528</v>
      </c>
    </row>
    <row r="74" spans="2:7">
      <c r="B74">
        <v>2026</v>
      </c>
      <c r="C74">
        <v>7</v>
      </c>
      <c r="D74" t="s">
        <v>612</v>
      </c>
      <c r="F74">
        <v>2.1000000000000001E-2</v>
      </c>
      <c r="G74" t="s">
        <v>528</v>
      </c>
    </row>
    <row r="75" spans="2:7">
      <c r="B75">
        <v>2026</v>
      </c>
      <c r="C75">
        <v>7</v>
      </c>
      <c r="D75" t="s">
        <v>613</v>
      </c>
      <c r="F75">
        <v>2.1000000000000001E-2</v>
      </c>
      <c r="G75" t="s">
        <v>528</v>
      </c>
    </row>
    <row r="76" spans="2:7">
      <c r="B76">
        <v>2026</v>
      </c>
      <c r="C76">
        <v>7</v>
      </c>
      <c r="D76" t="s">
        <v>614</v>
      </c>
      <c r="F76">
        <v>2.1000000000000001E-2</v>
      </c>
      <c r="G76" t="s">
        <v>528</v>
      </c>
    </row>
    <row r="77" spans="2:7">
      <c r="B77">
        <v>2026</v>
      </c>
      <c r="C77">
        <v>7</v>
      </c>
      <c r="D77" t="s">
        <v>615</v>
      </c>
      <c r="F77">
        <v>2.1000000000000001E-2</v>
      </c>
      <c r="G77" t="s">
        <v>528</v>
      </c>
    </row>
    <row r="78" spans="2:7">
      <c r="B78">
        <v>2026</v>
      </c>
      <c r="C78">
        <v>7</v>
      </c>
      <c r="D78" t="s">
        <v>616</v>
      </c>
      <c r="F78">
        <v>2.1000000000000001E-2</v>
      </c>
      <c r="G78" t="s">
        <v>528</v>
      </c>
    </row>
    <row r="79" spans="2:7">
      <c r="B79">
        <v>2026</v>
      </c>
      <c r="C79">
        <v>7</v>
      </c>
      <c r="D79" t="s">
        <v>617</v>
      </c>
      <c r="F79">
        <v>2.1000000000000001E-2</v>
      </c>
      <c r="G79" t="s">
        <v>528</v>
      </c>
    </row>
    <row r="80" spans="2:7">
      <c r="B80">
        <v>2026</v>
      </c>
      <c r="C80">
        <v>7</v>
      </c>
      <c r="D80" t="s">
        <v>618</v>
      </c>
      <c r="F80">
        <v>2.1000000000000001E-2</v>
      </c>
      <c r="G80" t="s">
        <v>528</v>
      </c>
    </row>
    <row r="81" spans="2:7">
      <c r="B81">
        <v>2026</v>
      </c>
      <c r="C81">
        <v>7</v>
      </c>
      <c r="D81" t="s">
        <v>619</v>
      </c>
      <c r="F81">
        <v>2.1000000000000001E-2</v>
      </c>
      <c r="G81" t="s">
        <v>528</v>
      </c>
    </row>
    <row r="82" spans="2:7">
      <c r="B82">
        <v>2026</v>
      </c>
      <c r="C82">
        <v>7</v>
      </c>
      <c r="D82" t="s">
        <v>620</v>
      </c>
      <c r="F82">
        <v>2.1000000000000001E-2</v>
      </c>
      <c r="G82" t="s">
        <v>528</v>
      </c>
    </row>
    <row r="83" spans="2:7">
      <c r="B83">
        <v>2026</v>
      </c>
      <c r="C83">
        <v>7</v>
      </c>
      <c r="D83" t="s">
        <v>621</v>
      </c>
      <c r="F83">
        <v>2.1000000000000001E-2</v>
      </c>
      <c r="G83" t="s">
        <v>528</v>
      </c>
    </row>
    <row r="84" spans="2:7">
      <c r="B84">
        <v>2026</v>
      </c>
      <c r="C84">
        <v>7</v>
      </c>
      <c r="D84" t="s">
        <v>622</v>
      </c>
      <c r="F84">
        <v>2.1000000000000001E-2</v>
      </c>
      <c r="G84" t="s">
        <v>528</v>
      </c>
    </row>
    <row r="85" spans="2:7">
      <c r="B85">
        <v>2026</v>
      </c>
      <c r="C85">
        <v>7</v>
      </c>
      <c r="D85" t="s">
        <v>623</v>
      </c>
      <c r="F85">
        <v>2.1000000000000001E-2</v>
      </c>
      <c r="G85" t="s">
        <v>528</v>
      </c>
    </row>
    <row r="86" spans="2:7">
      <c r="B86">
        <v>2026</v>
      </c>
      <c r="C86">
        <v>7</v>
      </c>
      <c r="D86" t="s">
        <v>624</v>
      </c>
      <c r="F86">
        <v>2.1000000000000001E-2</v>
      </c>
      <c r="G86" t="s">
        <v>528</v>
      </c>
    </row>
    <row r="87" spans="2:7">
      <c r="B87">
        <v>2026</v>
      </c>
      <c r="C87">
        <v>7</v>
      </c>
      <c r="D87" t="s">
        <v>625</v>
      </c>
      <c r="F87">
        <v>2.1000000000000001E-2</v>
      </c>
      <c r="G87" t="s">
        <v>528</v>
      </c>
    </row>
    <row r="88" spans="2:7">
      <c r="B88">
        <v>2026</v>
      </c>
      <c r="C88">
        <v>7</v>
      </c>
      <c r="D88" t="s">
        <v>626</v>
      </c>
      <c r="F88">
        <v>2.1000000000000001E-2</v>
      </c>
      <c r="G88" t="s">
        <v>528</v>
      </c>
    </row>
    <row r="89" spans="2:7">
      <c r="B89">
        <v>2026</v>
      </c>
      <c r="C89">
        <v>7</v>
      </c>
      <c r="D89" t="s">
        <v>627</v>
      </c>
      <c r="F89">
        <v>2.1000000000000001E-2</v>
      </c>
      <c r="G89" t="s">
        <v>528</v>
      </c>
    </row>
    <row r="90" spans="2:7">
      <c r="B90">
        <v>2026</v>
      </c>
      <c r="C90">
        <v>7</v>
      </c>
      <c r="D90" t="s">
        <v>628</v>
      </c>
      <c r="F90">
        <v>2.1000000000000001E-2</v>
      </c>
      <c r="G90" t="s">
        <v>528</v>
      </c>
    </row>
    <row r="91" spans="2:7">
      <c r="B91">
        <v>2026</v>
      </c>
      <c r="C91">
        <v>7</v>
      </c>
      <c r="D91" t="s">
        <v>629</v>
      </c>
      <c r="F91">
        <v>2.1000000000000001E-2</v>
      </c>
      <c r="G91" t="s">
        <v>528</v>
      </c>
    </row>
    <row r="92" spans="2:7">
      <c r="B92">
        <v>2026</v>
      </c>
      <c r="C92">
        <v>7</v>
      </c>
      <c r="D92" t="s">
        <v>630</v>
      </c>
      <c r="F92">
        <v>2.1000000000000001E-2</v>
      </c>
      <c r="G92" t="s">
        <v>528</v>
      </c>
    </row>
    <row r="93" spans="2:7">
      <c r="B93">
        <v>2026</v>
      </c>
      <c r="C93">
        <v>7</v>
      </c>
      <c r="D93" t="s">
        <v>631</v>
      </c>
      <c r="F93">
        <v>2.1000000000000001E-2</v>
      </c>
      <c r="G93" t="s">
        <v>528</v>
      </c>
    </row>
    <row r="94" spans="2:7">
      <c r="B94">
        <v>2026</v>
      </c>
      <c r="C94">
        <v>7</v>
      </c>
      <c r="D94" t="s">
        <v>632</v>
      </c>
      <c r="F94">
        <v>2.1000000000000001E-2</v>
      </c>
      <c r="G94" t="s">
        <v>528</v>
      </c>
    </row>
    <row r="95" spans="2:7">
      <c r="B95">
        <v>2026</v>
      </c>
      <c r="C95">
        <v>7</v>
      </c>
      <c r="D95" t="s">
        <v>633</v>
      </c>
      <c r="F95">
        <v>2.1000000000000001E-2</v>
      </c>
      <c r="G95" t="s">
        <v>528</v>
      </c>
    </row>
    <row r="96" spans="2:7">
      <c r="B96">
        <v>2026</v>
      </c>
      <c r="C96">
        <v>7</v>
      </c>
      <c r="D96" t="s">
        <v>634</v>
      </c>
      <c r="F96">
        <v>2.1000000000000001E-2</v>
      </c>
      <c r="G96" t="s">
        <v>528</v>
      </c>
    </row>
    <row r="97" spans="2:7">
      <c r="B97">
        <v>2026</v>
      </c>
      <c r="C97">
        <v>7</v>
      </c>
      <c r="D97" t="s">
        <v>635</v>
      </c>
      <c r="F97">
        <v>2.1000000000000001E-2</v>
      </c>
      <c r="G97" t="s">
        <v>528</v>
      </c>
    </row>
    <row r="98" spans="2:7">
      <c r="B98">
        <v>2026</v>
      </c>
      <c r="C98">
        <v>7</v>
      </c>
      <c r="D98" t="s">
        <v>636</v>
      </c>
      <c r="F98">
        <v>2.1000000000000001E-2</v>
      </c>
      <c r="G98" t="s">
        <v>528</v>
      </c>
    </row>
    <row r="99" spans="2:7">
      <c r="B99">
        <v>2026</v>
      </c>
      <c r="C99">
        <v>7</v>
      </c>
      <c r="D99" t="s">
        <v>637</v>
      </c>
      <c r="F99">
        <v>2.1002E-2</v>
      </c>
      <c r="G99" t="s">
        <v>528</v>
      </c>
    </row>
    <row r="100" spans="2:7">
      <c r="B100">
        <v>2026</v>
      </c>
      <c r="C100">
        <v>7</v>
      </c>
      <c r="D100" t="s">
        <v>638</v>
      </c>
      <c r="F100">
        <v>2.1018999999999999E-2</v>
      </c>
      <c r="G100" t="s">
        <v>528</v>
      </c>
    </row>
    <row r="101" spans="2:7">
      <c r="B101">
        <v>2026</v>
      </c>
      <c r="C101">
        <v>7</v>
      </c>
      <c r="D101" t="s">
        <v>639</v>
      </c>
      <c r="F101">
        <v>2.1027000000000001E-2</v>
      </c>
      <c r="G101" t="s">
        <v>528</v>
      </c>
    </row>
    <row r="102" spans="2:7">
      <c r="B102">
        <v>2026</v>
      </c>
      <c r="C102">
        <v>7</v>
      </c>
      <c r="D102" t="s">
        <v>640</v>
      </c>
      <c r="F102">
        <v>2.1090999999999999E-2</v>
      </c>
      <c r="G102" t="s">
        <v>528</v>
      </c>
    </row>
    <row r="103" spans="2:7">
      <c r="B103">
        <v>2026</v>
      </c>
      <c r="C103">
        <v>7</v>
      </c>
      <c r="D103" t="s">
        <v>641</v>
      </c>
      <c r="F103">
        <v>2.1100000000000001E-2</v>
      </c>
      <c r="G103" t="s">
        <v>528</v>
      </c>
    </row>
    <row r="104" spans="2:7">
      <c r="B104">
        <v>2026</v>
      </c>
      <c r="C104">
        <v>7</v>
      </c>
      <c r="D104" t="s">
        <v>642</v>
      </c>
      <c r="F104">
        <v>2.1100000000000001E-2</v>
      </c>
      <c r="G104" t="s">
        <v>528</v>
      </c>
    </row>
    <row r="105" spans="2:7">
      <c r="B105">
        <v>2026</v>
      </c>
      <c r="C105">
        <v>7</v>
      </c>
      <c r="D105" t="s">
        <v>643</v>
      </c>
      <c r="F105">
        <v>2.1100000000000001E-2</v>
      </c>
      <c r="G105" t="s">
        <v>528</v>
      </c>
    </row>
    <row r="106" spans="2:7">
      <c r="B106">
        <v>2026</v>
      </c>
      <c r="C106">
        <v>7</v>
      </c>
      <c r="D106" t="s">
        <v>644</v>
      </c>
      <c r="F106">
        <v>2.1103E-2</v>
      </c>
      <c r="G106" t="s">
        <v>528</v>
      </c>
    </row>
    <row r="107" spans="2:7">
      <c r="B107">
        <v>2026</v>
      </c>
      <c r="C107">
        <v>7</v>
      </c>
      <c r="D107" t="s">
        <v>645</v>
      </c>
      <c r="F107">
        <v>2.1108999999999999E-2</v>
      </c>
      <c r="G107" t="s">
        <v>528</v>
      </c>
    </row>
    <row r="108" spans="2:7">
      <c r="B108">
        <v>2026</v>
      </c>
      <c r="C108">
        <v>7</v>
      </c>
      <c r="D108" t="s">
        <v>646</v>
      </c>
      <c r="F108">
        <v>2.1166999999999998E-2</v>
      </c>
      <c r="G108" t="s">
        <v>528</v>
      </c>
    </row>
    <row r="109" spans="2:7">
      <c r="B109">
        <v>2026</v>
      </c>
      <c r="C109">
        <v>7</v>
      </c>
      <c r="D109" t="s">
        <v>647</v>
      </c>
      <c r="F109">
        <v>2.1167999999999999E-2</v>
      </c>
      <c r="G109" t="s">
        <v>528</v>
      </c>
    </row>
    <row r="110" spans="2:7">
      <c r="B110">
        <v>2026</v>
      </c>
      <c r="C110">
        <v>7</v>
      </c>
      <c r="D110" t="s">
        <v>648</v>
      </c>
      <c r="F110">
        <v>2.1193E-2</v>
      </c>
      <c r="G110" t="s">
        <v>528</v>
      </c>
    </row>
    <row r="111" spans="2:7">
      <c r="B111">
        <v>2026</v>
      </c>
      <c r="C111">
        <v>7</v>
      </c>
      <c r="D111" t="s">
        <v>649</v>
      </c>
      <c r="F111">
        <v>2.12E-2</v>
      </c>
      <c r="G111" t="s">
        <v>528</v>
      </c>
    </row>
    <row r="112" spans="2:7">
      <c r="B112">
        <v>2026</v>
      </c>
      <c r="C112">
        <v>7</v>
      </c>
      <c r="D112" t="s">
        <v>650</v>
      </c>
      <c r="F112">
        <v>2.12E-2</v>
      </c>
      <c r="G112" t="s">
        <v>528</v>
      </c>
    </row>
    <row r="113" spans="2:7">
      <c r="B113">
        <v>2026</v>
      </c>
      <c r="C113">
        <v>7</v>
      </c>
      <c r="D113" t="s">
        <v>651</v>
      </c>
      <c r="F113">
        <v>2.12E-2</v>
      </c>
      <c r="G113" t="s">
        <v>528</v>
      </c>
    </row>
    <row r="114" spans="2:7">
      <c r="B114">
        <v>2026</v>
      </c>
      <c r="C114">
        <v>7</v>
      </c>
      <c r="D114" t="s">
        <v>652</v>
      </c>
      <c r="F114">
        <v>2.1233999999999999E-2</v>
      </c>
      <c r="G114" t="s">
        <v>528</v>
      </c>
    </row>
    <row r="115" spans="2:7">
      <c r="B115">
        <v>2026</v>
      </c>
      <c r="C115">
        <v>7</v>
      </c>
      <c r="D115" t="s">
        <v>653</v>
      </c>
      <c r="F115">
        <v>2.1240999999999999E-2</v>
      </c>
      <c r="G115" t="s">
        <v>528</v>
      </c>
    </row>
    <row r="116" spans="2:7">
      <c r="B116">
        <v>2026</v>
      </c>
      <c r="C116">
        <v>7</v>
      </c>
      <c r="D116" t="s">
        <v>654</v>
      </c>
      <c r="F116">
        <v>2.1240999999999999E-2</v>
      </c>
      <c r="G116" t="s">
        <v>528</v>
      </c>
    </row>
    <row r="117" spans="2:7">
      <c r="B117">
        <v>2026</v>
      </c>
      <c r="C117">
        <v>7</v>
      </c>
      <c r="D117" t="s">
        <v>655</v>
      </c>
      <c r="F117">
        <v>2.1240999999999999E-2</v>
      </c>
      <c r="G117" t="s">
        <v>528</v>
      </c>
    </row>
    <row r="118" spans="2:7">
      <c r="B118">
        <v>2026</v>
      </c>
      <c r="C118">
        <v>7</v>
      </c>
      <c r="D118" t="s">
        <v>656</v>
      </c>
      <c r="F118">
        <v>2.1240999999999999E-2</v>
      </c>
      <c r="G118" t="s">
        <v>528</v>
      </c>
    </row>
    <row r="119" spans="2:7">
      <c r="B119">
        <v>2026</v>
      </c>
      <c r="C119">
        <v>7</v>
      </c>
      <c r="D119" t="s">
        <v>657</v>
      </c>
      <c r="F119">
        <v>2.1253999999999999E-2</v>
      </c>
      <c r="G119" t="s">
        <v>528</v>
      </c>
    </row>
    <row r="120" spans="2:7">
      <c r="B120">
        <v>2026</v>
      </c>
      <c r="C120">
        <v>7</v>
      </c>
      <c r="D120" t="s">
        <v>658</v>
      </c>
      <c r="F120">
        <v>2.1284000000000001E-2</v>
      </c>
      <c r="G120" t="s">
        <v>528</v>
      </c>
    </row>
    <row r="121" spans="2:7">
      <c r="B121">
        <v>2026</v>
      </c>
      <c r="C121">
        <v>7</v>
      </c>
      <c r="D121" t="s">
        <v>659</v>
      </c>
      <c r="F121">
        <v>2.1299999999999999E-2</v>
      </c>
      <c r="G121" t="s">
        <v>528</v>
      </c>
    </row>
    <row r="122" spans="2:7">
      <c r="B122">
        <v>2026</v>
      </c>
      <c r="C122">
        <v>7</v>
      </c>
      <c r="D122" t="s">
        <v>660</v>
      </c>
      <c r="F122">
        <v>2.1299999999999999E-2</v>
      </c>
      <c r="G122" t="s">
        <v>528</v>
      </c>
    </row>
    <row r="123" spans="2:7">
      <c r="B123">
        <v>2026</v>
      </c>
      <c r="C123">
        <v>7</v>
      </c>
      <c r="D123" t="s">
        <v>661</v>
      </c>
      <c r="F123">
        <v>2.1299999999999999E-2</v>
      </c>
      <c r="G123" t="s">
        <v>528</v>
      </c>
    </row>
    <row r="124" spans="2:7">
      <c r="B124">
        <v>2026</v>
      </c>
      <c r="C124">
        <v>7</v>
      </c>
      <c r="D124" t="s">
        <v>662</v>
      </c>
      <c r="F124">
        <v>2.1307E-2</v>
      </c>
      <c r="G124" t="s">
        <v>528</v>
      </c>
    </row>
    <row r="125" spans="2:7">
      <c r="B125">
        <v>2026</v>
      </c>
      <c r="C125">
        <v>7</v>
      </c>
      <c r="D125" t="s">
        <v>663</v>
      </c>
      <c r="F125">
        <v>2.1333999999999999E-2</v>
      </c>
      <c r="G125" t="s">
        <v>528</v>
      </c>
    </row>
    <row r="126" spans="2:7">
      <c r="B126">
        <v>2026</v>
      </c>
      <c r="C126">
        <v>7</v>
      </c>
      <c r="D126" t="s">
        <v>664</v>
      </c>
      <c r="F126">
        <v>2.1349E-2</v>
      </c>
      <c r="G126" t="s">
        <v>528</v>
      </c>
    </row>
    <row r="127" spans="2:7">
      <c r="B127">
        <v>2026</v>
      </c>
      <c r="C127">
        <v>7</v>
      </c>
      <c r="D127" t="s">
        <v>665</v>
      </c>
      <c r="F127">
        <v>2.1399999999999999E-2</v>
      </c>
      <c r="G127" t="s">
        <v>528</v>
      </c>
    </row>
    <row r="128" spans="2:7">
      <c r="B128">
        <v>2026</v>
      </c>
      <c r="C128">
        <v>7</v>
      </c>
      <c r="D128" t="s">
        <v>666</v>
      </c>
      <c r="F128">
        <v>2.1399999999999999E-2</v>
      </c>
      <c r="G128" t="s">
        <v>528</v>
      </c>
    </row>
    <row r="129" spans="2:7">
      <c r="B129">
        <v>2026</v>
      </c>
      <c r="C129">
        <v>7</v>
      </c>
      <c r="D129" t="s">
        <v>667</v>
      </c>
      <c r="F129">
        <v>2.1399999999999999E-2</v>
      </c>
      <c r="G129" t="s">
        <v>528</v>
      </c>
    </row>
    <row r="130" spans="2:7">
      <c r="B130">
        <v>2026</v>
      </c>
      <c r="C130">
        <v>7</v>
      </c>
      <c r="D130" t="s">
        <v>668</v>
      </c>
      <c r="F130">
        <v>2.1427000000000002E-2</v>
      </c>
      <c r="G130" t="s">
        <v>528</v>
      </c>
    </row>
    <row r="131" spans="2:7">
      <c r="B131">
        <v>2026</v>
      </c>
      <c r="C131">
        <v>7</v>
      </c>
      <c r="D131" t="s">
        <v>669</v>
      </c>
      <c r="F131">
        <v>2.1441000000000002E-2</v>
      </c>
      <c r="G131" t="s">
        <v>528</v>
      </c>
    </row>
    <row r="132" spans="2:7">
      <c r="B132">
        <v>2026</v>
      </c>
      <c r="C132">
        <v>7</v>
      </c>
      <c r="D132" t="s">
        <v>670</v>
      </c>
      <c r="F132">
        <v>2.1451999999999999E-2</v>
      </c>
      <c r="G132" t="s">
        <v>528</v>
      </c>
    </row>
    <row r="133" spans="2:7">
      <c r="B133">
        <v>2026</v>
      </c>
      <c r="C133">
        <v>7</v>
      </c>
      <c r="D133" t="s">
        <v>671</v>
      </c>
      <c r="F133">
        <v>2.1500999999999999E-2</v>
      </c>
      <c r="G133" t="s">
        <v>528</v>
      </c>
    </row>
    <row r="134" spans="2:7">
      <c r="B134">
        <v>2026</v>
      </c>
      <c r="C134">
        <v>7</v>
      </c>
      <c r="D134" t="s">
        <v>672</v>
      </c>
      <c r="F134">
        <v>2.1541999999999999E-2</v>
      </c>
      <c r="G134" t="s">
        <v>528</v>
      </c>
    </row>
    <row r="135" spans="2:7">
      <c r="B135">
        <v>2026</v>
      </c>
      <c r="C135">
        <v>7</v>
      </c>
      <c r="D135" t="s">
        <v>673</v>
      </c>
      <c r="F135">
        <v>2.1552000000000002E-2</v>
      </c>
      <c r="G135" t="s">
        <v>528</v>
      </c>
    </row>
    <row r="136" spans="2:7">
      <c r="B136">
        <v>2026</v>
      </c>
      <c r="C136">
        <v>7</v>
      </c>
      <c r="D136" t="s">
        <v>674</v>
      </c>
      <c r="F136">
        <v>2.1565999999999998E-2</v>
      </c>
      <c r="G136" t="s">
        <v>528</v>
      </c>
    </row>
    <row r="137" spans="2:7">
      <c r="B137">
        <v>2026</v>
      </c>
      <c r="C137">
        <v>7</v>
      </c>
      <c r="D137" t="s">
        <v>675</v>
      </c>
      <c r="F137">
        <v>2.1606E-2</v>
      </c>
      <c r="G137" t="s">
        <v>528</v>
      </c>
    </row>
    <row r="138" spans="2:7">
      <c r="B138">
        <v>2026</v>
      </c>
      <c r="C138">
        <v>7</v>
      </c>
      <c r="D138" t="s">
        <v>676</v>
      </c>
      <c r="F138">
        <v>2.1610000000000001E-2</v>
      </c>
      <c r="G138" t="s">
        <v>528</v>
      </c>
    </row>
    <row r="139" spans="2:7">
      <c r="B139">
        <v>2026</v>
      </c>
      <c r="C139">
        <v>7</v>
      </c>
      <c r="D139" t="s">
        <v>677</v>
      </c>
      <c r="F139">
        <v>2.1700000000000001E-2</v>
      </c>
      <c r="G139" t="s">
        <v>528</v>
      </c>
    </row>
    <row r="140" spans="2:7">
      <c r="B140">
        <v>2026</v>
      </c>
      <c r="C140">
        <v>7</v>
      </c>
      <c r="D140" t="s">
        <v>678</v>
      </c>
      <c r="F140">
        <v>2.18E-2</v>
      </c>
      <c r="G140" t="s">
        <v>528</v>
      </c>
    </row>
    <row r="141" spans="2:7">
      <c r="B141">
        <v>2026</v>
      </c>
      <c r="C141">
        <v>7</v>
      </c>
      <c r="D141" t="s">
        <v>679</v>
      </c>
      <c r="F141">
        <v>2.1899999999999999E-2</v>
      </c>
      <c r="G141" t="s">
        <v>528</v>
      </c>
    </row>
    <row r="142" spans="2:7">
      <c r="B142">
        <v>2026</v>
      </c>
      <c r="C142">
        <v>7</v>
      </c>
      <c r="D142" t="s">
        <v>680</v>
      </c>
      <c r="F142">
        <v>2.1899999999999999E-2</v>
      </c>
      <c r="G142" t="s">
        <v>528</v>
      </c>
    </row>
    <row r="143" spans="2:7">
      <c r="B143">
        <v>2026</v>
      </c>
      <c r="C143">
        <v>7</v>
      </c>
      <c r="D143" t="s">
        <v>681</v>
      </c>
      <c r="F143">
        <v>2.1899999999999999E-2</v>
      </c>
      <c r="G143" t="s">
        <v>528</v>
      </c>
    </row>
    <row r="144" spans="2:7">
      <c r="B144">
        <v>2026</v>
      </c>
      <c r="C144">
        <v>7</v>
      </c>
      <c r="D144" t="s">
        <v>682</v>
      </c>
      <c r="F144">
        <v>2.1899999999999999E-2</v>
      </c>
      <c r="G144" t="s">
        <v>528</v>
      </c>
    </row>
    <row r="145" spans="2:7">
      <c r="B145">
        <v>2026</v>
      </c>
      <c r="C145">
        <v>7</v>
      </c>
      <c r="D145" t="s">
        <v>683</v>
      </c>
      <c r="F145">
        <v>2.1899999999999999E-2</v>
      </c>
      <c r="G145" t="s">
        <v>528</v>
      </c>
    </row>
    <row r="146" spans="2:7">
      <c r="B146">
        <v>2026</v>
      </c>
      <c r="C146">
        <v>7</v>
      </c>
      <c r="D146" t="s">
        <v>684</v>
      </c>
      <c r="F146">
        <v>2.1899999999999999E-2</v>
      </c>
      <c r="G146" t="s">
        <v>528</v>
      </c>
    </row>
    <row r="147" spans="2:7">
      <c r="B147">
        <v>2026</v>
      </c>
      <c r="C147">
        <v>7</v>
      </c>
      <c r="D147" t="s">
        <v>685</v>
      </c>
      <c r="F147">
        <v>2.1899999999999999E-2</v>
      </c>
      <c r="G147" t="s">
        <v>528</v>
      </c>
    </row>
    <row r="148" spans="2:7">
      <c r="B148">
        <v>2026</v>
      </c>
      <c r="C148">
        <v>7</v>
      </c>
      <c r="D148" t="s">
        <v>686</v>
      </c>
      <c r="F148">
        <v>2.1899999999999999E-2</v>
      </c>
      <c r="G148" t="s">
        <v>528</v>
      </c>
    </row>
    <row r="149" spans="2:7">
      <c r="B149">
        <v>2026</v>
      </c>
      <c r="C149">
        <v>7</v>
      </c>
      <c r="D149" t="s">
        <v>687</v>
      </c>
      <c r="F149">
        <v>2.1899999999999999E-2</v>
      </c>
      <c r="G149" t="s">
        <v>528</v>
      </c>
    </row>
    <row r="150" spans="2:7">
      <c r="B150">
        <v>2026</v>
      </c>
      <c r="C150">
        <v>7</v>
      </c>
      <c r="D150" t="s">
        <v>688</v>
      </c>
      <c r="F150">
        <v>2.1899999999999999E-2</v>
      </c>
      <c r="G150" t="s">
        <v>528</v>
      </c>
    </row>
    <row r="151" spans="2:7">
      <c r="B151">
        <v>2026</v>
      </c>
      <c r="C151">
        <v>7</v>
      </c>
      <c r="D151" t="s">
        <v>689</v>
      </c>
      <c r="F151">
        <v>2.1899999999999999E-2</v>
      </c>
      <c r="G151" t="s">
        <v>528</v>
      </c>
    </row>
    <row r="152" spans="2:7">
      <c r="B152">
        <v>2026</v>
      </c>
      <c r="C152">
        <v>7</v>
      </c>
      <c r="D152" t="s">
        <v>690</v>
      </c>
      <c r="F152">
        <v>2.1899999999999999E-2</v>
      </c>
      <c r="G152" t="s">
        <v>528</v>
      </c>
    </row>
    <row r="153" spans="2:7">
      <c r="B153">
        <v>2026</v>
      </c>
      <c r="C153">
        <v>7</v>
      </c>
      <c r="D153" t="s">
        <v>691</v>
      </c>
      <c r="F153">
        <v>2.1899999999999999E-2</v>
      </c>
      <c r="G153" t="s">
        <v>528</v>
      </c>
    </row>
    <row r="154" spans="2:7">
      <c r="B154">
        <v>2026</v>
      </c>
      <c r="C154">
        <v>7</v>
      </c>
      <c r="D154" t="s">
        <v>692</v>
      </c>
      <c r="F154">
        <v>2.1899999999999999E-2</v>
      </c>
      <c r="G154" t="s">
        <v>528</v>
      </c>
    </row>
    <row r="155" spans="2:7">
      <c r="B155">
        <v>2026</v>
      </c>
      <c r="C155">
        <v>7</v>
      </c>
      <c r="D155" t="s">
        <v>693</v>
      </c>
      <c r="F155">
        <v>2.1899999999999999E-2</v>
      </c>
      <c r="G155" t="s">
        <v>528</v>
      </c>
    </row>
    <row r="156" spans="2:7">
      <c r="B156">
        <v>2026</v>
      </c>
      <c r="C156">
        <v>7</v>
      </c>
      <c r="D156" t="s">
        <v>694</v>
      </c>
      <c r="F156">
        <v>2.1899999999999999E-2</v>
      </c>
      <c r="G156" t="s">
        <v>528</v>
      </c>
    </row>
    <row r="157" spans="2:7">
      <c r="B157">
        <v>2026</v>
      </c>
      <c r="C157">
        <v>7</v>
      </c>
      <c r="D157" t="s">
        <v>695</v>
      </c>
      <c r="F157">
        <v>2.1899999999999999E-2</v>
      </c>
      <c r="G157" t="s">
        <v>528</v>
      </c>
    </row>
    <row r="158" spans="2:7">
      <c r="B158">
        <v>2026</v>
      </c>
      <c r="C158">
        <v>7</v>
      </c>
      <c r="D158" t="s">
        <v>696</v>
      </c>
      <c r="F158">
        <v>2.1899999999999999E-2</v>
      </c>
      <c r="G158" t="s">
        <v>528</v>
      </c>
    </row>
    <row r="159" spans="2:7">
      <c r="B159">
        <v>2026</v>
      </c>
      <c r="C159">
        <v>7</v>
      </c>
      <c r="D159" t="s">
        <v>697</v>
      </c>
      <c r="F159">
        <v>2.1899999999999999E-2</v>
      </c>
      <c r="G159" t="s">
        <v>528</v>
      </c>
    </row>
    <row r="160" spans="2:7">
      <c r="B160">
        <v>2026</v>
      </c>
      <c r="C160">
        <v>7</v>
      </c>
      <c r="D160" t="s">
        <v>698</v>
      </c>
      <c r="F160">
        <v>2.1899999999999999E-2</v>
      </c>
      <c r="G160" t="s">
        <v>528</v>
      </c>
    </row>
    <row r="161" spans="2:7">
      <c r="B161">
        <v>2026</v>
      </c>
      <c r="C161">
        <v>7</v>
      </c>
      <c r="D161" t="s">
        <v>699</v>
      </c>
      <c r="F161">
        <v>2.1899999999999999E-2</v>
      </c>
      <c r="G161" t="s">
        <v>528</v>
      </c>
    </row>
    <row r="162" spans="2:7">
      <c r="B162">
        <v>2026</v>
      </c>
      <c r="C162">
        <v>7</v>
      </c>
      <c r="D162" t="s">
        <v>700</v>
      </c>
      <c r="F162">
        <v>2.1899999999999999E-2</v>
      </c>
      <c r="G162" t="s">
        <v>528</v>
      </c>
    </row>
    <row r="163" spans="2:7">
      <c r="B163">
        <v>2026</v>
      </c>
      <c r="C163">
        <v>7</v>
      </c>
      <c r="D163" t="s">
        <v>701</v>
      </c>
      <c r="F163">
        <v>2.1899999999999999E-2</v>
      </c>
      <c r="G163" t="s">
        <v>528</v>
      </c>
    </row>
    <row r="164" spans="2:7">
      <c r="B164">
        <v>2026</v>
      </c>
      <c r="C164">
        <v>7</v>
      </c>
      <c r="D164" t="s">
        <v>702</v>
      </c>
      <c r="F164">
        <v>2.1899999999999999E-2</v>
      </c>
      <c r="G164" t="s">
        <v>528</v>
      </c>
    </row>
    <row r="165" spans="2:7">
      <c r="B165">
        <v>2026</v>
      </c>
      <c r="C165">
        <v>7</v>
      </c>
      <c r="D165" t="s">
        <v>703</v>
      </c>
      <c r="F165">
        <v>2.1899999999999999E-2</v>
      </c>
      <c r="G165" t="s">
        <v>528</v>
      </c>
    </row>
    <row r="166" spans="2:7">
      <c r="B166">
        <v>2026</v>
      </c>
      <c r="C166">
        <v>7</v>
      </c>
      <c r="D166" t="s">
        <v>704</v>
      </c>
      <c r="F166">
        <v>2.1899999999999999E-2</v>
      </c>
      <c r="G166" t="s">
        <v>528</v>
      </c>
    </row>
    <row r="167" spans="2:7">
      <c r="B167">
        <v>2026</v>
      </c>
      <c r="C167">
        <v>7</v>
      </c>
      <c r="D167" t="s">
        <v>705</v>
      </c>
      <c r="F167">
        <v>2.1899999999999999E-2</v>
      </c>
      <c r="G167" t="s">
        <v>528</v>
      </c>
    </row>
    <row r="168" spans="2:7">
      <c r="B168">
        <v>2026</v>
      </c>
      <c r="C168">
        <v>7</v>
      </c>
      <c r="D168" t="s">
        <v>706</v>
      </c>
      <c r="F168">
        <v>2.1899999999999999E-2</v>
      </c>
      <c r="G168" t="s">
        <v>528</v>
      </c>
    </row>
    <row r="169" spans="2:7">
      <c r="B169">
        <v>2026</v>
      </c>
      <c r="C169">
        <v>7</v>
      </c>
      <c r="D169" t="s">
        <v>707</v>
      </c>
      <c r="F169">
        <v>2.1899999999999999E-2</v>
      </c>
      <c r="G169" t="s">
        <v>528</v>
      </c>
    </row>
    <row r="170" spans="2:7">
      <c r="B170">
        <v>2026</v>
      </c>
      <c r="C170">
        <v>7</v>
      </c>
      <c r="D170" t="s">
        <v>708</v>
      </c>
      <c r="F170">
        <v>2.1899999999999999E-2</v>
      </c>
      <c r="G170" t="s">
        <v>528</v>
      </c>
    </row>
    <row r="171" spans="2:7">
      <c r="B171">
        <v>2026</v>
      </c>
      <c r="C171">
        <v>7</v>
      </c>
      <c r="D171" t="s">
        <v>709</v>
      </c>
      <c r="F171">
        <v>2.1899999999999999E-2</v>
      </c>
      <c r="G171" t="s">
        <v>528</v>
      </c>
    </row>
    <row r="172" spans="2:7">
      <c r="B172">
        <v>2026</v>
      </c>
      <c r="C172">
        <v>7</v>
      </c>
      <c r="D172" t="s">
        <v>710</v>
      </c>
      <c r="F172">
        <v>2.1899999999999999E-2</v>
      </c>
      <c r="G172" t="s">
        <v>528</v>
      </c>
    </row>
    <row r="173" spans="2:7">
      <c r="B173">
        <v>2026</v>
      </c>
      <c r="C173">
        <v>7</v>
      </c>
      <c r="D173" t="s">
        <v>711</v>
      </c>
      <c r="F173">
        <v>2.1899999999999999E-2</v>
      </c>
      <c r="G173" t="s">
        <v>528</v>
      </c>
    </row>
    <row r="174" spans="2:7">
      <c r="B174">
        <v>2026</v>
      </c>
      <c r="C174">
        <v>7</v>
      </c>
      <c r="D174" t="s">
        <v>712</v>
      </c>
      <c r="F174">
        <v>2.1899999999999999E-2</v>
      </c>
      <c r="G174" t="s">
        <v>528</v>
      </c>
    </row>
    <row r="175" spans="2:7">
      <c r="B175">
        <v>2026</v>
      </c>
      <c r="C175">
        <v>7</v>
      </c>
      <c r="D175" t="s">
        <v>713</v>
      </c>
      <c r="F175">
        <v>2.1899999999999999E-2</v>
      </c>
      <c r="G175" t="s">
        <v>528</v>
      </c>
    </row>
    <row r="176" spans="2:7">
      <c r="B176">
        <v>2026</v>
      </c>
      <c r="C176">
        <v>7</v>
      </c>
      <c r="D176" t="s">
        <v>714</v>
      </c>
      <c r="F176">
        <v>2.1899999999999999E-2</v>
      </c>
      <c r="G176" t="s">
        <v>528</v>
      </c>
    </row>
    <row r="177" spans="2:7">
      <c r="B177">
        <v>2026</v>
      </c>
      <c r="C177">
        <v>7</v>
      </c>
      <c r="D177" t="s">
        <v>715</v>
      </c>
      <c r="F177">
        <v>2.1899999999999999E-2</v>
      </c>
      <c r="G177" t="s">
        <v>528</v>
      </c>
    </row>
    <row r="178" spans="2:7">
      <c r="B178">
        <v>2026</v>
      </c>
      <c r="C178">
        <v>7</v>
      </c>
      <c r="D178" t="s">
        <v>716</v>
      </c>
      <c r="F178">
        <v>2.1899999999999999E-2</v>
      </c>
      <c r="G178" t="s">
        <v>528</v>
      </c>
    </row>
    <row r="179" spans="2:7">
      <c r="B179">
        <v>2026</v>
      </c>
      <c r="C179">
        <v>7</v>
      </c>
      <c r="D179" t="s">
        <v>717</v>
      </c>
      <c r="F179">
        <v>2.1899999999999999E-2</v>
      </c>
      <c r="G179" t="s">
        <v>528</v>
      </c>
    </row>
    <row r="180" spans="2:7">
      <c r="B180">
        <v>2026</v>
      </c>
      <c r="C180">
        <v>7</v>
      </c>
      <c r="D180" t="s">
        <v>718</v>
      </c>
      <c r="F180">
        <v>2.1899999999999999E-2</v>
      </c>
      <c r="G180" t="s">
        <v>528</v>
      </c>
    </row>
    <row r="181" spans="2:7">
      <c r="B181">
        <v>2026</v>
      </c>
      <c r="C181">
        <v>7</v>
      </c>
      <c r="D181" t="s">
        <v>719</v>
      </c>
      <c r="F181">
        <v>2.1899999999999999E-2</v>
      </c>
      <c r="G181" t="s">
        <v>528</v>
      </c>
    </row>
    <row r="182" spans="2:7">
      <c r="B182">
        <v>2026</v>
      </c>
      <c r="C182">
        <v>7</v>
      </c>
      <c r="D182" t="s">
        <v>720</v>
      </c>
      <c r="F182">
        <v>2.1899999999999999E-2</v>
      </c>
      <c r="G182" t="s">
        <v>528</v>
      </c>
    </row>
    <row r="183" spans="2:7">
      <c r="B183">
        <v>2026</v>
      </c>
      <c r="C183">
        <v>7</v>
      </c>
      <c r="D183" t="s">
        <v>721</v>
      </c>
      <c r="F183">
        <v>2.1899999999999999E-2</v>
      </c>
      <c r="G183" t="s">
        <v>528</v>
      </c>
    </row>
    <row r="184" spans="2:7">
      <c r="B184">
        <v>2026</v>
      </c>
      <c r="C184">
        <v>7</v>
      </c>
      <c r="D184" t="s">
        <v>722</v>
      </c>
      <c r="F184">
        <v>2.1899999999999999E-2</v>
      </c>
      <c r="G184" t="s">
        <v>528</v>
      </c>
    </row>
    <row r="185" spans="2:7">
      <c r="B185">
        <v>2026</v>
      </c>
      <c r="C185">
        <v>7</v>
      </c>
      <c r="D185" t="s">
        <v>723</v>
      </c>
      <c r="F185">
        <v>2.1943000000000001E-2</v>
      </c>
      <c r="G185" t="s">
        <v>528</v>
      </c>
    </row>
    <row r="186" spans="2:7">
      <c r="B186">
        <v>2026</v>
      </c>
      <c r="C186">
        <v>7</v>
      </c>
      <c r="D186" t="s">
        <v>724</v>
      </c>
      <c r="F186">
        <v>2.1965999999999999E-2</v>
      </c>
      <c r="G186" t="s">
        <v>528</v>
      </c>
    </row>
    <row r="187" spans="2:7">
      <c r="B187">
        <v>2026</v>
      </c>
      <c r="C187">
        <v>7</v>
      </c>
      <c r="D187" t="s">
        <v>725</v>
      </c>
      <c r="F187">
        <v>2.1991E-2</v>
      </c>
      <c r="G187" t="s">
        <v>528</v>
      </c>
    </row>
    <row r="188" spans="2:7">
      <c r="B188">
        <v>2026</v>
      </c>
      <c r="C188">
        <v>7</v>
      </c>
      <c r="D188" t="s">
        <v>726</v>
      </c>
      <c r="F188">
        <v>2.1999999999999999E-2</v>
      </c>
      <c r="G188" t="s">
        <v>528</v>
      </c>
    </row>
    <row r="189" spans="2:7">
      <c r="B189">
        <v>2026</v>
      </c>
      <c r="C189">
        <v>7</v>
      </c>
      <c r="D189" t="s">
        <v>727</v>
      </c>
      <c r="F189">
        <v>2.1999999999999999E-2</v>
      </c>
      <c r="G189" t="s">
        <v>528</v>
      </c>
    </row>
    <row r="190" spans="2:7">
      <c r="B190">
        <v>2026</v>
      </c>
      <c r="C190">
        <v>7</v>
      </c>
      <c r="D190" t="s">
        <v>728</v>
      </c>
      <c r="F190">
        <v>2.1999999999999999E-2</v>
      </c>
      <c r="G190" t="s">
        <v>528</v>
      </c>
    </row>
    <row r="191" spans="2:7">
      <c r="B191">
        <v>2026</v>
      </c>
      <c r="C191">
        <v>7</v>
      </c>
      <c r="D191" t="s">
        <v>729</v>
      </c>
      <c r="F191">
        <v>2.1999999999999999E-2</v>
      </c>
      <c r="G191" t="s">
        <v>528</v>
      </c>
    </row>
    <row r="192" spans="2:7">
      <c r="B192">
        <v>2026</v>
      </c>
      <c r="C192">
        <v>7</v>
      </c>
      <c r="D192" t="s">
        <v>730</v>
      </c>
      <c r="F192">
        <v>2.1999999999999999E-2</v>
      </c>
      <c r="G192" t="s">
        <v>528</v>
      </c>
    </row>
    <row r="193" spans="2:7">
      <c r="B193">
        <v>2026</v>
      </c>
      <c r="C193">
        <v>7</v>
      </c>
      <c r="D193" t="s">
        <v>731</v>
      </c>
      <c r="F193">
        <v>2.1999999999999999E-2</v>
      </c>
      <c r="G193" t="s">
        <v>528</v>
      </c>
    </row>
    <row r="194" spans="2:7">
      <c r="B194">
        <v>2026</v>
      </c>
      <c r="C194">
        <v>7</v>
      </c>
      <c r="D194" t="s">
        <v>732</v>
      </c>
      <c r="F194">
        <v>2.1999999999999999E-2</v>
      </c>
      <c r="G194" t="s">
        <v>528</v>
      </c>
    </row>
    <row r="195" spans="2:7">
      <c r="B195">
        <v>2026</v>
      </c>
      <c r="C195">
        <v>7</v>
      </c>
      <c r="D195" t="s">
        <v>733</v>
      </c>
      <c r="F195">
        <v>2.1999999999999999E-2</v>
      </c>
      <c r="G195" t="s">
        <v>528</v>
      </c>
    </row>
    <row r="196" spans="2:7">
      <c r="B196">
        <v>2026</v>
      </c>
      <c r="C196">
        <v>7</v>
      </c>
      <c r="D196" t="s">
        <v>734</v>
      </c>
      <c r="F196">
        <v>2.1999999999999999E-2</v>
      </c>
      <c r="G196" t="s">
        <v>528</v>
      </c>
    </row>
    <row r="197" spans="2:7">
      <c r="B197">
        <v>2026</v>
      </c>
      <c r="C197">
        <v>7</v>
      </c>
      <c r="D197" t="s">
        <v>735</v>
      </c>
      <c r="F197">
        <v>2.1999999999999999E-2</v>
      </c>
      <c r="G197" t="s">
        <v>528</v>
      </c>
    </row>
    <row r="198" spans="2:7">
      <c r="B198">
        <v>2026</v>
      </c>
      <c r="C198">
        <v>7</v>
      </c>
      <c r="D198" t="s">
        <v>736</v>
      </c>
      <c r="F198">
        <v>2.1999999999999999E-2</v>
      </c>
      <c r="G198" t="s">
        <v>528</v>
      </c>
    </row>
    <row r="199" spans="2:7">
      <c r="B199">
        <v>2026</v>
      </c>
      <c r="C199">
        <v>7</v>
      </c>
      <c r="D199" t="s">
        <v>737</v>
      </c>
      <c r="F199">
        <v>2.1999999999999999E-2</v>
      </c>
      <c r="G199" t="s">
        <v>528</v>
      </c>
    </row>
    <row r="200" spans="2:7">
      <c r="B200">
        <v>2026</v>
      </c>
      <c r="C200">
        <v>7</v>
      </c>
      <c r="D200" t="s">
        <v>738</v>
      </c>
      <c r="F200">
        <v>2.1999999999999999E-2</v>
      </c>
      <c r="G200" t="s">
        <v>528</v>
      </c>
    </row>
    <row r="201" spans="2:7">
      <c r="B201">
        <v>2026</v>
      </c>
      <c r="C201">
        <v>7</v>
      </c>
      <c r="D201" t="s">
        <v>739</v>
      </c>
      <c r="F201">
        <v>2.1999999999999999E-2</v>
      </c>
      <c r="G201" t="s">
        <v>528</v>
      </c>
    </row>
    <row r="202" spans="2:7">
      <c r="B202">
        <v>2026</v>
      </c>
      <c r="C202">
        <v>7</v>
      </c>
      <c r="D202" t="s">
        <v>740</v>
      </c>
      <c r="F202">
        <v>2.1999999999999999E-2</v>
      </c>
      <c r="G202" t="s">
        <v>528</v>
      </c>
    </row>
    <row r="203" spans="2:7">
      <c r="B203">
        <v>2026</v>
      </c>
      <c r="C203">
        <v>7</v>
      </c>
      <c r="D203" t="s">
        <v>741</v>
      </c>
      <c r="F203">
        <v>2.1999999999999999E-2</v>
      </c>
      <c r="G203" t="s">
        <v>528</v>
      </c>
    </row>
    <row r="204" spans="2:7">
      <c r="B204">
        <v>2026</v>
      </c>
      <c r="C204">
        <v>7</v>
      </c>
      <c r="D204" t="s">
        <v>742</v>
      </c>
      <c r="F204">
        <v>2.1999999999999999E-2</v>
      </c>
      <c r="G204" t="s">
        <v>528</v>
      </c>
    </row>
    <row r="205" spans="2:7">
      <c r="B205">
        <v>2026</v>
      </c>
      <c r="C205">
        <v>7</v>
      </c>
      <c r="D205" t="s">
        <v>743</v>
      </c>
      <c r="F205">
        <v>2.1999999999999999E-2</v>
      </c>
      <c r="G205" t="s">
        <v>528</v>
      </c>
    </row>
    <row r="206" spans="2:7">
      <c r="B206">
        <v>2026</v>
      </c>
      <c r="C206">
        <v>7</v>
      </c>
      <c r="D206" t="s">
        <v>744</v>
      </c>
      <c r="F206">
        <v>2.1999999999999999E-2</v>
      </c>
      <c r="G206" t="s">
        <v>528</v>
      </c>
    </row>
    <row r="207" spans="2:7">
      <c r="B207">
        <v>2026</v>
      </c>
      <c r="C207">
        <v>7</v>
      </c>
      <c r="D207" t="s">
        <v>745</v>
      </c>
      <c r="F207">
        <v>2.1999999999999999E-2</v>
      </c>
      <c r="G207" t="s">
        <v>528</v>
      </c>
    </row>
    <row r="208" spans="2:7">
      <c r="B208">
        <v>2026</v>
      </c>
      <c r="C208">
        <v>7</v>
      </c>
      <c r="D208" t="s">
        <v>746</v>
      </c>
      <c r="F208">
        <v>2.1999999999999999E-2</v>
      </c>
      <c r="G208" t="s">
        <v>528</v>
      </c>
    </row>
    <row r="209" spans="2:7">
      <c r="B209">
        <v>2026</v>
      </c>
      <c r="C209">
        <v>7</v>
      </c>
      <c r="D209" t="s">
        <v>747</v>
      </c>
      <c r="F209">
        <v>2.1999999999999999E-2</v>
      </c>
      <c r="G209" t="s">
        <v>528</v>
      </c>
    </row>
    <row r="210" spans="2:7">
      <c r="B210">
        <v>2026</v>
      </c>
      <c r="C210">
        <v>7</v>
      </c>
      <c r="D210" t="s">
        <v>748</v>
      </c>
      <c r="F210">
        <v>2.1999999999999999E-2</v>
      </c>
      <c r="G210" t="s">
        <v>528</v>
      </c>
    </row>
    <row r="211" spans="2:7">
      <c r="B211">
        <v>2026</v>
      </c>
      <c r="C211">
        <v>7</v>
      </c>
      <c r="D211" t="s">
        <v>749</v>
      </c>
      <c r="F211">
        <v>2.1999999999999999E-2</v>
      </c>
      <c r="G211" t="s">
        <v>528</v>
      </c>
    </row>
    <row r="212" spans="2:7">
      <c r="B212">
        <v>2026</v>
      </c>
      <c r="C212">
        <v>7</v>
      </c>
      <c r="D212" t="s">
        <v>750</v>
      </c>
      <c r="F212">
        <v>2.1999999999999999E-2</v>
      </c>
      <c r="G212" t="s">
        <v>528</v>
      </c>
    </row>
    <row r="213" spans="2:7">
      <c r="B213">
        <v>2026</v>
      </c>
      <c r="C213">
        <v>7</v>
      </c>
      <c r="D213" t="s">
        <v>751</v>
      </c>
      <c r="F213">
        <v>2.1999999999999999E-2</v>
      </c>
      <c r="G213" t="s">
        <v>528</v>
      </c>
    </row>
    <row r="214" spans="2:7">
      <c r="B214">
        <v>2026</v>
      </c>
      <c r="C214">
        <v>7</v>
      </c>
      <c r="D214" t="s">
        <v>752</v>
      </c>
      <c r="F214">
        <v>2.1999999999999999E-2</v>
      </c>
      <c r="G214" t="s">
        <v>528</v>
      </c>
    </row>
    <row r="215" spans="2:7">
      <c r="B215">
        <v>2026</v>
      </c>
      <c r="C215">
        <v>7</v>
      </c>
      <c r="D215" t="s">
        <v>753</v>
      </c>
      <c r="F215">
        <v>2.1999999999999999E-2</v>
      </c>
      <c r="G215" t="s">
        <v>528</v>
      </c>
    </row>
    <row r="216" spans="2:7">
      <c r="B216">
        <v>2026</v>
      </c>
      <c r="C216">
        <v>7</v>
      </c>
      <c r="D216" t="s">
        <v>754</v>
      </c>
      <c r="F216">
        <v>2.1999999999999999E-2</v>
      </c>
      <c r="G216" t="s">
        <v>528</v>
      </c>
    </row>
    <row r="217" spans="2:7">
      <c r="B217">
        <v>2026</v>
      </c>
      <c r="C217">
        <v>7</v>
      </c>
      <c r="D217" t="s">
        <v>755</v>
      </c>
      <c r="F217">
        <v>2.1999999999999999E-2</v>
      </c>
      <c r="G217" t="s">
        <v>528</v>
      </c>
    </row>
    <row r="218" spans="2:7">
      <c r="B218">
        <v>2026</v>
      </c>
      <c r="C218">
        <v>7</v>
      </c>
      <c r="D218" t="s">
        <v>756</v>
      </c>
      <c r="F218">
        <v>2.1999999999999999E-2</v>
      </c>
      <c r="G218" t="s">
        <v>528</v>
      </c>
    </row>
    <row r="219" spans="2:7">
      <c r="B219">
        <v>2026</v>
      </c>
      <c r="C219">
        <v>7</v>
      </c>
      <c r="D219" t="s">
        <v>757</v>
      </c>
      <c r="F219">
        <v>2.1999999999999999E-2</v>
      </c>
      <c r="G219" t="s">
        <v>528</v>
      </c>
    </row>
    <row r="220" spans="2:7">
      <c r="B220">
        <v>2026</v>
      </c>
      <c r="C220">
        <v>7</v>
      </c>
      <c r="D220" t="s">
        <v>758</v>
      </c>
      <c r="F220">
        <v>2.1999999999999999E-2</v>
      </c>
      <c r="G220" t="s">
        <v>528</v>
      </c>
    </row>
    <row r="221" spans="2:7">
      <c r="B221">
        <v>2026</v>
      </c>
      <c r="C221">
        <v>7</v>
      </c>
      <c r="D221" t="s">
        <v>759</v>
      </c>
      <c r="F221">
        <v>2.1999999999999999E-2</v>
      </c>
      <c r="G221" t="s">
        <v>528</v>
      </c>
    </row>
    <row r="222" spans="2:7">
      <c r="B222">
        <v>2026</v>
      </c>
      <c r="C222">
        <v>7</v>
      </c>
      <c r="D222" t="s">
        <v>760</v>
      </c>
      <c r="F222">
        <v>2.2019E-2</v>
      </c>
      <c r="G222" t="s">
        <v>528</v>
      </c>
    </row>
    <row r="223" spans="2:7">
      <c r="B223">
        <v>2026</v>
      </c>
      <c r="C223">
        <v>7</v>
      </c>
      <c r="D223" t="s">
        <v>761</v>
      </c>
      <c r="F223">
        <v>2.2083999999999999E-2</v>
      </c>
      <c r="G223" t="s">
        <v>528</v>
      </c>
    </row>
    <row r="224" spans="2:7">
      <c r="B224">
        <v>2026</v>
      </c>
      <c r="C224">
        <v>7</v>
      </c>
      <c r="D224" t="s">
        <v>762</v>
      </c>
      <c r="F224">
        <v>2.2083999999999999E-2</v>
      </c>
      <c r="G224" t="s">
        <v>528</v>
      </c>
    </row>
    <row r="225" spans="2:7">
      <c r="B225">
        <v>2026</v>
      </c>
      <c r="C225">
        <v>7</v>
      </c>
      <c r="D225" t="s">
        <v>763</v>
      </c>
      <c r="F225">
        <v>2.2100000000000002E-2</v>
      </c>
      <c r="G225" t="s">
        <v>528</v>
      </c>
    </row>
    <row r="226" spans="2:7">
      <c r="B226">
        <v>2026</v>
      </c>
      <c r="C226">
        <v>7</v>
      </c>
      <c r="D226" t="s">
        <v>764</v>
      </c>
      <c r="F226">
        <v>2.2100000000000002E-2</v>
      </c>
      <c r="G226" t="s">
        <v>528</v>
      </c>
    </row>
    <row r="227" spans="2:7">
      <c r="B227">
        <v>2026</v>
      </c>
      <c r="C227">
        <v>7</v>
      </c>
      <c r="D227" t="s">
        <v>765</v>
      </c>
      <c r="F227">
        <v>2.2100000000000002E-2</v>
      </c>
      <c r="G227" t="s">
        <v>528</v>
      </c>
    </row>
    <row r="228" spans="2:7">
      <c r="B228">
        <v>2026</v>
      </c>
      <c r="C228">
        <v>7</v>
      </c>
      <c r="D228" t="s">
        <v>766</v>
      </c>
      <c r="F228">
        <v>2.2199E-2</v>
      </c>
      <c r="G228" t="s">
        <v>528</v>
      </c>
    </row>
    <row r="229" spans="2:7">
      <c r="B229">
        <v>2026</v>
      </c>
      <c r="C229">
        <v>7</v>
      </c>
      <c r="D229" t="s">
        <v>767</v>
      </c>
      <c r="F229">
        <v>2.2200000000000001E-2</v>
      </c>
      <c r="G229" t="s">
        <v>528</v>
      </c>
    </row>
    <row r="230" spans="2:7">
      <c r="B230">
        <v>2026</v>
      </c>
      <c r="C230">
        <v>7</v>
      </c>
      <c r="D230" t="s">
        <v>768</v>
      </c>
      <c r="F230">
        <v>2.2200000000000001E-2</v>
      </c>
      <c r="G230" t="s">
        <v>528</v>
      </c>
    </row>
    <row r="231" spans="2:7">
      <c r="B231">
        <v>2026</v>
      </c>
      <c r="C231">
        <v>7</v>
      </c>
      <c r="D231" t="s">
        <v>769</v>
      </c>
      <c r="F231">
        <v>2.2200000000000001E-2</v>
      </c>
      <c r="G231" t="s">
        <v>528</v>
      </c>
    </row>
    <row r="232" spans="2:7">
      <c r="B232">
        <v>2026</v>
      </c>
      <c r="C232">
        <v>7</v>
      </c>
      <c r="D232" t="s">
        <v>770</v>
      </c>
      <c r="F232">
        <v>2.2200000000000001E-2</v>
      </c>
      <c r="G232" t="s">
        <v>528</v>
      </c>
    </row>
    <row r="233" spans="2:7">
      <c r="B233">
        <v>2026</v>
      </c>
      <c r="C233">
        <v>7</v>
      </c>
      <c r="D233" t="s">
        <v>771</v>
      </c>
      <c r="F233">
        <v>2.2200000000000001E-2</v>
      </c>
      <c r="G233" t="s">
        <v>528</v>
      </c>
    </row>
    <row r="234" spans="2:7">
      <c r="B234">
        <v>2026</v>
      </c>
      <c r="C234">
        <v>7</v>
      </c>
      <c r="D234" t="s">
        <v>772</v>
      </c>
      <c r="F234">
        <v>2.2228999999999999E-2</v>
      </c>
      <c r="G234" t="s">
        <v>528</v>
      </c>
    </row>
    <row r="235" spans="2:7">
      <c r="B235">
        <v>2026</v>
      </c>
      <c r="C235">
        <v>7</v>
      </c>
      <c r="D235" t="s">
        <v>773</v>
      </c>
      <c r="F235">
        <v>2.23E-2</v>
      </c>
      <c r="G235" t="s">
        <v>528</v>
      </c>
    </row>
    <row r="236" spans="2:7">
      <c r="B236">
        <v>2026</v>
      </c>
      <c r="C236">
        <v>7</v>
      </c>
      <c r="D236" t="s">
        <v>774</v>
      </c>
      <c r="F236">
        <v>2.23E-2</v>
      </c>
      <c r="G236" t="s">
        <v>528</v>
      </c>
    </row>
    <row r="237" spans="2:7">
      <c r="B237">
        <v>2026</v>
      </c>
      <c r="C237">
        <v>7</v>
      </c>
      <c r="D237" t="s">
        <v>775</v>
      </c>
      <c r="F237">
        <v>2.2499999999999999E-2</v>
      </c>
      <c r="G237" t="s">
        <v>528</v>
      </c>
    </row>
    <row r="238" spans="2:7">
      <c r="B238">
        <v>2026</v>
      </c>
      <c r="C238">
        <v>7</v>
      </c>
      <c r="D238" t="s">
        <v>776</v>
      </c>
      <c r="F238">
        <v>2.2564000000000001E-2</v>
      </c>
      <c r="G238" t="s">
        <v>528</v>
      </c>
    </row>
    <row r="239" spans="2:7">
      <c r="B239">
        <v>2026</v>
      </c>
      <c r="C239">
        <v>7</v>
      </c>
      <c r="D239" t="s">
        <v>777</v>
      </c>
      <c r="F239">
        <v>2.2599999999999999E-2</v>
      </c>
      <c r="G239" t="s">
        <v>528</v>
      </c>
    </row>
    <row r="240" spans="2:7">
      <c r="B240">
        <v>2026</v>
      </c>
      <c r="C240">
        <v>7</v>
      </c>
      <c r="D240" t="s">
        <v>778</v>
      </c>
      <c r="F240">
        <v>2.2599999999999999E-2</v>
      </c>
      <c r="G240" t="s">
        <v>528</v>
      </c>
    </row>
    <row r="241" spans="2:7">
      <c r="B241">
        <v>2026</v>
      </c>
      <c r="C241">
        <v>7</v>
      </c>
      <c r="D241" t="s">
        <v>779</v>
      </c>
      <c r="F241">
        <v>2.2599999999999999E-2</v>
      </c>
      <c r="G241" t="s">
        <v>528</v>
      </c>
    </row>
    <row r="242" spans="2:7">
      <c r="B242">
        <v>2026</v>
      </c>
      <c r="C242">
        <v>7</v>
      </c>
      <c r="D242" t="s">
        <v>780</v>
      </c>
      <c r="F242">
        <v>2.2627000000000001E-2</v>
      </c>
      <c r="G242" t="s">
        <v>528</v>
      </c>
    </row>
    <row r="243" spans="2:7">
      <c r="B243">
        <v>2026</v>
      </c>
      <c r="C243">
        <v>7</v>
      </c>
      <c r="D243" t="s">
        <v>781</v>
      </c>
      <c r="F243">
        <v>2.2651000000000001E-2</v>
      </c>
      <c r="G243" t="s">
        <v>528</v>
      </c>
    </row>
    <row r="244" spans="2:7">
      <c r="B244">
        <v>2026</v>
      </c>
      <c r="C244">
        <v>7</v>
      </c>
      <c r="D244" t="s">
        <v>782</v>
      </c>
      <c r="F244">
        <v>2.2700000000000001E-2</v>
      </c>
      <c r="G244" t="s">
        <v>528</v>
      </c>
    </row>
    <row r="245" spans="2:7">
      <c r="B245">
        <v>2026</v>
      </c>
      <c r="C245">
        <v>7</v>
      </c>
      <c r="D245" t="s">
        <v>783</v>
      </c>
      <c r="F245">
        <v>2.2700000000000001E-2</v>
      </c>
      <c r="G245" t="s">
        <v>528</v>
      </c>
    </row>
    <row r="246" spans="2:7">
      <c r="B246">
        <v>2026</v>
      </c>
      <c r="C246">
        <v>7</v>
      </c>
      <c r="D246" t="s">
        <v>784</v>
      </c>
      <c r="F246">
        <v>2.2700000000000001E-2</v>
      </c>
      <c r="G246" t="s">
        <v>528</v>
      </c>
    </row>
    <row r="247" spans="2:7">
      <c r="B247">
        <v>2026</v>
      </c>
      <c r="C247">
        <v>7</v>
      </c>
      <c r="D247" t="s">
        <v>785</v>
      </c>
      <c r="F247">
        <v>2.2717999999999999E-2</v>
      </c>
      <c r="G247" t="s">
        <v>528</v>
      </c>
    </row>
    <row r="248" spans="2:7">
      <c r="B248">
        <v>2026</v>
      </c>
      <c r="C248">
        <v>7</v>
      </c>
      <c r="D248" t="s">
        <v>786</v>
      </c>
      <c r="F248">
        <v>2.2800000000000001E-2</v>
      </c>
      <c r="G248" t="s">
        <v>528</v>
      </c>
    </row>
    <row r="249" spans="2:7">
      <c r="B249">
        <v>2026</v>
      </c>
      <c r="C249">
        <v>7</v>
      </c>
      <c r="D249" t="s">
        <v>787</v>
      </c>
      <c r="F249">
        <v>2.2800000000000001E-2</v>
      </c>
      <c r="G249" t="s">
        <v>528</v>
      </c>
    </row>
    <row r="250" spans="2:7">
      <c r="B250">
        <v>2026</v>
      </c>
      <c r="C250">
        <v>7</v>
      </c>
      <c r="D250" t="s">
        <v>788</v>
      </c>
      <c r="F250">
        <v>2.2800000000000001E-2</v>
      </c>
      <c r="G250" t="s">
        <v>528</v>
      </c>
    </row>
    <row r="251" spans="2:7">
      <c r="B251">
        <v>2026</v>
      </c>
      <c r="C251">
        <v>7</v>
      </c>
      <c r="D251" t="s">
        <v>789</v>
      </c>
      <c r="F251">
        <v>2.2826720000000002E-2</v>
      </c>
      <c r="G251" t="s">
        <v>528</v>
      </c>
    </row>
    <row r="252" spans="2:7">
      <c r="B252">
        <v>2026</v>
      </c>
      <c r="C252">
        <v>7</v>
      </c>
      <c r="D252" t="s">
        <v>790</v>
      </c>
      <c r="F252">
        <v>2.2828000000000001E-2</v>
      </c>
      <c r="G252" t="s">
        <v>528</v>
      </c>
    </row>
    <row r="253" spans="2:7">
      <c r="B253">
        <v>2026</v>
      </c>
      <c r="C253">
        <v>7</v>
      </c>
      <c r="D253" t="s">
        <v>791</v>
      </c>
      <c r="F253">
        <v>2.29E-2</v>
      </c>
      <c r="G253" t="s">
        <v>528</v>
      </c>
    </row>
    <row r="254" spans="2:7">
      <c r="B254">
        <v>2026</v>
      </c>
      <c r="C254">
        <v>7</v>
      </c>
      <c r="D254" t="s">
        <v>792</v>
      </c>
      <c r="F254">
        <v>2.29E-2</v>
      </c>
      <c r="G254" t="s">
        <v>528</v>
      </c>
    </row>
    <row r="255" spans="2:7">
      <c r="B255">
        <v>2026</v>
      </c>
      <c r="C255">
        <v>7</v>
      </c>
      <c r="D255" t="s">
        <v>793</v>
      </c>
      <c r="F255">
        <v>2.29E-2</v>
      </c>
      <c r="G255" t="s">
        <v>528</v>
      </c>
    </row>
    <row r="256" spans="2:7">
      <c r="B256">
        <v>2026</v>
      </c>
      <c r="C256">
        <v>7</v>
      </c>
      <c r="D256" t="s">
        <v>794</v>
      </c>
      <c r="F256">
        <v>2.29E-2</v>
      </c>
      <c r="G256" t="s">
        <v>528</v>
      </c>
    </row>
    <row r="257" spans="2:7">
      <c r="B257">
        <v>2026</v>
      </c>
      <c r="C257">
        <v>7</v>
      </c>
      <c r="D257" t="s">
        <v>795</v>
      </c>
      <c r="F257">
        <v>2.29E-2</v>
      </c>
      <c r="G257" t="s">
        <v>528</v>
      </c>
    </row>
    <row r="258" spans="2:7">
      <c r="B258">
        <v>2026</v>
      </c>
      <c r="C258">
        <v>7</v>
      </c>
      <c r="D258" t="s">
        <v>796</v>
      </c>
      <c r="F258">
        <v>2.29E-2</v>
      </c>
      <c r="G258" t="s">
        <v>528</v>
      </c>
    </row>
    <row r="259" spans="2:7">
      <c r="B259">
        <v>2026</v>
      </c>
      <c r="C259">
        <v>7</v>
      </c>
      <c r="D259" t="s">
        <v>797</v>
      </c>
      <c r="F259">
        <v>2.29E-2</v>
      </c>
      <c r="G259" t="s">
        <v>528</v>
      </c>
    </row>
    <row r="260" spans="2:7">
      <c r="B260">
        <v>2026</v>
      </c>
      <c r="C260">
        <v>7</v>
      </c>
      <c r="D260" t="s">
        <v>798</v>
      </c>
      <c r="F260">
        <v>2.29E-2</v>
      </c>
      <c r="G260" t="s">
        <v>528</v>
      </c>
    </row>
    <row r="261" spans="2:7">
      <c r="B261">
        <v>2026</v>
      </c>
      <c r="C261">
        <v>7</v>
      </c>
      <c r="D261" t="s">
        <v>799</v>
      </c>
      <c r="F261">
        <v>2.29E-2</v>
      </c>
      <c r="G261" t="s">
        <v>528</v>
      </c>
    </row>
    <row r="262" spans="2:7">
      <c r="B262">
        <v>2026</v>
      </c>
      <c r="C262">
        <v>7</v>
      </c>
      <c r="D262" t="s">
        <v>800</v>
      </c>
      <c r="F262">
        <v>2.29E-2</v>
      </c>
      <c r="G262" t="s">
        <v>528</v>
      </c>
    </row>
    <row r="263" spans="2:7">
      <c r="B263">
        <v>2026</v>
      </c>
      <c r="C263">
        <v>7</v>
      </c>
      <c r="D263" t="s">
        <v>801</v>
      </c>
      <c r="F263">
        <v>2.29E-2</v>
      </c>
      <c r="G263" t="s">
        <v>528</v>
      </c>
    </row>
    <row r="264" spans="2:7">
      <c r="B264">
        <v>2026</v>
      </c>
      <c r="C264">
        <v>7</v>
      </c>
      <c r="D264" t="s">
        <v>802</v>
      </c>
      <c r="F264">
        <v>2.29E-2</v>
      </c>
      <c r="G264" t="s">
        <v>528</v>
      </c>
    </row>
    <row r="265" spans="2:7">
      <c r="B265">
        <v>2026</v>
      </c>
      <c r="C265">
        <v>7</v>
      </c>
      <c r="D265" t="s">
        <v>803</v>
      </c>
      <c r="F265">
        <v>2.29E-2</v>
      </c>
      <c r="G265" t="s">
        <v>528</v>
      </c>
    </row>
    <row r="266" spans="2:7">
      <c r="B266">
        <v>2026</v>
      </c>
      <c r="C266">
        <v>7</v>
      </c>
      <c r="D266" t="s">
        <v>804</v>
      </c>
      <c r="F266">
        <v>2.29E-2</v>
      </c>
      <c r="G266" t="s">
        <v>528</v>
      </c>
    </row>
    <row r="267" spans="2:7">
      <c r="B267">
        <v>2026</v>
      </c>
      <c r="C267">
        <v>7</v>
      </c>
      <c r="D267" t="s">
        <v>805</v>
      </c>
      <c r="F267">
        <v>2.29E-2</v>
      </c>
      <c r="G267" t="s">
        <v>528</v>
      </c>
    </row>
    <row r="268" spans="2:7">
      <c r="B268">
        <v>2026</v>
      </c>
      <c r="C268">
        <v>7</v>
      </c>
      <c r="D268" t="s">
        <v>806</v>
      </c>
      <c r="F268">
        <v>2.29E-2</v>
      </c>
      <c r="G268" t="s">
        <v>528</v>
      </c>
    </row>
    <row r="269" spans="2:7">
      <c r="B269">
        <v>2026</v>
      </c>
      <c r="C269">
        <v>7</v>
      </c>
      <c r="D269" t="s">
        <v>807</v>
      </c>
      <c r="F269">
        <v>2.29E-2</v>
      </c>
      <c r="G269" t="s">
        <v>528</v>
      </c>
    </row>
    <row r="270" spans="2:7">
      <c r="B270">
        <v>2026</v>
      </c>
      <c r="C270">
        <v>7</v>
      </c>
      <c r="D270" t="s">
        <v>808</v>
      </c>
      <c r="F270">
        <v>2.29E-2</v>
      </c>
      <c r="G270" t="s">
        <v>528</v>
      </c>
    </row>
    <row r="271" spans="2:7">
      <c r="B271">
        <v>2026</v>
      </c>
      <c r="C271">
        <v>7</v>
      </c>
      <c r="D271" t="s">
        <v>809</v>
      </c>
      <c r="F271">
        <v>2.29E-2</v>
      </c>
      <c r="G271" t="s">
        <v>528</v>
      </c>
    </row>
    <row r="272" spans="2:7">
      <c r="B272">
        <v>2026</v>
      </c>
      <c r="C272">
        <v>7</v>
      </c>
      <c r="D272" t="s">
        <v>810</v>
      </c>
      <c r="F272">
        <v>2.29E-2</v>
      </c>
      <c r="G272" t="s">
        <v>528</v>
      </c>
    </row>
    <row r="273" spans="2:7">
      <c r="B273">
        <v>2026</v>
      </c>
      <c r="C273">
        <v>7</v>
      </c>
      <c r="D273" t="s">
        <v>811</v>
      </c>
      <c r="F273">
        <v>2.2903E-2</v>
      </c>
      <c r="G273" t="s">
        <v>528</v>
      </c>
    </row>
    <row r="274" spans="2:7">
      <c r="B274">
        <v>2026</v>
      </c>
      <c r="C274">
        <v>7</v>
      </c>
      <c r="D274" t="s">
        <v>812</v>
      </c>
      <c r="F274">
        <v>2.2945E-2</v>
      </c>
      <c r="G274" t="s">
        <v>528</v>
      </c>
    </row>
    <row r="275" spans="2:7">
      <c r="B275">
        <v>2026</v>
      </c>
      <c r="C275">
        <v>7</v>
      </c>
      <c r="D275" t="s">
        <v>813</v>
      </c>
      <c r="F275">
        <v>2.2955E-2</v>
      </c>
      <c r="G275" t="s">
        <v>528</v>
      </c>
    </row>
    <row r="276" spans="2:7">
      <c r="B276">
        <v>2026</v>
      </c>
      <c r="C276">
        <v>7</v>
      </c>
      <c r="D276" t="s">
        <v>814</v>
      </c>
      <c r="F276">
        <v>2.3E-2</v>
      </c>
      <c r="G276" t="s">
        <v>528</v>
      </c>
    </row>
    <row r="277" spans="2:7">
      <c r="B277">
        <v>2026</v>
      </c>
      <c r="C277">
        <v>7</v>
      </c>
      <c r="D277" t="s">
        <v>815</v>
      </c>
      <c r="F277">
        <v>2.3E-2</v>
      </c>
      <c r="G277" t="s">
        <v>528</v>
      </c>
    </row>
    <row r="278" spans="2:7">
      <c r="B278">
        <v>2026</v>
      </c>
      <c r="C278">
        <v>7</v>
      </c>
      <c r="D278" t="s">
        <v>816</v>
      </c>
      <c r="F278">
        <v>2.3E-2</v>
      </c>
      <c r="G278" t="s">
        <v>528</v>
      </c>
    </row>
    <row r="279" spans="2:7">
      <c r="B279">
        <v>2026</v>
      </c>
      <c r="C279">
        <v>7</v>
      </c>
      <c r="D279" t="s">
        <v>817</v>
      </c>
      <c r="F279">
        <v>2.3E-2</v>
      </c>
      <c r="G279" t="s">
        <v>528</v>
      </c>
    </row>
    <row r="280" spans="2:7">
      <c r="B280">
        <v>2026</v>
      </c>
      <c r="C280">
        <v>7</v>
      </c>
      <c r="D280" t="s">
        <v>818</v>
      </c>
      <c r="F280">
        <v>2.3E-2</v>
      </c>
      <c r="G280" t="s">
        <v>528</v>
      </c>
    </row>
    <row r="281" spans="2:7">
      <c r="B281">
        <v>2026</v>
      </c>
      <c r="C281">
        <v>7</v>
      </c>
      <c r="D281" t="s">
        <v>819</v>
      </c>
      <c r="F281">
        <v>2.3E-2</v>
      </c>
      <c r="G281" t="s">
        <v>528</v>
      </c>
    </row>
    <row r="282" spans="2:7">
      <c r="B282">
        <v>2026</v>
      </c>
      <c r="C282">
        <v>7</v>
      </c>
      <c r="D282" t="s">
        <v>820</v>
      </c>
      <c r="F282">
        <v>2.3E-2</v>
      </c>
      <c r="G282" t="s">
        <v>528</v>
      </c>
    </row>
    <row r="283" spans="2:7">
      <c r="B283">
        <v>2026</v>
      </c>
      <c r="C283">
        <v>7</v>
      </c>
      <c r="D283" t="s">
        <v>821</v>
      </c>
      <c r="F283">
        <v>2.3E-2</v>
      </c>
      <c r="G283" t="s">
        <v>528</v>
      </c>
    </row>
    <row r="284" spans="2:7">
      <c r="B284">
        <v>2026</v>
      </c>
      <c r="C284">
        <v>7</v>
      </c>
      <c r="D284" t="s">
        <v>822</v>
      </c>
      <c r="F284">
        <v>2.3E-2</v>
      </c>
      <c r="G284" t="s">
        <v>528</v>
      </c>
    </row>
    <row r="285" spans="2:7">
      <c r="B285">
        <v>2026</v>
      </c>
      <c r="C285">
        <v>7</v>
      </c>
      <c r="D285" t="s">
        <v>823</v>
      </c>
      <c r="F285">
        <v>2.3E-2</v>
      </c>
      <c r="G285" t="s">
        <v>528</v>
      </c>
    </row>
    <row r="286" spans="2:7">
      <c r="B286">
        <v>2026</v>
      </c>
      <c r="C286">
        <v>7</v>
      </c>
      <c r="D286" t="s">
        <v>824</v>
      </c>
      <c r="F286">
        <v>2.307E-2</v>
      </c>
      <c r="G286" t="s">
        <v>528</v>
      </c>
    </row>
    <row r="287" spans="2:7">
      <c r="B287">
        <v>2026</v>
      </c>
      <c r="C287">
        <v>7</v>
      </c>
      <c r="D287" t="s">
        <v>825</v>
      </c>
      <c r="F287">
        <v>2.3099999999999999E-2</v>
      </c>
      <c r="G287" t="s">
        <v>528</v>
      </c>
    </row>
    <row r="288" spans="2:7">
      <c r="B288">
        <v>2026</v>
      </c>
      <c r="C288">
        <v>7</v>
      </c>
      <c r="D288" t="s">
        <v>826</v>
      </c>
      <c r="F288">
        <v>2.3099999999999999E-2</v>
      </c>
      <c r="G288" t="s">
        <v>528</v>
      </c>
    </row>
    <row r="289" spans="2:7">
      <c r="B289">
        <v>2026</v>
      </c>
      <c r="C289">
        <v>7</v>
      </c>
      <c r="D289" t="s">
        <v>827</v>
      </c>
      <c r="F289">
        <v>2.3099999999999999E-2</v>
      </c>
      <c r="G289" t="s">
        <v>528</v>
      </c>
    </row>
    <row r="290" spans="2:7">
      <c r="B290">
        <v>2026</v>
      </c>
      <c r="C290">
        <v>7</v>
      </c>
      <c r="D290" t="s">
        <v>828</v>
      </c>
      <c r="F290">
        <v>2.3102999999999999E-2</v>
      </c>
      <c r="G290" t="s">
        <v>528</v>
      </c>
    </row>
    <row r="291" spans="2:7">
      <c r="B291">
        <v>2026</v>
      </c>
      <c r="C291">
        <v>7</v>
      </c>
      <c r="D291" t="s">
        <v>829</v>
      </c>
      <c r="F291">
        <v>2.3185000000000001E-2</v>
      </c>
      <c r="G291" t="s">
        <v>528</v>
      </c>
    </row>
    <row r="292" spans="2:7">
      <c r="B292">
        <v>2026</v>
      </c>
      <c r="C292">
        <v>7</v>
      </c>
      <c r="D292" t="s">
        <v>830</v>
      </c>
      <c r="F292">
        <v>2.3199999999999998E-2</v>
      </c>
      <c r="G292" t="s">
        <v>528</v>
      </c>
    </row>
    <row r="293" spans="2:7">
      <c r="B293">
        <v>2026</v>
      </c>
      <c r="C293">
        <v>7</v>
      </c>
      <c r="D293" t="s">
        <v>831</v>
      </c>
      <c r="F293">
        <v>2.3199999999999998E-2</v>
      </c>
      <c r="G293" t="s">
        <v>528</v>
      </c>
    </row>
    <row r="294" spans="2:7">
      <c r="B294">
        <v>2026</v>
      </c>
      <c r="C294">
        <v>7</v>
      </c>
      <c r="D294" t="s">
        <v>832</v>
      </c>
      <c r="F294">
        <v>2.3210999999999999E-2</v>
      </c>
      <c r="G294" t="s">
        <v>528</v>
      </c>
    </row>
    <row r="295" spans="2:7">
      <c r="B295">
        <v>2026</v>
      </c>
      <c r="C295">
        <v>7</v>
      </c>
      <c r="D295" t="s">
        <v>833</v>
      </c>
      <c r="F295">
        <v>2.3252999999999999E-2</v>
      </c>
      <c r="G295" t="s">
        <v>528</v>
      </c>
    </row>
    <row r="296" spans="2:7">
      <c r="B296">
        <v>2026</v>
      </c>
      <c r="C296">
        <v>7</v>
      </c>
      <c r="D296" t="s">
        <v>834</v>
      </c>
      <c r="F296">
        <v>2.3300000000000001E-2</v>
      </c>
      <c r="G296" t="s">
        <v>528</v>
      </c>
    </row>
    <row r="297" spans="2:7">
      <c r="B297">
        <v>2026</v>
      </c>
      <c r="C297">
        <v>7</v>
      </c>
      <c r="D297" t="s">
        <v>835</v>
      </c>
      <c r="F297">
        <v>2.3300000000000001E-2</v>
      </c>
      <c r="G297" t="s">
        <v>528</v>
      </c>
    </row>
    <row r="298" spans="2:7">
      <c r="B298">
        <v>2026</v>
      </c>
      <c r="C298">
        <v>7</v>
      </c>
      <c r="D298" t="s">
        <v>836</v>
      </c>
      <c r="F298">
        <v>2.3302E-2</v>
      </c>
      <c r="G298" t="s">
        <v>528</v>
      </c>
    </row>
    <row r="299" spans="2:7">
      <c r="B299">
        <v>2026</v>
      </c>
      <c r="C299">
        <v>7</v>
      </c>
      <c r="D299" t="s">
        <v>837</v>
      </c>
      <c r="F299">
        <v>2.3400000000000001E-2</v>
      </c>
      <c r="G299" t="s">
        <v>528</v>
      </c>
    </row>
    <row r="300" spans="2:7">
      <c r="B300">
        <v>2026</v>
      </c>
      <c r="C300">
        <v>7</v>
      </c>
      <c r="D300" t="s">
        <v>838</v>
      </c>
      <c r="F300">
        <v>2.3400000000000001E-2</v>
      </c>
      <c r="G300" t="s">
        <v>528</v>
      </c>
    </row>
    <row r="301" spans="2:7">
      <c r="B301">
        <v>2026</v>
      </c>
      <c r="C301">
        <v>7</v>
      </c>
      <c r="D301" t="s">
        <v>839</v>
      </c>
      <c r="F301">
        <v>2.3400000000000001E-2</v>
      </c>
      <c r="G301" t="s">
        <v>528</v>
      </c>
    </row>
    <row r="302" spans="2:7">
      <c r="B302">
        <v>2026</v>
      </c>
      <c r="C302">
        <v>7</v>
      </c>
      <c r="D302" t="s">
        <v>840</v>
      </c>
      <c r="F302">
        <v>2.3400000000000001E-2</v>
      </c>
      <c r="G302" t="s">
        <v>528</v>
      </c>
    </row>
    <row r="303" spans="2:7">
      <c r="B303">
        <v>2026</v>
      </c>
      <c r="C303">
        <v>7</v>
      </c>
      <c r="D303" t="s">
        <v>841</v>
      </c>
      <c r="F303">
        <v>2.3442999999999999E-2</v>
      </c>
      <c r="G303" t="s">
        <v>528</v>
      </c>
    </row>
    <row r="304" spans="2:7">
      <c r="B304">
        <v>2026</v>
      </c>
      <c r="C304">
        <v>7</v>
      </c>
      <c r="D304" t="s">
        <v>842</v>
      </c>
      <c r="F304">
        <v>2.3460000000000002E-2</v>
      </c>
      <c r="G304" t="s">
        <v>528</v>
      </c>
    </row>
    <row r="305" spans="2:7">
      <c r="B305">
        <v>2026</v>
      </c>
      <c r="C305">
        <v>7</v>
      </c>
      <c r="D305" t="s">
        <v>843</v>
      </c>
      <c r="F305">
        <v>2.3491000000000001E-2</v>
      </c>
      <c r="G305" t="s">
        <v>528</v>
      </c>
    </row>
    <row r="306" spans="2:7">
      <c r="B306">
        <v>2026</v>
      </c>
      <c r="C306">
        <v>7</v>
      </c>
      <c r="D306" t="s">
        <v>844</v>
      </c>
      <c r="F306">
        <v>2.3494000000000001E-2</v>
      </c>
      <c r="G306" t="s">
        <v>528</v>
      </c>
    </row>
    <row r="307" spans="2:7">
      <c r="B307">
        <v>2026</v>
      </c>
      <c r="C307">
        <v>7</v>
      </c>
      <c r="D307" t="s">
        <v>845</v>
      </c>
      <c r="F307">
        <v>2.35E-2</v>
      </c>
      <c r="G307" t="s">
        <v>528</v>
      </c>
    </row>
    <row r="308" spans="2:7">
      <c r="B308">
        <v>2026</v>
      </c>
      <c r="C308">
        <v>7</v>
      </c>
      <c r="D308" t="s">
        <v>846</v>
      </c>
      <c r="F308">
        <v>2.35E-2</v>
      </c>
      <c r="G308" t="s">
        <v>528</v>
      </c>
    </row>
    <row r="309" spans="2:7">
      <c r="B309">
        <v>2026</v>
      </c>
      <c r="C309">
        <v>7</v>
      </c>
      <c r="D309" t="s">
        <v>847</v>
      </c>
      <c r="F309">
        <v>2.35E-2</v>
      </c>
      <c r="G309" t="s">
        <v>528</v>
      </c>
    </row>
    <row r="310" spans="2:7">
      <c r="B310">
        <v>2026</v>
      </c>
      <c r="C310">
        <v>7</v>
      </c>
      <c r="D310" t="s">
        <v>848</v>
      </c>
      <c r="F310">
        <v>2.35E-2</v>
      </c>
      <c r="G310" t="s">
        <v>528</v>
      </c>
    </row>
    <row r="311" spans="2:7">
      <c r="B311">
        <v>2026</v>
      </c>
      <c r="C311">
        <v>7</v>
      </c>
      <c r="D311" t="s">
        <v>849</v>
      </c>
      <c r="F311">
        <v>2.35E-2</v>
      </c>
      <c r="G311" t="s">
        <v>528</v>
      </c>
    </row>
    <row r="312" spans="2:7">
      <c r="B312">
        <v>2026</v>
      </c>
      <c r="C312">
        <v>7</v>
      </c>
      <c r="D312" t="s">
        <v>850</v>
      </c>
      <c r="F312">
        <v>2.3505000000000002E-2</v>
      </c>
      <c r="G312" t="s">
        <v>528</v>
      </c>
    </row>
    <row r="313" spans="2:7">
      <c r="B313">
        <v>2026</v>
      </c>
      <c r="C313">
        <v>7</v>
      </c>
      <c r="D313" t="s">
        <v>851</v>
      </c>
      <c r="F313">
        <v>2.3519000000000002E-2</v>
      </c>
      <c r="G313" t="s">
        <v>528</v>
      </c>
    </row>
    <row r="314" spans="2:7">
      <c r="B314">
        <v>2026</v>
      </c>
      <c r="C314">
        <v>7</v>
      </c>
      <c r="D314" t="s">
        <v>852</v>
      </c>
      <c r="F314">
        <v>2.3528E-2</v>
      </c>
      <c r="G314" t="s">
        <v>528</v>
      </c>
    </row>
    <row r="315" spans="2:7">
      <c r="B315">
        <v>2026</v>
      </c>
      <c r="C315">
        <v>7</v>
      </c>
      <c r="D315" t="s">
        <v>853</v>
      </c>
      <c r="F315">
        <v>2.3528E-2</v>
      </c>
      <c r="G315" t="s">
        <v>528</v>
      </c>
    </row>
    <row r="316" spans="2:7">
      <c r="B316">
        <v>2026</v>
      </c>
      <c r="C316">
        <v>7</v>
      </c>
      <c r="D316" t="s">
        <v>854</v>
      </c>
      <c r="F316">
        <v>2.3528E-2</v>
      </c>
      <c r="G316" t="s">
        <v>528</v>
      </c>
    </row>
    <row r="317" spans="2:7">
      <c r="B317">
        <v>2026</v>
      </c>
      <c r="C317">
        <v>7</v>
      </c>
      <c r="D317" t="s">
        <v>855</v>
      </c>
      <c r="F317">
        <v>2.3546999999999998E-2</v>
      </c>
      <c r="G317" t="s">
        <v>528</v>
      </c>
    </row>
    <row r="318" spans="2:7">
      <c r="B318">
        <v>2026</v>
      </c>
      <c r="C318">
        <v>7</v>
      </c>
      <c r="D318" t="s">
        <v>856</v>
      </c>
      <c r="F318">
        <v>2.3552E-2</v>
      </c>
      <c r="G318" t="s">
        <v>528</v>
      </c>
    </row>
    <row r="319" spans="2:7">
      <c r="B319">
        <v>2026</v>
      </c>
      <c r="C319">
        <v>7</v>
      </c>
      <c r="D319" t="s">
        <v>857</v>
      </c>
      <c r="F319">
        <v>2.3577000000000001E-2</v>
      </c>
      <c r="G319" t="s">
        <v>528</v>
      </c>
    </row>
    <row r="320" spans="2:7">
      <c r="B320">
        <v>2026</v>
      </c>
      <c r="C320">
        <v>7</v>
      </c>
      <c r="D320" t="s">
        <v>858</v>
      </c>
      <c r="F320">
        <v>2.3599999999999999E-2</v>
      </c>
      <c r="G320" t="s">
        <v>528</v>
      </c>
    </row>
    <row r="321" spans="2:7">
      <c r="B321">
        <v>2026</v>
      </c>
      <c r="C321">
        <v>7</v>
      </c>
      <c r="D321" t="s">
        <v>859</v>
      </c>
      <c r="F321">
        <v>2.3599999999999999E-2</v>
      </c>
      <c r="G321" t="s">
        <v>528</v>
      </c>
    </row>
    <row r="322" spans="2:7">
      <c r="B322">
        <v>2026</v>
      </c>
      <c r="C322">
        <v>7</v>
      </c>
      <c r="D322" t="s">
        <v>860</v>
      </c>
      <c r="F322">
        <v>2.3599999999999999E-2</v>
      </c>
      <c r="G322" t="s">
        <v>528</v>
      </c>
    </row>
    <row r="323" spans="2:7">
      <c r="B323">
        <v>2026</v>
      </c>
      <c r="C323">
        <v>7</v>
      </c>
      <c r="D323" t="s">
        <v>861</v>
      </c>
      <c r="F323">
        <v>2.3599999999999999E-2</v>
      </c>
      <c r="G323" t="s">
        <v>528</v>
      </c>
    </row>
    <row r="324" spans="2:7">
      <c r="B324">
        <v>2026</v>
      </c>
      <c r="C324">
        <v>7</v>
      </c>
      <c r="D324" t="s">
        <v>862</v>
      </c>
      <c r="F324">
        <v>2.3611E-2</v>
      </c>
      <c r="G324" t="s">
        <v>528</v>
      </c>
    </row>
    <row r="325" spans="2:7">
      <c r="B325">
        <v>2026</v>
      </c>
      <c r="C325">
        <v>7</v>
      </c>
      <c r="D325" t="s">
        <v>863</v>
      </c>
      <c r="F325">
        <v>2.3628E-2</v>
      </c>
      <c r="G325" t="s">
        <v>528</v>
      </c>
    </row>
    <row r="326" spans="2:7">
      <c r="B326">
        <v>2026</v>
      </c>
      <c r="C326">
        <v>7</v>
      </c>
      <c r="D326" t="s">
        <v>864</v>
      </c>
      <c r="F326">
        <v>2.3643999999999998E-2</v>
      </c>
      <c r="G326" t="s">
        <v>528</v>
      </c>
    </row>
    <row r="327" spans="2:7">
      <c r="B327">
        <v>2026</v>
      </c>
      <c r="C327">
        <v>7</v>
      </c>
      <c r="D327" t="s">
        <v>865</v>
      </c>
      <c r="F327">
        <v>2.3654999999999999E-2</v>
      </c>
      <c r="G327" t="s">
        <v>528</v>
      </c>
    </row>
    <row r="328" spans="2:7">
      <c r="B328">
        <v>2026</v>
      </c>
      <c r="C328">
        <v>7</v>
      </c>
      <c r="D328" t="s">
        <v>866</v>
      </c>
      <c r="F328">
        <v>2.3654999999999999E-2</v>
      </c>
      <c r="G328" t="s">
        <v>528</v>
      </c>
    </row>
    <row r="329" spans="2:7">
      <c r="B329">
        <v>2026</v>
      </c>
      <c r="C329">
        <v>7</v>
      </c>
      <c r="D329" t="s">
        <v>867</v>
      </c>
      <c r="F329">
        <v>2.3654999999999999E-2</v>
      </c>
      <c r="G329" t="s">
        <v>528</v>
      </c>
    </row>
    <row r="330" spans="2:7">
      <c r="B330">
        <v>2026</v>
      </c>
      <c r="C330">
        <v>7</v>
      </c>
      <c r="D330" t="s">
        <v>868</v>
      </c>
      <c r="F330">
        <v>2.3656E-2</v>
      </c>
      <c r="G330" t="s">
        <v>528</v>
      </c>
    </row>
    <row r="331" spans="2:7">
      <c r="B331">
        <v>2026</v>
      </c>
      <c r="C331">
        <v>7</v>
      </c>
      <c r="D331" t="s">
        <v>869</v>
      </c>
      <c r="F331">
        <v>2.3675000000000002E-2</v>
      </c>
      <c r="G331" t="s">
        <v>528</v>
      </c>
    </row>
    <row r="332" spans="2:7">
      <c r="B332">
        <v>2026</v>
      </c>
      <c r="C332">
        <v>7</v>
      </c>
      <c r="D332" t="s">
        <v>870</v>
      </c>
      <c r="F332">
        <v>2.3684E-2</v>
      </c>
      <c r="G332" t="s">
        <v>528</v>
      </c>
    </row>
    <row r="333" spans="2:7">
      <c r="B333">
        <v>2026</v>
      </c>
      <c r="C333">
        <v>7</v>
      </c>
      <c r="D333" t="s">
        <v>871</v>
      </c>
      <c r="F333">
        <v>2.3699999999999999E-2</v>
      </c>
      <c r="G333" t="s">
        <v>528</v>
      </c>
    </row>
    <row r="334" spans="2:7">
      <c r="B334">
        <v>2026</v>
      </c>
      <c r="C334">
        <v>7</v>
      </c>
      <c r="D334" t="s">
        <v>872</v>
      </c>
      <c r="F334">
        <v>2.3699999999999999E-2</v>
      </c>
      <c r="G334" t="s">
        <v>528</v>
      </c>
    </row>
    <row r="335" spans="2:7">
      <c r="B335">
        <v>2026</v>
      </c>
      <c r="C335">
        <v>7</v>
      </c>
      <c r="D335" t="s">
        <v>873</v>
      </c>
      <c r="F335">
        <v>2.3699999999999999E-2</v>
      </c>
      <c r="G335" t="s">
        <v>528</v>
      </c>
    </row>
    <row r="336" spans="2:7">
      <c r="B336">
        <v>2026</v>
      </c>
      <c r="C336">
        <v>7</v>
      </c>
      <c r="D336" t="s">
        <v>874</v>
      </c>
      <c r="F336">
        <v>2.3699999999999999E-2</v>
      </c>
      <c r="G336" t="s">
        <v>528</v>
      </c>
    </row>
    <row r="337" spans="2:7">
      <c r="B337">
        <v>2026</v>
      </c>
      <c r="C337">
        <v>7</v>
      </c>
      <c r="D337" t="s">
        <v>875</v>
      </c>
      <c r="F337">
        <v>2.3699999999999999E-2</v>
      </c>
      <c r="G337" t="s">
        <v>528</v>
      </c>
    </row>
    <row r="338" spans="2:7">
      <c r="B338">
        <v>2026</v>
      </c>
      <c r="C338">
        <v>7</v>
      </c>
      <c r="D338" t="s">
        <v>876</v>
      </c>
      <c r="F338">
        <v>2.3699999999999999E-2</v>
      </c>
      <c r="G338" t="s">
        <v>528</v>
      </c>
    </row>
    <row r="339" spans="2:7">
      <c r="B339">
        <v>2026</v>
      </c>
      <c r="C339">
        <v>7</v>
      </c>
      <c r="D339" t="s">
        <v>877</v>
      </c>
      <c r="F339">
        <v>2.3699999999999999E-2</v>
      </c>
      <c r="G339" t="s">
        <v>528</v>
      </c>
    </row>
    <row r="340" spans="2:7">
      <c r="B340">
        <v>2026</v>
      </c>
      <c r="C340">
        <v>7</v>
      </c>
      <c r="D340" t="s">
        <v>878</v>
      </c>
      <c r="F340">
        <v>2.3699999999999999E-2</v>
      </c>
      <c r="G340" t="s">
        <v>528</v>
      </c>
    </row>
    <row r="341" spans="2:7">
      <c r="B341">
        <v>2026</v>
      </c>
      <c r="C341">
        <v>7</v>
      </c>
      <c r="D341" t="s">
        <v>879</v>
      </c>
      <c r="F341">
        <v>2.3699999999999999E-2</v>
      </c>
      <c r="G341" t="s">
        <v>528</v>
      </c>
    </row>
    <row r="342" spans="2:7">
      <c r="B342">
        <v>2026</v>
      </c>
      <c r="C342">
        <v>7</v>
      </c>
      <c r="D342" t="s">
        <v>880</v>
      </c>
      <c r="F342">
        <v>2.3702999999999998E-2</v>
      </c>
      <c r="G342" t="s">
        <v>528</v>
      </c>
    </row>
    <row r="343" spans="2:7">
      <c r="B343">
        <v>2026</v>
      </c>
      <c r="C343">
        <v>7</v>
      </c>
      <c r="D343" t="s">
        <v>881</v>
      </c>
      <c r="F343">
        <v>2.375E-2</v>
      </c>
      <c r="G343" t="s">
        <v>528</v>
      </c>
    </row>
    <row r="344" spans="2:7">
      <c r="B344">
        <v>2026</v>
      </c>
      <c r="C344">
        <v>7</v>
      </c>
      <c r="D344" t="s">
        <v>882</v>
      </c>
      <c r="F344">
        <v>2.3761000000000001E-2</v>
      </c>
      <c r="G344" t="s">
        <v>528</v>
      </c>
    </row>
    <row r="345" spans="2:7">
      <c r="B345">
        <v>2026</v>
      </c>
      <c r="C345">
        <v>7</v>
      </c>
      <c r="D345" t="s">
        <v>883</v>
      </c>
      <c r="F345">
        <v>2.3772999999999999E-2</v>
      </c>
      <c r="G345" t="s">
        <v>528</v>
      </c>
    </row>
    <row r="346" spans="2:7">
      <c r="B346">
        <v>2026</v>
      </c>
      <c r="C346">
        <v>7</v>
      </c>
      <c r="D346" t="s">
        <v>884</v>
      </c>
      <c r="F346">
        <v>2.3772999999999999E-2</v>
      </c>
      <c r="G346" t="s">
        <v>528</v>
      </c>
    </row>
    <row r="347" spans="2:7">
      <c r="B347">
        <v>2026</v>
      </c>
      <c r="C347">
        <v>7</v>
      </c>
      <c r="D347" t="s">
        <v>885</v>
      </c>
      <c r="F347">
        <v>2.3800000000000002E-2</v>
      </c>
      <c r="G347" t="s">
        <v>528</v>
      </c>
    </row>
    <row r="348" spans="2:7">
      <c r="B348">
        <v>2026</v>
      </c>
      <c r="C348">
        <v>7</v>
      </c>
      <c r="D348" t="s">
        <v>886</v>
      </c>
      <c r="F348">
        <v>2.3800000000000002E-2</v>
      </c>
      <c r="G348" t="s">
        <v>528</v>
      </c>
    </row>
    <row r="349" spans="2:7">
      <c r="B349">
        <v>2026</v>
      </c>
      <c r="C349">
        <v>7</v>
      </c>
      <c r="D349" t="s">
        <v>887</v>
      </c>
      <c r="F349">
        <v>2.3800000000000002E-2</v>
      </c>
      <c r="G349" t="s">
        <v>528</v>
      </c>
    </row>
    <row r="350" spans="2:7">
      <c r="B350">
        <v>2026</v>
      </c>
      <c r="C350">
        <v>7</v>
      </c>
      <c r="D350" t="s">
        <v>888</v>
      </c>
      <c r="F350">
        <v>2.3800000000000002E-2</v>
      </c>
      <c r="G350" t="s">
        <v>528</v>
      </c>
    </row>
    <row r="351" spans="2:7">
      <c r="B351">
        <v>2026</v>
      </c>
      <c r="C351">
        <v>7</v>
      </c>
      <c r="D351" t="s">
        <v>889</v>
      </c>
      <c r="F351">
        <v>2.3800000000000002E-2</v>
      </c>
      <c r="G351" t="s">
        <v>528</v>
      </c>
    </row>
    <row r="352" spans="2:7">
      <c r="B352">
        <v>2026</v>
      </c>
      <c r="C352">
        <v>7</v>
      </c>
      <c r="D352" t="s">
        <v>890</v>
      </c>
      <c r="F352">
        <v>2.3800000000000002E-2</v>
      </c>
      <c r="G352" t="s">
        <v>528</v>
      </c>
    </row>
    <row r="353" spans="2:7">
      <c r="B353">
        <v>2026</v>
      </c>
      <c r="C353">
        <v>7</v>
      </c>
      <c r="D353" t="s">
        <v>891</v>
      </c>
      <c r="F353">
        <v>2.3800000000000002E-2</v>
      </c>
      <c r="G353" t="s">
        <v>528</v>
      </c>
    </row>
    <row r="354" spans="2:7">
      <c r="B354">
        <v>2026</v>
      </c>
      <c r="C354">
        <v>7</v>
      </c>
      <c r="D354" t="s">
        <v>892</v>
      </c>
      <c r="F354">
        <v>2.3800000000000002E-2</v>
      </c>
      <c r="G354" t="s">
        <v>528</v>
      </c>
    </row>
    <row r="355" spans="2:7">
      <c r="B355">
        <v>2026</v>
      </c>
      <c r="C355">
        <v>7</v>
      </c>
      <c r="D355" t="s">
        <v>893</v>
      </c>
      <c r="F355">
        <v>2.3800000000000002E-2</v>
      </c>
      <c r="G355" t="s">
        <v>528</v>
      </c>
    </row>
    <row r="356" spans="2:7">
      <c r="B356">
        <v>2026</v>
      </c>
      <c r="C356">
        <v>7</v>
      </c>
      <c r="D356" t="s">
        <v>894</v>
      </c>
      <c r="F356">
        <v>2.3800000000000002E-2</v>
      </c>
      <c r="G356" t="s">
        <v>528</v>
      </c>
    </row>
    <row r="357" spans="2:7">
      <c r="B357">
        <v>2026</v>
      </c>
      <c r="C357">
        <v>7</v>
      </c>
      <c r="D357" t="s">
        <v>895</v>
      </c>
      <c r="F357">
        <v>2.3800000000000002E-2</v>
      </c>
      <c r="G357" t="s">
        <v>528</v>
      </c>
    </row>
    <row r="358" spans="2:7">
      <c r="B358">
        <v>2026</v>
      </c>
      <c r="C358">
        <v>7</v>
      </c>
      <c r="D358" t="s">
        <v>896</v>
      </c>
      <c r="F358">
        <v>2.3810999999999999E-2</v>
      </c>
      <c r="G358" t="s">
        <v>528</v>
      </c>
    </row>
    <row r="359" spans="2:7">
      <c r="B359">
        <v>2026</v>
      </c>
      <c r="C359">
        <v>7</v>
      </c>
      <c r="D359" t="s">
        <v>897</v>
      </c>
      <c r="F359">
        <v>2.3838999999999999E-2</v>
      </c>
      <c r="G359" t="s">
        <v>528</v>
      </c>
    </row>
    <row r="360" spans="2:7">
      <c r="B360">
        <v>2026</v>
      </c>
      <c r="C360">
        <v>7</v>
      </c>
      <c r="D360" t="s">
        <v>898</v>
      </c>
      <c r="F360">
        <v>2.384E-2</v>
      </c>
      <c r="G360" t="s">
        <v>528</v>
      </c>
    </row>
    <row r="361" spans="2:7">
      <c r="B361">
        <v>2026</v>
      </c>
      <c r="C361">
        <v>7</v>
      </c>
      <c r="D361" t="s">
        <v>899</v>
      </c>
      <c r="F361">
        <v>2.3873999999999999E-2</v>
      </c>
      <c r="G361" t="s">
        <v>528</v>
      </c>
    </row>
    <row r="362" spans="2:7">
      <c r="B362">
        <v>2026</v>
      </c>
      <c r="C362">
        <v>7</v>
      </c>
      <c r="D362" t="s">
        <v>900</v>
      </c>
      <c r="F362">
        <v>2.3873999999999999E-2</v>
      </c>
      <c r="G362" t="s">
        <v>528</v>
      </c>
    </row>
    <row r="363" spans="2:7">
      <c r="B363">
        <v>2026</v>
      </c>
      <c r="C363">
        <v>7</v>
      </c>
      <c r="D363" t="s">
        <v>901</v>
      </c>
      <c r="F363">
        <v>2.3873999999999999E-2</v>
      </c>
      <c r="G363" t="s">
        <v>528</v>
      </c>
    </row>
    <row r="364" spans="2:7">
      <c r="B364">
        <v>2026</v>
      </c>
      <c r="C364">
        <v>7</v>
      </c>
      <c r="D364" t="s">
        <v>902</v>
      </c>
      <c r="F364">
        <v>2.3892E-2</v>
      </c>
      <c r="G364" t="s">
        <v>528</v>
      </c>
    </row>
    <row r="365" spans="2:7">
      <c r="B365">
        <v>2026</v>
      </c>
      <c r="C365">
        <v>7</v>
      </c>
      <c r="D365" t="s">
        <v>903</v>
      </c>
      <c r="F365">
        <v>2.3900000000000001E-2</v>
      </c>
      <c r="G365" t="s">
        <v>528</v>
      </c>
    </row>
    <row r="366" spans="2:7">
      <c r="B366">
        <v>2026</v>
      </c>
      <c r="C366">
        <v>7</v>
      </c>
      <c r="D366" t="s">
        <v>904</v>
      </c>
      <c r="F366">
        <v>2.3900000000000001E-2</v>
      </c>
      <c r="G366" t="s">
        <v>528</v>
      </c>
    </row>
    <row r="367" spans="2:7">
      <c r="B367">
        <v>2026</v>
      </c>
      <c r="C367">
        <v>7</v>
      </c>
      <c r="D367" t="s">
        <v>905</v>
      </c>
      <c r="F367">
        <v>2.3910000000000001E-2</v>
      </c>
      <c r="G367" t="s">
        <v>528</v>
      </c>
    </row>
    <row r="368" spans="2:7">
      <c r="B368">
        <v>2026</v>
      </c>
      <c r="C368">
        <v>7</v>
      </c>
      <c r="D368" t="s">
        <v>906</v>
      </c>
      <c r="F368">
        <v>2.3911000000000002E-2</v>
      </c>
      <c r="G368" t="s">
        <v>528</v>
      </c>
    </row>
    <row r="369" spans="2:7">
      <c r="B369">
        <v>2026</v>
      </c>
      <c r="C369">
        <v>7</v>
      </c>
      <c r="D369" t="s">
        <v>907</v>
      </c>
      <c r="F369">
        <v>2.3913E-2</v>
      </c>
      <c r="G369" t="s">
        <v>528</v>
      </c>
    </row>
    <row r="370" spans="2:7">
      <c r="B370">
        <v>2026</v>
      </c>
      <c r="C370">
        <v>7</v>
      </c>
      <c r="D370" t="s">
        <v>908</v>
      </c>
      <c r="F370">
        <v>2.3928000000000001E-2</v>
      </c>
      <c r="G370" t="s">
        <v>528</v>
      </c>
    </row>
    <row r="371" spans="2:7">
      <c r="B371">
        <v>2026</v>
      </c>
      <c r="C371">
        <v>7</v>
      </c>
      <c r="D371" t="s">
        <v>909</v>
      </c>
      <c r="F371">
        <v>2.3935999999999999E-2</v>
      </c>
      <c r="G371" t="s">
        <v>528</v>
      </c>
    </row>
    <row r="372" spans="2:7">
      <c r="B372">
        <v>2026</v>
      </c>
      <c r="C372">
        <v>7</v>
      </c>
      <c r="D372" t="s">
        <v>910</v>
      </c>
      <c r="F372">
        <v>2.3938999999999998E-2</v>
      </c>
      <c r="G372" t="s">
        <v>528</v>
      </c>
    </row>
    <row r="373" spans="2:7">
      <c r="B373">
        <v>2026</v>
      </c>
      <c r="C373">
        <v>7</v>
      </c>
      <c r="D373" t="s">
        <v>911</v>
      </c>
      <c r="F373">
        <v>2.3970999999999999E-2</v>
      </c>
      <c r="G373" t="s">
        <v>528</v>
      </c>
    </row>
    <row r="374" spans="2:7">
      <c r="B374">
        <v>2026</v>
      </c>
      <c r="C374">
        <v>7</v>
      </c>
      <c r="D374" t="s">
        <v>912</v>
      </c>
      <c r="F374">
        <v>2.3986E-2</v>
      </c>
      <c r="G374" t="s">
        <v>528</v>
      </c>
    </row>
    <row r="375" spans="2:7">
      <c r="B375">
        <v>2026</v>
      </c>
      <c r="C375">
        <v>7</v>
      </c>
      <c r="D375" t="s">
        <v>913</v>
      </c>
      <c r="F375">
        <v>2.3989E-2</v>
      </c>
      <c r="G375" t="s">
        <v>528</v>
      </c>
    </row>
    <row r="376" spans="2:7">
      <c r="B376">
        <v>2026</v>
      </c>
      <c r="C376">
        <v>7</v>
      </c>
      <c r="D376" t="s">
        <v>914</v>
      </c>
      <c r="F376">
        <v>2.3998999999999999E-2</v>
      </c>
      <c r="G376" t="s">
        <v>528</v>
      </c>
    </row>
    <row r="377" spans="2:7">
      <c r="B377">
        <v>2026</v>
      </c>
      <c r="C377">
        <v>7</v>
      </c>
      <c r="D377" t="s">
        <v>915</v>
      </c>
      <c r="F377">
        <v>2.4E-2</v>
      </c>
      <c r="G377" t="s">
        <v>528</v>
      </c>
    </row>
    <row r="378" spans="2:7">
      <c r="B378">
        <v>2026</v>
      </c>
      <c r="C378">
        <v>7</v>
      </c>
      <c r="D378" t="s">
        <v>916</v>
      </c>
      <c r="F378">
        <v>2.4E-2</v>
      </c>
      <c r="G378" t="s">
        <v>528</v>
      </c>
    </row>
    <row r="379" spans="2:7">
      <c r="B379">
        <v>2026</v>
      </c>
      <c r="C379">
        <v>7</v>
      </c>
      <c r="D379" t="s">
        <v>917</v>
      </c>
      <c r="F379">
        <v>2.4E-2</v>
      </c>
      <c r="G379" t="s">
        <v>528</v>
      </c>
    </row>
    <row r="380" spans="2:7">
      <c r="B380">
        <v>2026</v>
      </c>
      <c r="C380">
        <v>7</v>
      </c>
      <c r="D380" t="s">
        <v>918</v>
      </c>
      <c r="F380">
        <v>2.4E-2</v>
      </c>
      <c r="G380" t="s">
        <v>528</v>
      </c>
    </row>
    <row r="381" spans="2:7">
      <c r="B381">
        <v>2026</v>
      </c>
      <c r="C381">
        <v>7</v>
      </c>
      <c r="D381" t="s">
        <v>919</v>
      </c>
      <c r="F381">
        <v>2.4E-2</v>
      </c>
      <c r="G381" t="s">
        <v>528</v>
      </c>
    </row>
    <row r="382" spans="2:7">
      <c r="B382">
        <v>2026</v>
      </c>
      <c r="C382">
        <v>7</v>
      </c>
      <c r="D382" t="s">
        <v>920</v>
      </c>
      <c r="F382">
        <v>2.4E-2</v>
      </c>
      <c r="G382" t="s">
        <v>528</v>
      </c>
    </row>
    <row r="383" spans="2:7">
      <c r="B383">
        <v>2026</v>
      </c>
      <c r="C383">
        <v>7</v>
      </c>
      <c r="D383" t="s">
        <v>921</v>
      </c>
      <c r="F383">
        <v>2.4E-2</v>
      </c>
      <c r="G383" t="s">
        <v>528</v>
      </c>
    </row>
    <row r="384" spans="2:7">
      <c r="B384">
        <v>2026</v>
      </c>
      <c r="C384">
        <v>7</v>
      </c>
      <c r="D384" t="s">
        <v>922</v>
      </c>
      <c r="F384">
        <v>2.4015000000000002E-2</v>
      </c>
      <c r="G384" t="s">
        <v>528</v>
      </c>
    </row>
    <row r="385" spans="2:7">
      <c r="B385">
        <v>2026</v>
      </c>
      <c r="C385">
        <v>7</v>
      </c>
      <c r="D385" t="s">
        <v>923</v>
      </c>
      <c r="F385">
        <v>2.4054550000000001E-2</v>
      </c>
      <c r="G385" t="s">
        <v>528</v>
      </c>
    </row>
    <row r="386" spans="2:7">
      <c r="B386">
        <v>2026</v>
      </c>
      <c r="C386">
        <v>7</v>
      </c>
      <c r="D386" t="s">
        <v>924</v>
      </c>
      <c r="F386">
        <v>2.4073000000000001E-2</v>
      </c>
      <c r="G386" t="s">
        <v>528</v>
      </c>
    </row>
    <row r="387" spans="2:7">
      <c r="B387">
        <v>2026</v>
      </c>
      <c r="C387">
        <v>7</v>
      </c>
      <c r="D387" t="s">
        <v>925</v>
      </c>
      <c r="F387">
        <v>2.4084999999999999E-2</v>
      </c>
      <c r="G387" t="s">
        <v>528</v>
      </c>
    </row>
    <row r="388" spans="2:7">
      <c r="B388">
        <v>2026</v>
      </c>
      <c r="C388">
        <v>7</v>
      </c>
      <c r="D388" t="s">
        <v>926</v>
      </c>
      <c r="F388">
        <v>2.41E-2</v>
      </c>
      <c r="G388" t="s">
        <v>528</v>
      </c>
    </row>
    <row r="389" spans="2:7">
      <c r="B389">
        <v>2026</v>
      </c>
      <c r="C389">
        <v>7</v>
      </c>
      <c r="D389" t="s">
        <v>927</v>
      </c>
      <c r="F389">
        <v>2.41E-2</v>
      </c>
      <c r="G389" t="s">
        <v>528</v>
      </c>
    </row>
    <row r="390" spans="2:7">
      <c r="B390">
        <v>2026</v>
      </c>
      <c r="C390">
        <v>7</v>
      </c>
      <c r="D390" t="s">
        <v>928</v>
      </c>
      <c r="F390">
        <v>2.41E-2</v>
      </c>
      <c r="G390" t="s">
        <v>528</v>
      </c>
    </row>
    <row r="391" spans="2:7">
      <c r="B391">
        <v>2026</v>
      </c>
      <c r="C391">
        <v>7</v>
      </c>
      <c r="D391" t="s">
        <v>929</v>
      </c>
      <c r="F391">
        <v>2.4150000000000001E-2</v>
      </c>
      <c r="G391" t="s">
        <v>528</v>
      </c>
    </row>
    <row r="392" spans="2:7">
      <c r="B392">
        <v>2026</v>
      </c>
      <c r="C392">
        <v>7</v>
      </c>
      <c r="D392" t="s">
        <v>930</v>
      </c>
      <c r="F392">
        <v>2.4150000000000001E-2</v>
      </c>
      <c r="G392" t="s">
        <v>528</v>
      </c>
    </row>
    <row r="393" spans="2:7">
      <c r="B393">
        <v>2026</v>
      </c>
      <c r="C393">
        <v>7</v>
      </c>
      <c r="D393" t="s">
        <v>931</v>
      </c>
      <c r="F393">
        <v>2.4152E-2</v>
      </c>
      <c r="G393" t="s">
        <v>528</v>
      </c>
    </row>
    <row r="394" spans="2:7">
      <c r="B394">
        <v>2026</v>
      </c>
      <c r="C394">
        <v>7</v>
      </c>
      <c r="D394" t="s">
        <v>932</v>
      </c>
      <c r="F394">
        <v>2.4199999999999999E-2</v>
      </c>
      <c r="G394" t="s">
        <v>528</v>
      </c>
    </row>
    <row r="395" spans="2:7">
      <c r="B395">
        <v>2026</v>
      </c>
      <c r="C395">
        <v>7</v>
      </c>
      <c r="D395" t="s">
        <v>933</v>
      </c>
      <c r="F395">
        <v>2.4225E-2</v>
      </c>
      <c r="G395" t="s">
        <v>528</v>
      </c>
    </row>
    <row r="396" spans="2:7">
      <c r="B396">
        <v>2026</v>
      </c>
      <c r="C396">
        <v>7</v>
      </c>
      <c r="D396" t="s">
        <v>934</v>
      </c>
      <c r="F396">
        <v>2.4299999999999999E-2</v>
      </c>
      <c r="G396" t="s">
        <v>528</v>
      </c>
    </row>
    <row r="397" spans="2:7">
      <c r="B397">
        <v>2026</v>
      </c>
      <c r="C397">
        <v>7</v>
      </c>
      <c r="D397" t="s">
        <v>935</v>
      </c>
      <c r="F397">
        <v>2.4312E-2</v>
      </c>
      <c r="G397" t="s">
        <v>528</v>
      </c>
    </row>
    <row r="398" spans="2:7">
      <c r="B398">
        <v>2026</v>
      </c>
      <c r="C398">
        <v>7</v>
      </c>
      <c r="D398" t="s">
        <v>936</v>
      </c>
      <c r="F398">
        <v>2.4346E-2</v>
      </c>
      <c r="G398" t="s">
        <v>528</v>
      </c>
    </row>
    <row r="399" spans="2:7">
      <c r="B399">
        <v>2026</v>
      </c>
      <c r="C399">
        <v>7</v>
      </c>
      <c r="D399" t="s">
        <v>937</v>
      </c>
      <c r="F399">
        <v>2.4365999999999999E-2</v>
      </c>
      <c r="G399" t="s">
        <v>528</v>
      </c>
    </row>
    <row r="400" spans="2:7">
      <c r="B400">
        <v>2026</v>
      </c>
      <c r="C400">
        <v>7</v>
      </c>
      <c r="D400" t="s">
        <v>938</v>
      </c>
      <c r="F400">
        <v>2.4382000000000001E-2</v>
      </c>
      <c r="G400" t="s">
        <v>528</v>
      </c>
    </row>
    <row r="401" spans="2:7">
      <c r="B401">
        <v>2026</v>
      </c>
      <c r="C401">
        <v>7</v>
      </c>
      <c r="D401" t="s">
        <v>939</v>
      </c>
      <c r="F401">
        <v>2.4400000000000002E-2</v>
      </c>
      <c r="G401" t="s">
        <v>528</v>
      </c>
    </row>
    <row r="402" spans="2:7">
      <c r="B402">
        <v>2026</v>
      </c>
      <c r="C402">
        <v>7</v>
      </c>
      <c r="D402" t="s">
        <v>940</v>
      </c>
      <c r="F402">
        <v>2.4400000000000002E-2</v>
      </c>
      <c r="G402" t="s">
        <v>528</v>
      </c>
    </row>
    <row r="403" spans="2:7">
      <c r="B403">
        <v>2026</v>
      </c>
      <c r="C403">
        <v>7</v>
      </c>
      <c r="D403" t="s">
        <v>941</v>
      </c>
      <c r="F403">
        <v>2.4400000000000002E-2</v>
      </c>
      <c r="G403" t="s">
        <v>528</v>
      </c>
    </row>
    <row r="404" spans="2:7">
      <c r="B404">
        <v>2026</v>
      </c>
      <c r="C404">
        <v>7</v>
      </c>
      <c r="D404" t="s">
        <v>942</v>
      </c>
      <c r="F404">
        <v>2.4400000000000002E-2</v>
      </c>
      <c r="G404" t="s">
        <v>528</v>
      </c>
    </row>
    <row r="405" spans="2:7">
      <c r="B405">
        <v>2026</v>
      </c>
      <c r="C405">
        <v>7</v>
      </c>
      <c r="D405" t="s">
        <v>943</v>
      </c>
      <c r="F405">
        <v>2.4400000000000002E-2</v>
      </c>
      <c r="G405" t="s">
        <v>528</v>
      </c>
    </row>
    <row r="406" spans="2:7">
      <c r="B406">
        <v>2026</v>
      </c>
      <c r="C406">
        <v>7</v>
      </c>
      <c r="D406" t="s">
        <v>944</v>
      </c>
      <c r="F406">
        <v>2.4400000000000002E-2</v>
      </c>
      <c r="G406" t="s">
        <v>528</v>
      </c>
    </row>
    <row r="407" spans="2:7">
      <c r="B407">
        <v>2026</v>
      </c>
      <c r="C407">
        <v>7</v>
      </c>
      <c r="D407" t="s">
        <v>945</v>
      </c>
      <c r="F407">
        <v>2.4412E-2</v>
      </c>
      <c r="G407" t="s">
        <v>528</v>
      </c>
    </row>
    <row r="408" spans="2:7">
      <c r="B408">
        <v>2026</v>
      </c>
      <c r="C408">
        <v>7</v>
      </c>
      <c r="D408" t="s">
        <v>946</v>
      </c>
      <c r="F408">
        <v>2.4500000000000001E-2</v>
      </c>
      <c r="G408" t="s">
        <v>528</v>
      </c>
    </row>
    <row r="409" spans="2:7">
      <c r="B409">
        <v>2026</v>
      </c>
      <c r="C409">
        <v>7</v>
      </c>
      <c r="D409" t="s">
        <v>947</v>
      </c>
      <c r="F409">
        <v>2.4500000000000001E-2</v>
      </c>
      <c r="G409" t="s">
        <v>528</v>
      </c>
    </row>
    <row r="410" spans="2:7">
      <c r="B410">
        <v>2026</v>
      </c>
      <c r="C410">
        <v>7</v>
      </c>
      <c r="D410" t="s">
        <v>948</v>
      </c>
      <c r="F410">
        <v>2.4545999999999998E-2</v>
      </c>
      <c r="G410" t="s">
        <v>528</v>
      </c>
    </row>
    <row r="411" spans="2:7">
      <c r="B411">
        <v>2026</v>
      </c>
      <c r="C411">
        <v>7</v>
      </c>
      <c r="D411" t="s">
        <v>949</v>
      </c>
      <c r="F411">
        <v>2.4552000000000001E-2</v>
      </c>
      <c r="G411" t="s">
        <v>528</v>
      </c>
    </row>
    <row r="412" spans="2:7">
      <c r="B412">
        <v>2026</v>
      </c>
      <c r="C412">
        <v>7</v>
      </c>
      <c r="D412" t="s">
        <v>950</v>
      </c>
      <c r="F412">
        <v>2.46E-2</v>
      </c>
      <c r="G412" t="s">
        <v>528</v>
      </c>
    </row>
    <row r="413" spans="2:7">
      <c r="B413">
        <v>2026</v>
      </c>
      <c r="C413">
        <v>7</v>
      </c>
      <c r="D413" t="s">
        <v>951</v>
      </c>
      <c r="F413">
        <v>2.46E-2</v>
      </c>
      <c r="G413" t="s">
        <v>528</v>
      </c>
    </row>
    <row r="414" spans="2:7">
      <c r="B414">
        <v>2026</v>
      </c>
      <c r="C414">
        <v>7</v>
      </c>
      <c r="D414" t="s">
        <v>952</v>
      </c>
      <c r="F414">
        <v>2.46E-2</v>
      </c>
      <c r="G414" t="s">
        <v>528</v>
      </c>
    </row>
    <row r="415" spans="2:7">
      <c r="B415">
        <v>2026</v>
      </c>
      <c r="C415">
        <v>7</v>
      </c>
      <c r="D415" t="s">
        <v>953</v>
      </c>
      <c r="F415">
        <v>2.46E-2</v>
      </c>
      <c r="G415" t="s">
        <v>528</v>
      </c>
    </row>
    <row r="416" spans="2:7">
      <c r="B416">
        <v>2026</v>
      </c>
      <c r="C416">
        <v>7</v>
      </c>
      <c r="D416" t="s">
        <v>954</v>
      </c>
      <c r="F416">
        <v>2.4603E-2</v>
      </c>
      <c r="G416" t="s">
        <v>528</v>
      </c>
    </row>
    <row r="417" spans="2:7">
      <c r="B417">
        <v>2026</v>
      </c>
      <c r="C417">
        <v>7</v>
      </c>
      <c r="D417" t="s">
        <v>955</v>
      </c>
      <c r="F417">
        <v>2.4611999999999998E-2</v>
      </c>
      <c r="G417" t="s">
        <v>528</v>
      </c>
    </row>
    <row r="418" spans="2:7">
      <c r="B418">
        <v>2026</v>
      </c>
      <c r="C418">
        <v>7</v>
      </c>
      <c r="D418" t="s">
        <v>956</v>
      </c>
      <c r="F418">
        <v>2.4611999999999998E-2</v>
      </c>
      <c r="G418" t="s">
        <v>528</v>
      </c>
    </row>
    <row r="419" spans="2:7">
      <c r="B419">
        <v>2026</v>
      </c>
      <c r="C419">
        <v>7</v>
      </c>
      <c r="D419" t="s">
        <v>957</v>
      </c>
      <c r="F419">
        <v>2.4648E-2</v>
      </c>
      <c r="G419" t="s">
        <v>528</v>
      </c>
    </row>
    <row r="420" spans="2:7">
      <c r="B420">
        <v>2026</v>
      </c>
      <c r="C420">
        <v>7</v>
      </c>
      <c r="D420" t="s">
        <v>958</v>
      </c>
      <c r="F420">
        <v>2.4649000000000001E-2</v>
      </c>
      <c r="G420" t="s">
        <v>528</v>
      </c>
    </row>
    <row r="421" spans="2:7">
      <c r="B421">
        <v>2026</v>
      </c>
      <c r="C421">
        <v>7</v>
      </c>
      <c r="D421" t="s">
        <v>959</v>
      </c>
      <c r="F421">
        <v>2.4681999999999999E-2</v>
      </c>
      <c r="G421" t="s">
        <v>528</v>
      </c>
    </row>
    <row r="422" spans="2:7">
      <c r="B422">
        <v>2026</v>
      </c>
      <c r="C422">
        <v>7</v>
      </c>
      <c r="D422" t="s">
        <v>960</v>
      </c>
      <c r="F422">
        <v>2.47E-2</v>
      </c>
      <c r="G422" t="s">
        <v>528</v>
      </c>
    </row>
    <row r="423" spans="2:7">
      <c r="B423">
        <v>2026</v>
      </c>
      <c r="C423">
        <v>7</v>
      </c>
      <c r="D423" t="s">
        <v>961</v>
      </c>
      <c r="F423">
        <v>2.47E-2</v>
      </c>
      <c r="G423" t="s">
        <v>528</v>
      </c>
    </row>
    <row r="424" spans="2:7">
      <c r="B424">
        <v>2026</v>
      </c>
      <c r="C424">
        <v>7</v>
      </c>
      <c r="D424" t="s">
        <v>962</v>
      </c>
      <c r="F424">
        <v>2.47E-2</v>
      </c>
      <c r="G424" t="s">
        <v>528</v>
      </c>
    </row>
    <row r="425" spans="2:7">
      <c r="B425">
        <v>2026</v>
      </c>
      <c r="C425">
        <v>7</v>
      </c>
      <c r="D425" t="s">
        <v>963</v>
      </c>
      <c r="F425">
        <v>2.47E-2</v>
      </c>
      <c r="G425" t="s">
        <v>528</v>
      </c>
    </row>
    <row r="426" spans="2:7">
      <c r="B426">
        <v>2026</v>
      </c>
      <c r="C426">
        <v>7</v>
      </c>
      <c r="D426" t="s">
        <v>964</v>
      </c>
      <c r="F426">
        <v>2.4728E-2</v>
      </c>
      <c r="G426" t="s">
        <v>528</v>
      </c>
    </row>
    <row r="427" spans="2:7">
      <c r="B427">
        <v>2026</v>
      </c>
      <c r="C427">
        <v>7</v>
      </c>
      <c r="D427" t="s">
        <v>965</v>
      </c>
      <c r="F427">
        <v>2.4735E-2</v>
      </c>
      <c r="G427" t="s">
        <v>528</v>
      </c>
    </row>
    <row r="428" spans="2:7">
      <c r="B428">
        <v>2026</v>
      </c>
      <c r="C428">
        <v>7</v>
      </c>
      <c r="D428" t="s">
        <v>966</v>
      </c>
      <c r="F428">
        <v>2.4799999999999999E-2</v>
      </c>
      <c r="G428" t="s">
        <v>528</v>
      </c>
    </row>
    <row r="429" spans="2:7">
      <c r="B429">
        <v>2026</v>
      </c>
      <c r="C429">
        <v>7</v>
      </c>
      <c r="D429" t="s">
        <v>967</v>
      </c>
      <c r="F429">
        <v>2.4799999999999999E-2</v>
      </c>
      <c r="G429" t="s">
        <v>528</v>
      </c>
    </row>
    <row r="430" spans="2:7">
      <c r="B430">
        <v>2026</v>
      </c>
      <c r="C430">
        <v>7</v>
      </c>
      <c r="D430" t="s">
        <v>968</v>
      </c>
      <c r="F430">
        <v>2.4799999999999999E-2</v>
      </c>
      <c r="G430" t="s">
        <v>528</v>
      </c>
    </row>
    <row r="431" spans="2:7">
      <c r="B431">
        <v>2026</v>
      </c>
      <c r="C431">
        <v>7</v>
      </c>
      <c r="D431" t="s">
        <v>969</v>
      </c>
      <c r="F431">
        <v>2.4851999999999999E-2</v>
      </c>
      <c r="G431" t="s">
        <v>528</v>
      </c>
    </row>
    <row r="432" spans="2:7">
      <c r="B432">
        <v>2026</v>
      </c>
      <c r="C432">
        <v>7</v>
      </c>
      <c r="D432" t="s">
        <v>970</v>
      </c>
      <c r="F432">
        <v>2.4899999999999999E-2</v>
      </c>
      <c r="G432" t="s">
        <v>528</v>
      </c>
    </row>
    <row r="433" spans="2:7">
      <c r="B433">
        <v>2026</v>
      </c>
      <c r="C433">
        <v>7</v>
      </c>
      <c r="D433" t="s">
        <v>971</v>
      </c>
      <c r="F433">
        <v>2.4899999999999999E-2</v>
      </c>
      <c r="G433" t="s">
        <v>528</v>
      </c>
    </row>
    <row r="434" spans="2:7">
      <c r="B434">
        <v>2026</v>
      </c>
      <c r="C434">
        <v>7</v>
      </c>
      <c r="D434" t="s">
        <v>972</v>
      </c>
      <c r="F434">
        <v>2.4899999999999999E-2</v>
      </c>
      <c r="G434" t="s">
        <v>528</v>
      </c>
    </row>
    <row r="435" spans="2:7">
      <c r="B435">
        <v>2026</v>
      </c>
      <c r="C435">
        <v>7</v>
      </c>
      <c r="D435" t="s">
        <v>973</v>
      </c>
      <c r="F435">
        <v>2.4899999999999999E-2</v>
      </c>
      <c r="G435" t="s">
        <v>528</v>
      </c>
    </row>
    <row r="436" spans="2:7">
      <c r="B436">
        <v>2026</v>
      </c>
      <c r="C436">
        <v>7</v>
      </c>
      <c r="D436" t="s">
        <v>974</v>
      </c>
      <c r="F436">
        <v>2.4934999999999999E-2</v>
      </c>
      <c r="G436" t="s">
        <v>528</v>
      </c>
    </row>
    <row r="437" spans="2:7">
      <c r="B437">
        <v>2026</v>
      </c>
      <c r="C437">
        <v>7</v>
      </c>
      <c r="D437" t="s">
        <v>975</v>
      </c>
      <c r="F437">
        <v>2.4979999999999999E-2</v>
      </c>
      <c r="G437" t="s">
        <v>528</v>
      </c>
    </row>
    <row r="438" spans="2:7">
      <c r="B438">
        <v>2026</v>
      </c>
      <c r="C438">
        <v>7</v>
      </c>
      <c r="D438" t="s">
        <v>976</v>
      </c>
      <c r="F438">
        <v>2.4979999999999999E-2</v>
      </c>
      <c r="G438" t="s">
        <v>528</v>
      </c>
    </row>
    <row r="439" spans="2:7">
      <c r="B439">
        <v>2026</v>
      </c>
      <c r="C439">
        <v>7</v>
      </c>
      <c r="D439" t="s">
        <v>977</v>
      </c>
      <c r="F439">
        <v>2.5000000000000001E-2</v>
      </c>
      <c r="G439" t="s">
        <v>528</v>
      </c>
    </row>
    <row r="440" spans="2:7">
      <c r="B440">
        <v>2026</v>
      </c>
      <c r="C440">
        <v>7</v>
      </c>
      <c r="D440" t="s">
        <v>978</v>
      </c>
      <c r="F440">
        <v>2.5000000000000001E-2</v>
      </c>
      <c r="G440" t="s">
        <v>528</v>
      </c>
    </row>
    <row r="441" spans="2:7">
      <c r="B441">
        <v>2026</v>
      </c>
      <c r="C441">
        <v>7</v>
      </c>
      <c r="D441" t="s">
        <v>979</v>
      </c>
      <c r="F441">
        <v>2.5000000000000001E-2</v>
      </c>
      <c r="G441" t="s">
        <v>528</v>
      </c>
    </row>
    <row r="442" spans="2:7">
      <c r="B442">
        <v>2026</v>
      </c>
      <c r="C442">
        <v>7</v>
      </c>
      <c r="D442" t="s">
        <v>980</v>
      </c>
      <c r="F442">
        <v>2.5000000000000001E-2</v>
      </c>
      <c r="G442" t="s">
        <v>528</v>
      </c>
    </row>
    <row r="443" spans="2:7">
      <c r="B443">
        <v>2026</v>
      </c>
      <c r="C443">
        <v>7</v>
      </c>
      <c r="D443" t="s">
        <v>981</v>
      </c>
      <c r="F443">
        <v>2.5000000000000001E-2</v>
      </c>
      <c r="G443" t="s">
        <v>528</v>
      </c>
    </row>
    <row r="444" spans="2:7">
      <c r="B444">
        <v>2026</v>
      </c>
      <c r="C444">
        <v>7</v>
      </c>
      <c r="D444" t="s">
        <v>982</v>
      </c>
      <c r="F444">
        <v>2.5000000000000001E-2</v>
      </c>
      <c r="G444" t="s">
        <v>528</v>
      </c>
    </row>
    <row r="445" spans="2:7">
      <c r="B445">
        <v>2026</v>
      </c>
      <c r="C445">
        <v>7</v>
      </c>
      <c r="D445" t="s">
        <v>983</v>
      </c>
      <c r="F445">
        <v>2.5000000000000001E-2</v>
      </c>
      <c r="G445" t="s">
        <v>528</v>
      </c>
    </row>
    <row r="446" spans="2:7">
      <c r="B446">
        <v>2026</v>
      </c>
      <c r="C446">
        <v>7</v>
      </c>
      <c r="D446" t="s">
        <v>984</v>
      </c>
      <c r="F446">
        <v>2.5000000000000001E-2</v>
      </c>
      <c r="G446" t="s">
        <v>528</v>
      </c>
    </row>
    <row r="447" spans="2:7">
      <c r="B447">
        <v>2026</v>
      </c>
      <c r="C447">
        <v>7</v>
      </c>
      <c r="D447" t="s">
        <v>985</v>
      </c>
      <c r="F447">
        <v>2.5000000000000001E-2</v>
      </c>
      <c r="G447" t="s">
        <v>528</v>
      </c>
    </row>
    <row r="448" spans="2:7">
      <c r="B448">
        <v>2026</v>
      </c>
      <c r="C448">
        <v>7</v>
      </c>
      <c r="D448" t="s">
        <v>986</v>
      </c>
      <c r="F448">
        <v>2.5000000000000001E-2</v>
      </c>
      <c r="G448" t="s">
        <v>528</v>
      </c>
    </row>
    <row r="449" spans="2:7">
      <c r="B449">
        <v>2026</v>
      </c>
      <c r="C449">
        <v>7</v>
      </c>
      <c r="D449" t="s">
        <v>987</v>
      </c>
      <c r="F449">
        <v>2.5000000000000001E-2</v>
      </c>
      <c r="G449" t="s">
        <v>528</v>
      </c>
    </row>
    <row r="450" spans="2:7">
      <c r="B450">
        <v>2026</v>
      </c>
      <c r="C450">
        <v>7</v>
      </c>
      <c r="D450" t="s">
        <v>988</v>
      </c>
      <c r="F450">
        <v>2.5000000000000001E-2</v>
      </c>
      <c r="G450" t="s">
        <v>528</v>
      </c>
    </row>
    <row r="451" spans="2:7">
      <c r="B451">
        <v>2026</v>
      </c>
      <c r="C451">
        <v>7</v>
      </c>
      <c r="D451" t="s">
        <v>989</v>
      </c>
      <c r="F451">
        <v>2.5000000000000001E-2</v>
      </c>
      <c r="G451" t="s">
        <v>528</v>
      </c>
    </row>
    <row r="452" spans="2:7">
      <c r="B452">
        <v>2026</v>
      </c>
      <c r="C452">
        <v>7</v>
      </c>
      <c r="D452" t="s">
        <v>990</v>
      </c>
      <c r="F452">
        <v>2.5000000000000001E-2</v>
      </c>
      <c r="G452" t="s">
        <v>528</v>
      </c>
    </row>
    <row r="453" spans="2:7">
      <c r="B453">
        <v>2026</v>
      </c>
      <c r="C453">
        <v>7</v>
      </c>
      <c r="D453" t="s">
        <v>991</v>
      </c>
      <c r="F453">
        <v>2.5000000000000001E-2</v>
      </c>
      <c r="G453" t="s">
        <v>528</v>
      </c>
    </row>
    <row r="454" spans="2:7">
      <c r="B454">
        <v>2026</v>
      </c>
      <c r="C454">
        <v>7</v>
      </c>
      <c r="D454" t="s">
        <v>992</v>
      </c>
      <c r="F454">
        <v>2.5000000000000001E-2</v>
      </c>
      <c r="G454" t="s">
        <v>528</v>
      </c>
    </row>
    <row r="455" spans="2:7">
      <c r="B455">
        <v>2026</v>
      </c>
      <c r="C455">
        <v>7</v>
      </c>
      <c r="D455" t="s">
        <v>993</v>
      </c>
      <c r="F455">
        <v>2.5010999999999999E-2</v>
      </c>
      <c r="G455" t="s">
        <v>528</v>
      </c>
    </row>
    <row r="456" spans="2:7">
      <c r="B456">
        <v>2026</v>
      </c>
      <c r="C456">
        <v>7</v>
      </c>
      <c r="D456" t="s">
        <v>994</v>
      </c>
      <c r="F456">
        <v>2.5042700000000001E-2</v>
      </c>
      <c r="G456" t="s">
        <v>528</v>
      </c>
    </row>
    <row r="457" spans="2:7">
      <c r="B457">
        <v>2026</v>
      </c>
      <c r="C457">
        <v>7</v>
      </c>
      <c r="D457" t="s">
        <v>995</v>
      </c>
      <c r="F457">
        <v>2.5073000000000002E-2</v>
      </c>
      <c r="G457" t="s">
        <v>528</v>
      </c>
    </row>
    <row r="458" spans="2:7">
      <c r="B458">
        <v>2026</v>
      </c>
      <c r="C458">
        <v>7</v>
      </c>
      <c r="D458" t="s">
        <v>996</v>
      </c>
      <c r="F458">
        <v>2.5089E-2</v>
      </c>
      <c r="G458" t="s">
        <v>528</v>
      </c>
    </row>
    <row r="459" spans="2:7">
      <c r="B459">
        <v>2026</v>
      </c>
      <c r="C459">
        <v>7</v>
      </c>
      <c r="D459" t="s">
        <v>997</v>
      </c>
      <c r="F459">
        <v>2.5100000000000001E-2</v>
      </c>
      <c r="G459" t="s">
        <v>528</v>
      </c>
    </row>
    <row r="460" spans="2:7">
      <c r="B460">
        <v>2026</v>
      </c>
      <c r="C460">
        <v>7</v>
      </c>
      <c r="D460" t="s">
        <v>998</v>
      </c>
      <c r="F460">
        <v>2.5167999999999999E-2</v>
      </c>
      <c r="G460" t="s">
        <v>528</v>
      </c>
    </row>
    <row r="461" spans="2:7">
      <c r="B461">
        <v>2026</v>
      </c>
      <c r="C461">
        <v>7</v>
      </c>
      <c r="D461" t="s">
        <v>999</v>
      </c>
      <c r="F461">
        <v>2.5173000000000001E-2</v>
      </c>
      <c r="G461" t="s">
        <v>528</v>
      </c>
    </row>
    <row r="462" spans="2:7">
      <c r="B462">
        <v>2026</v>
      </c>
      <c r="C462">
        <v>7</v>
      </c>
      <c r="D462" t="s">
        <v>1000</v>
      </c>
      <c r="F462">
        <v>2.5176E-2</v>
      </c>
      <c r="G462" t="s">
        <v>528</v>
      </c>
    </row>
    <row r="463" spans="2:7">
      <c r="B463">
        <v>2026</v>
      </c>
      <c r="C463">
        <v>7</v>
      </c>
      <c r="D463" t="s">
        <v>1001</v>
      </c>
      <c r="F463">
        <v>2.5177000000000001E-2</v>
      </c>
      <c r="G463" t="s">
        <v>528</v>
      </c>
    </row>
    <row r="464" spans="2:7">
      <c r="B464">
        <v>2026</v>
      </c>
      <c r="C464">
        <v>7</v>
      </c>
      <c r="D464" t="s">
        <v>1002</v>
      </c>
      <c r="F464">
        <v>2.5184999999999999E-2</v>
      </c>
      <c r="G464" t="s">
        <v>528</v>
      </c>
    </row>
    <row r="465" spans="2:7">
      <c r="B465">
        <v>2026</v>
      </c>
      <c r="C465">
        <v>7</v>
      </c>
      <c r="D465" t="s">
        <v>1003</v>
      </c>
      <c r="F465">
        <v>2.52E-2</v>
      </c>
      <c r="G465" t="s">
        <v>528</v>
      </c>
    </row>
    <row r="466" spans="2:7">
      <c r="B466">
        <v>2026</v>
      </c>
      <c r="C466">
        <v>7</v>
      </c>
      <c r="D466" t="s">
        <v>1004</v>
      </c>
      <c r="F466">
        <v>2.52E-2</v>
      </c>
      <c r="G466" t="s">
        <v>528</v>
      </c>
    </row>
    <row r="467" spans="2:7">
      <c r="B467">
        <v>2026</v>
      </c>
      <c r="C467">
        <v>7</v>
      </c>
      <c r="D467" t="s">
        <v>1005</v>
      </c>
      <c r="F467">
        <v>2.52E-2</v>
      </c>
      <c r="G467" t="s">
        <v>528</v>
      </c>
    </row>
    <row r="468" spans="2:7">
      <c r="B468">
        <v>2026</v>
      </c>
      <c r="C468">
        <v>7</v>
      </c>
      <c r="D468" t="s">
        <v>1006</v>
      </c>
      <c r="F468">
        <v>2.52E-2</v>
      </c>
      <c r="G468" t="s">
        <v>528</v>
      </c>
    </row>
    <row r="469" spans="2:7">
      <c r="B469">
        <v>2026</v>
      </c>
      <c r="C469">
        <v>7</v>
      </c>
      <c r="D469" t="s">
        <v>1007</v>
      </c>
      <c r="F469">
        <v>2.52E-2</v>
      </c>
      <c r="G469" t="s">
        <v>528</v>
      </c>
    </row>
    <row r="470" spans="2:7">
      <c r="B470">
        <v>2026</v>
      </c>
      <c r="C470">
        <v>7</v>
      </c>
      <c r="D470" t="s">
        <v>1008</v>
      </c>
      <c r="F470">
        <v>2.5246999999999999E-2</v>
      </c>
      <c r="G470" t="s">
        <v>528</v>
      </c>
    </row>
    <row r="471" spans="2:7">
      <c r="B471">
        <v>2026</v>
      </c>
      <c r="C471">
        <v>7</v>
      </c>
      <c r="D471" t="s">
        <v>1009</v>
      </c>
      <c r="F471">
        <v>2.5246999999999999E-2</v>
      </c>
      <c r="G471" t="s">
        <v>528</v>
      </c>
    </row>
    <row r="472" spans="2:7">
      <c r="B472">
        <v>2026</v>
      </c>
      <c r="C472">
        <v>7</v>
      </c>
      <c r="D472" t="s">
        <v>1010</v>
      </c>
      <c r="F472">
        <v>2.53E-2</v>
      </c>
      <c r="G472" t="s">
        <v>528</v>
      </c>
    </row>
    <row r="473" spans="2:7">
      <c r="B473">
        <v>2026</v>
      </c>
      <c r="C473">
        <v>7</v>
      </c>
      <c r="D473" t="s">
        <v>1011</v>
      </c>
      <c r="F473">
        <v>2.53E-2</v>
      </c>
      <c r="G473" t="s">
        <v>528</v>
      </c>
    </row>
    <row r="474" spans="2:7">
      <c r="B474">
        <v>2026</v>
      </c>
      <c r="C474">
        <v>7</v>
      </c>
      <c r="D474" t="s">
        <v>1012</v>
      </c>
      <c r="F474">
        <v>2.53E-2</v>
      </c>
      <c r="G474" t="s">
        <v>528</v>
      </c>
    </row>
    <row r="475" spans="2:7">
      <c r="B475">
        <v>2026</v>
      </c>
      <c r="C475">
        <v>7</v>
      </c>
      <c r="D475" t="s">
        <v>1013</v>
      </c>
      <c r="F475">
        <v>2.53E-2</v>
      </c>
      <c r="G475" t="s">
        <v>528</v>
      </c>
    </row>
    <row r="476" spans="2:7">
      <c r="B476">
        <v>2026</v>
      </c>
      <c r="C476">
        <v>7</v>
      </c>
      <c r="D476" t="s">
        <v>1014</v>
      </c>
      <c r="F476">
        <v>2.53E-2</v>
      </c>
      <c r="G476" t="s">
        <v>528</v>
      </c>
    </row>
    <row r="477" spans="2:7">
      <c r="B477">
        <v>2026</v>
      </c>
      <c r="C477">
        <v>7</v>
      </c>
      <c r="D477" t="s">
        <v>1015</v>
      </c>
      <c r="F477">
        <v>2.53E-2</v>
      </c>
      <c r="G477" t="s">
        <v>528</v>
      </c>
    </row>
    <row r="478" spans="2:7">
      <c r="B478">
        <v>2026</v>
      </c>
      <c r="C478">
        <v>7</v>
      </c>
      <c r="D478" t="s">
        <v>1016</v>
      </c>
      <c r="F478">
        <v>2.5302999999999999E-2</v>
      </c>
      <c r="G478" t="s">
        <v>528</v>
      </c>
    </row>
    <row r="479" spans="2:7">
      <c r="B479">
        <v>2026</v>
      </c>
      <c r="C479">
        <v>7</v>
      </c>
      <c r="D479" t="s">
        <v>1017</v>
      </c>
      <c r="F479">
        <v>2.5305049999999999E-2</v>
      </c>
      <c r="G479" t="s">
        <v>528</v>
      </c>
    </row>
    <row r="480" spans="2:7">
      <c r="B480">
        <v>2026</v>
      </c>
      <c r="C480">
        <v>7</v>
      </c>
      <c r="D480" t="s">
        <v>1018</v>
      </c>
      <c r="F480">
        <v>2.5311E-2</v>
      </c>
      <c r="G480" t="s">
        <v>528</v>
      </c>
    </row>
    <row r="481" spans="2:7">
      <c r="B481">
        <v>2026</v>
      </c>
      <c r="C481">
        <v>7</v>
      </c>
      <c r="D481" t="s">
        <v>1019</v>
      </c>
      <c r="F481">
        <v>2.5399999999999999E-2</v>
      </c>
      <c r="G481" t="s">
        <v>528</v>
      </c>
    </row>
    <row r="482" spans="2:7">
      <c r="B482">
        <v>2026</v>
      </c>
      <c r="C482">
        <v>7</v>
      </c>
      <c r="D482" t="s">
        <v>1020</v>
      </c>
      <c r="F482">
        <v>2.5399999999999999E-2</v>
      </c>
      <c r="G482" t="s">
        <v>528</v>
      </c>
    </row>
    <row r="483" spans="2:7">
      <c r="B483">
        <v>2026</v>
      </c>
      <c r="C483">
        <v>7</v>
      </c>
      <c r="D483" t="s">
        <v>1021</v>
      </c>
      <c r="F483">
        <v>2.5399999999999999E-2</v>
      </c>
      <c r="G483" t="s">
        <v>528</v>
      </c>
    </row>
    <row r="484" spans="2:7">
      <c r="B484">
        <v>2026</v>
      </c>
      <c r="C484">
        <v>7</v>
      </c>
      <c r="D484" t="s">
        <v>1022</v>
      </c>
      <c r="F484">
        <v>2.5399999999999999E-2</v>
      </c>
      <c r="G484" t="s">
        <v>528</v>
      </c>
    </row>
    <row r="485" spans="2:7">
      <c r="B485">
        <v>2026</v>
      </c>
      <c r="C485">
        <v>7</v>
      </c>
      <c r="D485" t="s">
        <v>1023</v>
      </c>
      <c r="F485">
        <v>2.5499999999999998E-2</v>
      </c>
      <c r="G485" t="s">
        <v>528</v>
      </c>
    </row>
    <row r="486" spans="2:7">
      <c r="B486">
        <v>2026</v>
      </c>
      <c r="C486">
        <v>7</v>
      </c>
      <c r="D486" t="s">
        <v>1024</v>
      </c>
      <c r="F486">
        <v>2.5499999999999998E-2</v>
      </c>
      <c r="G486" t="s">
        <v>528</v>
      </c>
    </row>
    <row r="487" spans="2:7">
      <c r="B487">
        <v>2026</v>
      </c>
      <c r="C487">
        <v>7</v>
      </c>
      <c r="D487" t="s">
        <v>1025</v>
      </c>
      <c r="F487">
        <v>2.5555000000000001E-2</v>
      </c>
      <c r="G487" t="s">
        <v>528</v>
      </c>
    </row>
    <row r="488" spans="2:7">
      <c r="B488">
        <v>2026</v>
      </c>
      <c r="C488">
        <v>7</v>
      </c>
      <c r="D488" t="s">
        <v>1026</v>
      </c>
      <c r="F488">
        <v>2.5600000000000001E-2</v>
      </c>
      <c r="G488" t="s">
        <v>528</v>
      </c>
    </row>
    <row r="489" spans="2:7">
      <c r="B489">
        <v>2026</v>
      </c>
      <c r="C489">
        <v>7</v>
      </c>
      <c r="D489" t="s">
        <v>1027</v>
      </c>
      <c r="F489">
        <v>2.5600000000000001E-2</v>
      </c>
      <c r="G489" t="s">
        <v>528</v>
      </c>
    </row>
    <row r="490" spans="2:7">
      <c r="B490">
        <v>2026</v>
      </c>
      <c r="C490">
        <v>7</v>
      </c>
      <c r="D490" t="s">
        <v>1028</v>
      </c>
      <c r="F490">
        <v>2.5642000000000002E-2</v>
      </c>
      <c r="G490" t="s">
        <v>528</v>
      </c>
    </row>
    <row r="491" spans="2:7">
      <c r="B491">
        <v>2026</v>
      </c>
      <c r="C491">
        <v>7</v>
      </c>
      <c r="D491" t="s">
        <v>1029</v>
      </c>
      <c r="F491">
        <v>2.5652999999999999E-2</v>
      </c>
      <c r="G491" t="s">
        <v>528</v>
      </c>
    </row>
    <row r="492" spans="2:7">
      <c r="B492">
        <v>2026</v>
      </c>
      <c r="C492">
        <v>7</v>
      </c>
      <c r="D492" t="s">
        <v>1030</v>
      </c>
      <c r="F492">
        <v>2.5697000000000001E-2</v>
      </c>
      <c r="G492" t="s">
        <v>528</v>
      </c>
    </row>
    <row r="493" spans="2:7">
      <c r="B493">
        <v>2026</v>
      </c>
      <c r="C493">
        <v>7</v>
      </c>
      <c r="D493" t="s">
        <v>1031</v>
      </c>
      <c r="F493">
        <v>2.5700000000000001E-2</v>
      </c>
      <c r="G493" t="s">
        <v>528</v>
      </c>
    </row>
    <row r="494" spans="2:7">
      <c r="B494">
        <v>2026</v>
      </c>
      <c r="C494">
        <v>7</v>
      </c>
      <c r="D494" t="s">
        <v>1032</v>
      </c>
      <c r="F494">
        <v>2.5700000000000001E-2</v>
      </c>
      <c r="G494" t="s">
        <v>528</v>
      </c>
    </row>
    <row r="495" spans="2:7">
      <c r="B495">
        <v>2026</v>
      </c>
      <c r="C495">
        <v>7</v>
      </c>
      <c r="D495" t="s">
        <v>1033</v>
      </c>
      <c r="F495">
        <v>2.5703E-2</v>
      </c>
      <c r="G495" t="s">
        <v>528</v>
      </c>
    </row>
    <row r="496" spans="2:7">
      <c r="B496">
        <v>2026</v>
      </c>
      <c r="C496">
        <v>7</v>
      </c>
      <c r="D496" t="s">
        <v>1034</v>
      </c>
      <c r="F496">
        <v>2.5718000000000001E-2</v>
      </c>
      <c r="G496" t="s">
        <v>528</v>
      </c>
    </row>
    <row r="497" spans="2:7">
      <c r="B497">
        <v>2026</v>
      </c>
      <c r="C497">
        <v>7</v>
      </c>
      <c r="D497" t="s">
        <v>1035</v>
      </c>
      <c r="F497">
        <v>2.5767999999999999E-2</v>
      </c>
      <c r="G497" t="s">
        <v>528</v>
      </c>
    </row>
    <row r="498" spans="2:7">
      <c r="B498">
        <v>2026</v>
      </c>
      <c r="C498">
        <v>7</v>
      </c>
      <c r="D498" t="s">
        <v>1036</v>
      </c>
      <c r="F498">
        <v>2.57732E-2</v>
      </c>
      <c r="G498" t="s">
        <v>528</v>
      </c>
    </row>
    <row r="499" spans="2:7">
      <c r="B499">
        <v>2026</v>
      </c>
      <c r="C499">
        <v>7</v>
      </c>
      <c r="D499" t="s">
        <v>1037</v>
      </c>
      <c r="F499">
        <v>2.57732E-2</v>
      </c>
      <c r="G499" t="s">
        <v>528</v>
      </c>
    </row>
    <row r="500" spans="2:7">
      <c r="B500">
        <v>2026</v>
      </c>
      <c r="C500">
        <v>7</v>
      </c>
      <c r="D500" t="s">
        <v>1038</v>
      </c>
      <c r="F500">
        <v>2.57732E-2</v>
      </c>
      <c r="G500" t="s">
        <v>528</v>
      </c>
    </row>
    <row r="501" spans="2:7">
      <c r="B501">
        <v>2026</v>
      </c>
      <c r="C501">
        <v>7</v>
      </c>
      <c r="D501" t="s">
        <v>1039</v>
      </c>
      <c r="F501">
        <v>2.57732E-2</v>
      </c>
      <c r="G501" t="s">
        <v>528</v>
      </c>
    </row>
    <row r="502" spans="2:7">
      <c r="B502">
        <v>2026</v>
      </c>
      <c r="C502">
        <v>7</v>
      </c>
      <c r="D502" t="s">
        <v>1040</v>
      </c>
      <c r="F502">
        <v>2.57732E-2</v>
      </c>
      <c r="G502" t="s">
        <v>528</v>
      </c>
    </row>
    <row r="503" spans="2:7">
      <c r="B503">
        <v>2026</v>
      </c>
      <c r="C503">
        <v>7</v>
      </c>
      <c r="D503" t="s">
        <v>1041</v>
      </c>
      <c r="F503">
        <v>2.57732E-2</v>
      </c>
      <c r="G503" t="s">
        <v>528</v>
      </c>
    </row>
    <row r="504" spans="2:7">
      <c r="B504">
        <v>2026</v>
      </c>
      <c r="C504">
        <v>7</v>
      </c>
      <c r="D504" t="s">
        <v>1042</v>
      </c>
      <c r="F504">
        <v>2.57732E-2</v>
      </c>
      <c r="G504" t="s">
        <v>528</v>
      </c>
    </row>
    <row r="505" spans="2:7">
      <c r="B505">
        <v>2026</v>
      </c>
      <c r="C505">
        <v>7</v>
      </c>
      <c r="D505" t="s">
        <v>1043</v>
      </c>
      <c r="F505">
        <v>2.57732E-2</v>
      </c>
      <c r="G505" t="s">
        <v>528</v>
      </c>
    </row>
    <row r="506" spans="2:7">
      <c r="B506">
        <v>2026</v>
      </c>
      <c r="C506">
        <v>7</v>
      </c>
      <c r="D506" t="s">
        <v>1044</v>
      </c>
      <c r="F506">
        <v>2.5786090000000001E-2</v>
      </c>
      <c r="G506" t="s">
        <v>528</v>
      </c>
    </row>
    <row r="507" spans="2:7">
      <c r="B507">
        <v>2026</v>
      </c>
      <c r="C507">
        <v>7</v>
      </c>
      <c r="D507" t="s">
        <v>1045</v>
      </c>
      <c r="F507">
        <v>2.58E-2</v>
      </c>
      <c r="G507" t="s">
        <v>528</v>
      </c>
    </row>
    <row r="508" spans="2:7">
      <c r="B508">
        <v>2026</v>
      </c>
      <c r="C508">
        <v>7</v>
      </c>
      <c r="D508" t="s">
        <v>1046</v>
      </c>
      <c r="F508">
        <v>2.58E-2</v>
      </c>
      <c r="G508" t="s">
        <v>528</v>
      </c>
    </row>
    <row r="509" spans="2:7">
      <c r="B509">
        <v>2026</v>
      </c>
      <c r="C509">
        <v>7</v>
      </c>
      <c r="D509" t="s">
        <v>1047</v>
      </c>
      <c r="F509">
        <v>2.58E-2</v>
      </c>
      <c r="G509" t="s">
        <v>528</v>
      </c>
    </row>
    <row r="510" spans="2:7">
      <c r="B510">
        <v>2026</v>
      </c>
      <c r="C510">
        <v>7</v>
      </c>
      <c r="D510" t="s">
        <v>1048</v>
      </c>
      <c r="F510">
        <v>2.58E-2</v>
      </c>
      <c r="G510" t="s">
        <v>528</v>
      </c>
    </row>
    <row r="511" spans="2:7">
      <c r="B511">
        <v>2026</v>
      </c>
      <c r="C511">
        <v>7</v>
      </c>
      <c r="D511" t="s">
        <v>1049</v>
      </c>
      <c r="F511">
        <v>2.58E-2</v>
      </c>
      <c r="G511" t="s">
        <v>528</v>
      </c>
    </row>
    <row r="512" spans="2:7">
      <c r="B512">
        <v>2026</v>
      </c>
      <c r="C512">
        <v>7</v>
      </c>
      <c r="D512" t="s">
        <v>1050</v>
      </c>
      <c r="F512">
        <v>2.58E-2</v>
      </c>
      <c r="G512" t="s">
        <v>528</v>
      </c>
    </row>
    <row r="513" spans="2:7">
      <c r="B513">
        <v>2026</v>
      </c>
      <c r="C513">
        <v>7</v>
      </c>
      <c r="D513" t="s">
        <v>1051</v>
      </c>
      <c r="F513">
        <v>2.58E-2</v>
      </c>
      <c r="G513" t="s">
        <v>528</v>
      </c>
    </row>
    <row r="514" spans="2:7">
      <c r="B514">
        <v>2026</v>
      </c>
      <c r="C514">
        <v>7</v>
      </c>
      <c r="D514" t="s">
        <v>1052</v>
      </c>
      <c r="F514">
        <v>2.5842E-2</v>
      </c>
      <c r="G514" t="s">
        <v>528</v>
      </c>
    </row>
    <row r="515" spans="2:7">
      <c r="B515">
        <v>2026</v>
      </c>
      <c r="C515">
        <v>7</v>
      </c>
      <c r="D515" t="s">
        <v>1053</v>
      </c>
      <c r="F515">
        <v>2.5874000000000001E-2</v>
      </c>
      <c r="G515" t="s">
        <v>528</v>
      </c>
    </row>
    <row r="516" spans="2:7">
      <c r="B516">
        <v>2026</v>
      </c>
      <c r="C516">
        <v>7</v>
      </c>
      <c r="D516" t="s">
        <v>1054</v>
      </c>
      <c r="F516">
        <v>2.5899999999999999E-2</v>
      </c>
      <c r="G516" t="s">
        <v>528</v>
      </c>
    </row>
    <row r="517" spans="2:7">
      <c r="B517">
        <v>2026</v>
      </c>
      <c r="C517">
        <v>7</v>
      </c>
      <c r="D517" t="s">
        <v>1055</v>
      </c>
      <c r="F517">
        <v>2.5899999999999999E-2</v>
      </c>
      <c r="G517" t="s">
        <v>528</v>
      </c>
    </row>
    <row r="518" spans="2:7">
      <c r="B518">
        <v>2026</v>
      </c>
      <c r="C518">
        <v>7</v>
      </c>
      <c r="D518" t="s">
        <v>1056</v>
      </c>
      <c r="F518">
        <v>2.5899999999999999E-2</v>
      </c>
      <c r="G518" t="s">
        <v>528</v>
      </c>
    </row>
    <row r="519" spans="2:7">
      <c r="B519">
        <v>2026</v>
      </c>
      <c r="C519">
        <v>7</v>
      </c>
      <c r="D519" t="s">
        <v>1057</v>
      </c>
      <c r="F519">
        <v>2.5899999999999999E-2</v>
      </c>
      <c r="G519" t="s">
        <v>528</v>
      </c>
    </row>
    <row r="520" spans="2:7">
      <c r="B520">
        <v>2026</v>
      </c>
      <c r="C520">
        <v>7</v>
      </c>
      <c r="D520" t="s">
        <v>1058</v>
      </c>
      <c r="F520">
        <v>2.5899999999999999E-2</v>
      </c>
      <c r="G520" t="s">
        <v>528</v>
      </c>
    </row>
    <row r="521" spans="2:7">
      <c r="B521">
        <v>2026</v>
      </c>
      <c r="C521">
        <v>7</v>
      </c>
      <c r="D521" t="s">
        <v>1059</v>
      </c>
      <c r="F521">
        <v>2.5904E-2</v>
      </c>
      <c r="G521" t="s">
        <v>528</v>
      </c>
    </row>
    <row r="522" spans="2:7">
      <c r="B522">
        <v>2026</v>
      </c>
      <c r="C522">
        <v>7</v>
      </c>
      <c r="D522" t="s">
        <v>1060</v>
      </c>
      <c r="F522">
        <v>2.5925E-2</v>
      </c>
      <c r="G522" t="s">
        <v>528</v>
      </c>
    </row>
    <row r="523" spans="2:7">
      <c r="B523">
        <v>2026</v>
      </c>
      <c r="C523">
        <v>7</v>
      </c>
      <c r="D523" t="s">
        <v>1061</v>
      </c>
      <c r="F523">
        <v>2.5999999999999999E-2</v>
      </c>
      <c r="G523" t="s">
        <v>528</v>
      </c>
    </row>
    <row r="524" spans="2:7">
      <c r="B524">
        <v>2026</v>
      </c>
      <c r="C524">
        <v>7</v>
      </c>
      <c r="D524" t="s">
        <v>1062</v>
      </c>
      <c r="F524">
        <v>2.5999999999999999E-2</v>
      </c>
      <c r="G524" t="s">
        <v>528</v>
      </c>
    </row>
    <row r="525" spans="2:7">
      <c r="B525">
        <v>2026</v>
      </c>
      <c r="C525">
        <v>7</v>
      </c>
      <c r="D525" t="s">
        <v>1063</v>
      </c>
      <c r="F525">
        <v>2.5999999999999999E-2</v>
      </c>
      <c r="G525" t="s">
        <v>528</v>
      </c>
    </row>
    <row r="526" spans="2:7">
      <c r="B526">
        <v>2026</v>
      </c>
      <c r="C526">
        <v>7</v>
      </c>
      <c r="D526" t="s">
        <v>1064</v>
      </c>
      <c r="F526">
        <v>2.5999999999999999E-2</v>
      </c>
      <c r="G526" t="s">
        <v>528</v>
      </c>
    </row>
    <row r="527" spans="2:7">
      <c r="B527">
        <v>2026</v>
      </c>
      <c r="C527">
        <v>7</v>
      </c>
      <c r="D527" t="s">
        <v>1065</v>
      </c>
      <c r="F527">
        <v>2.5999999999999999E-2</v>
      </c>
      <c r="G527" t="s">
        <v>528</v>
      </c>
    </row>
    <row r="528" spans="2:7">
      <c r="B528">
        <v>2026</v>
      </c>
      <c r="C528">
        <v>7</v>
      </c>
      <c r="D528" t="s">
        <v>1066</v>
      </c>
      <c r="F528">
        <v>2.5999999999999999E-2</v>
      </c>
      <c r="G528" t="s">
        <v>528</v>
      </c>
    </row>
    <row r="529" spans="2:7">
      <c r="B529">
        <v>2026</v>
      </c>
      <c r="C529">
        <v>7</v>
      </c>
      <c r="D529" t="s">
        <v>1067</v>
      </c>
      <c r="F529">
        <v>2.5999999999999999E-2</v>
      </c>
      <c r="G529" t="s">
        <v>528</v>
      </c>
    </row>
    <row r="530" spans="2:7">
      <c r="B530">
        <v>2026</v>
      </c>
      <c r="C530">
        <v>7</v>
      </c>
      <c r="D530" t="s">
        <v>1068</v>
      </c>
      <c r="F530">
        <v>2.5999999999999999E-2</v>
      </c>
      <c r="G530" t="s">
        <v>528</v>
      </c>
    </row>
    <row r="531" spans="2:7">
      <c r="B531">
        <v>2026</v>
      </c>
      <c r="C531">
        <v>7</v>
      </c>
      <c r="D531" t="s">
        <v>1069</v>
      </c>
      <c r="F531">
        <v>2.5999999999999999E-2</v>
      </c>
      <c r="G531" t="s">
        <v>528</v>
      </c>
    </row>
    <row r="532" spans="2:7">
      <c r="B532">
        <v>2026</v>
      </c>
      <c r="C532">
        <v>7</v>
      </c>
      <c r="D532" t="s">
        <v>1070</v>
      </c>
      <c r="F532">
        <v>2.5999999999999999E-2</v>
      </c>
      <c r="G532" t="s">
        <v>528</v>
      </c>
    </row>
    <row r="533" spans="2:7">
      <c r="B533">
        <v>2026</v>
      </c>
      <c r="C533">
        <v>7</v>
      </c>
      <c r="D533" t="s">
        <v>1071</v>
      </c>
      <c r="F533">
        <v>2.6015E-2</v>
      </c>
      <c r="G533" t="s">
        <v>528</v>
      </c>
    </row>
    <row r="534" spans="2:7">
      <c r="B534">
        <v>2026</v>
      </c>
      <c r="C534">
        <v>7</v>
      </c>
      <c r="D534" t="s">
        <v>1072</v>
      </c>
      <c r="F534">
        <v>2.6051999999999999E-2</v>
      </c>
      <c r="G534" t="s">
        <v>528</v>
      </c>
    </row>
    <row r="535" spans="2:7">
      <c r="B535">
        <v>2026</v>
      </c>
      <c r="C535">
        <v>7</v>
      </c>
      <c r="D535" t="s">
        <v>1073</v>
      </c>
      <c r="F535">
        <v>2.6079000000000001E-2</v>
      </c>
      <c r="G535" t="s">
        <v>528</v>
      </c>
    </row>
    <row r="536" spans="2:7">
      <c r="B536">
        <v>2026</v>
      </c>
      <c r="C536">
        <v>7</v>
      </c>
      <c r="D536" t="s">
        <v>1074</v>
      </c>
      <c r="F536">
        <v>2.6100000000000002E-2</v>
      </c>
      <c r="G536" t="s">
        <v>528</v>
      </c>
    </row>
    <row r="537" spans="2:7">
      <c r="B537">
        <v>2026</v>
      </c>
      <c r="C537">
        <v>7</v>
      </c>
      <c r="D537" t="s">
        <v>1075</v>
      </c>
      <c r="F537">
        <v>2.6134999999999999E-2</v>
      </c>
      <c r="G537" t="s">
        <v>528</v>
      </c>
    </row>
    <row r="538" spans="2:7">
      <c r="B538">
        <v>2026</v>
      </c>
      <c r="C538">
        <v>7</v>
      </c>
      <c r="D538" t="s">
        <v>1076</v>
      </c>
      <c r="F538">
        <v>2.6141999999999999E-2</v>
      </c>
      <c r="G538" t="s">
        <v>528</v>
      </c>
    </row>
    <row r="539" spans="2:7">
      <c r="B539">
        <v>2026</v>
      </c>
      <c r="C539">
        <v>7</v>
      </c>
      <c r="D539" t="s">
        <v>1077</v>
      </c>
      <c r="F539">
        <v>2.6200000000000001E-2</v>
      </c>
      <c r="G539" t="s">
        <v>528</v>
      </c>
    </row>
    <row r="540" spans="2:7">
      <c r="B540">
        <v>2026</v>
      </c>
      <c r="C540">
        <v>7</v>
      </c>
      <c r="D540" t="s">
        <v>1078</v>
      </c>
      <c r="F540">
        <v>2.6200000000000001E-2</v>
      </c>
      <c r="G540" t="s">
        <v>528</v>
      </c>
    </row>
    <row r="541" spans="2:7">
      <c r="B541">
        <v>2026</v>
      </c>
      <c r="C541">
        <v>7</v>
      </c>
      <c r="D541" t="s">
        <v>1079</v>
      </c>
      <c r="F541">
        <v>2.6200000000000001E-2</v>
      </c>
      <c r="G541" t="s">
        <v>528</v>
      </c>
    </row>
    <row r="542" spans="2:7">
      <c r="B542">
        <v>2026</v>
      </c>
      <c r="C542">
        <v>7</v>
      </c>
      <c r="D542" t="s">
        <v>1080</v>
      </c>
      <c r="F542">
        <v>2.6218999999999999E-2</v>
      </c>
      <c r="G542" t="s">
        <v>528</v>
      </c>
    </row>
    <row r="543" spans="2:7">
      <c r="B543">
        <v>2026</v>
      </c>
      <c r="C543">
        <v>7</v>
      </c>
      <c r="D543" t="s">
        <v>1081</v>
      </c>
      <c r="F543">
        <v>2.6224000000000001E-2</v>
      </c>
      <c r="G543" t="s">
        <v>528</v>
      </c>
    </row>
    <row r="544" spans="2:7">
      <c r="B544">
        <v>2026</v>
      </c>
      <c r="C544">
        <v>7</v>
      </c>
      <c r="D544" t="s">
        <v>1082</v>
      </c>
      <c r="F544">
        <v>2.6242999999999999E-2</v>
      </c>
      <c r="G544" t="s">
        <v>528</v>
      </c>
    </row>
    <row r="545" spans="2:7">
      <c r="B545">
        <v>2026</v>
      </c>
      <c r="C545">
        <v>7</v>
      </c>
      <c r="D545" t="s">
        <v>1083</v>
      </c>
      <c r="F545">
        <v>2.6249999999999999E-2</v>
      </c>
      <c r="G545" t="s">
        <v>528</v>
      </c>
    </row>
    <row r="546" spans="2:7">
      <c r="B546">
        <v>2026</v>
      </c>
      <c r="C546">
        <v>7</v>
      </c>
      <c r="D546" t="s">
        <v>1084</v>
      </c>
      <c r="F546">
        <v>2.6249999999999999E-2</v>
      </c>
      <c r="G546" t="s">
        <v>528</v>
      </c>
    </row>
    <row r="547" spans="2:7">
      <c r="B547">
        <v>2026</v>
      </c>
      <c r="C547">
        <v>7</v>
      </c>
      <c r="D547" t="s">
        <v>1085</v>
      </c>
      <c r="F547">
        <v>2.63E-2</v>
      </c>
      <c r="G547" t="s">
        <v>528</v>
      </c>
    </row>
    <row r="548" spans="2:7">
      <c r="B548">
        <v>2026</v>
      </c>
      <c r="C548">
        <v>7</v>
      </c>
      <c r="D548" t="s">
        <v>1086</v>
      </c>
      <c r="F548">
        <v>2.6308000000000002E-2</v>
      </c>
      <c r="G548" t="s">
        <v>528</v>
      </c>
    </row>
    <row r="549" spans="2:7">
      <c r="B549">
        <v>2026</v>
      </c>
      <c r="C549">
        <v>7</v>
      </c>
      <c r="D549" t="s">
        <v>1087</v>
      </c>
      <c r="F549">
        <v>2.64E-2</v>
      </c>
      <c r="G549" t="s">
        <v>528</v>
      </c>
    </row>
    <row r="550" spans="2:7">
      <c r="B550">
        <v>2026</v>
      </c>
      <c r="C550">
        <v>7</v>
      </c>
      <c r="D550" t="s">
        <v>1088</v>
      </c>
      <c r="F550">
        <v>2.64E-2</v>
      </c>
      <c r="G550" t="s">
        <v>528</v>
      </c>
    </row>
    <row r="551" spans="2:7">
      <c r="B551">
        <v>2026</v>
      </c>
      <c r="C551">
        <v>7</v>
      </c>
      <c r="D551" t="s">
        <v>1089</v>
      </c>
      <c r="F551">
        <v>2.64E-2</v>
      </c>
      <c r="G551" t="s">
        <v>528</v>
      </c>
    </row>
    <row r="552" spans="2:7">
      <c r="B552">
        <v>2026</v>
      </c>
      <c r="C552">
        <v>7</v>
      </c>
      <c r="D552" t="s">
        <v>1090</v>
      </c>
      <c r="F552">
        <v>2.6467000000000001E-2</v>
      </c>
      <c r="G552" t="s">
        <v>528</v>
      </c>
    </row>
    <row r="553" spans="2:7">
      <c r="B553">
        <v>2026</v>
      </c>
      <c r="C553">
        <v>7</v>
      </c>
      <c r="D553" t="s">
        <v>1091</v>
      </c>
      <c r="F553">
        <v>2.6499999999999999E-2</v>
      </c>
      <c r="G553" t="s">
        <v>528</v>
      </c>
    </row>
    <row r="554" spans="2:7">
      <c r="B554">
        <v>2026</v>
      </c>
      <c r="C554">
        <v>7</v>
      </c>
      <c r="D554" t="s">
        <v>1092</v>
      </c>
      <c r="F554">
        <v>2.6499999999999999E-2</v>
      </c>
      <c r="G554" t="s">
        <v>528</v>
      </c>
    </row>
    <row r="555" spans="2:7">
      <c r="B555">
        <v>2026</v>
      </c>
      <c r="C555">
        <v>7</v>
      </c>
      <c r="D555" t="s">
        <v>1093</v>
      </c>
      <c r="F555">
        <v>2.6509999999999999E-2</v>
      </c>
      <c r="G555" t="s">
        <v>528</v>
      </c>
    </row>
    <row r="556" spans="2:7">
      <c r="B556">
        <v>2026</v>
      </c>
      <c r="C556">
        <v>7</v>
      </c>
      <c r="D556" t="s">
        <v>1094</v>
      </c>
      <c r="F556">
        <v>2.6549E-2</v>
      </c>
      <c r="G556" t="s">
        <v>528</v>
      </c>
    </row>
    <row r="557" spans="2:7">
      <c r="B557">
        <v>2026</v>
      </c>
      <c r="C557">
        <v>7</v>
      </c>
      <c r="D557" t="s">
        <v>1095</v>
      </c>
      <c r="F557">
        <v>2.6599999999999999E-2</v>
      </c>
      <c r="G557" t="s">
        <v>528</v>
      </c>
    </row>
    <row r="558" spans="2:7">
      <c r="B558">
        <v>2026</v>
      </c>
      <c r="C558">
        <v>7</v>
      </c>
      <c r="D558" t="s">
        <v>1096</v>
      </c>
      <c r="F558">
        <v>2.6599999999999999E-2</v>
      </c>
      <c r="G558" t="s">
        <v>528</v>
      </c>
    </row>
    <row r="559" spans="2:7">
      <c r="B559">
        <v>2026</v>
      </c>
      <c r="C559">
        <v>7</v>
      </c>
      <c r="D559" t="s">
        <v>1097</v>
      </c>
      <c r="F559">
        <v>2.6599999999999999E-2</v>
      </c>
      <c r="G559" t="s">
        <v>528</v>
      </c>
    </row>
    <row r="560" spans="2:7">
      <c r="B560">
        <v>2026</v>
      </c>
      <c r="C560">
        <v>7</v>
      </c>
      <c r="D560" t="s">
        <v>1098</v>
      </c>
      <c r="F560">
        <v>2.6599999999999999E-2</v>
      </c>
      <c r="G560" t="s">
        <v>528</v>
      </c>
    </row>
    <row r="561" spans="2:7">
      <c r="B561">
        <v>2026</v>
      </c>
      <c r="C561">
        <v>7</v>
      </c>
      <c r="D561" t="s">
        <v>1099</v>
      </c>
      <c r="F561">
        <v>2.6599999999999999E-2</v>
      </c>
      <c r="G561" t="s">
        <v>528</v>
      </c>
    </row>
    <row r="562" spans="2:7">
      <c r="B562">
        <v>2026</v>
      </c>
      <c r="C562">
        <v>7</v>
      </c>
      <c r="D562" t="s">
        <v>1100</v>
      </c>
      <c r="F562">
        <v>2.6599999999999999E-2</v>
      </c>
      <c r="G562" t="s">
        <v>528</v>
      </c>
    </row>
    <row r="563" spans="2:7">
      <c r="B563">
        <v>2026</v>
      </c>
      <c r="C563">
        <v>7</v>
      </c>
      <c r="D563" t="s">
        <v>1101</v>
      </c>
      <c r="F563">
        <v>2.6599999999999999E-2</v>
      </c>
      <c r="G563" t="s">
        <v>528</v>
      </c>
    </row>
    <row r="564" spans="2:7">
      <c r="B564">
        <v>2026</v>
      </c>
      <c r="C564">
        <v>7</v>
      </c>
      <c r="D564" t="s">
        <v>1102</v>
      </c>
      <c r="F564">
        <v>2.6599999999999999E-2</v>
      </c>
      <c r="G564" t="s">
        <v>528</v>
      </c>
    </row>
    <row r="565" spans="2:7">
      <c r="B565">
        <v>2026</v>
      </c>
      <c r="C565">
        <v>7</v>
      </c>
      <c r="D565" t="s">
        <v>1103</v>
      </c>
      <c r="F565">
        <v>2.6643E-2</v>
      </c>
      <c r="G565" t="s">
        <v>528</v>
      </c>
    </row>
    <row r="566" spans="2:7">
      <c r="B566">
        <v>2026</v>
      </c>
      <c r="C566">
        <v>7</v>
      </c>
      <c r="D566" t="s">
        <v>1104</v>
      </c>
      <c r="F566">
        <v>2.6700000000000002E-2</v>
      </c>
      <c r="G566" t="s">
        <v>528</v>
      </c>
    </row>
    <row r="567" spans="2:7">
      <c r="B567">
        <v>2026</v>
      </c>
      <c r="C567">
        <v>7</v>
      </c>
      <c r="D567" t="s">
        <v>1105</v>
      </c>
      <c r="F567">
        <v>2.6721000000000002E-2</v>
      </c>
      <c r="G567" t="s">
        <v>528</v>
      </c>
    </row>
    <row r="568" spans="2:7">
      <c r="B568">
        <v>2026</v>
      </c>
      <c r="C568">
        <v>7</v>
      </c>
      <c r="D568" t="s">
        <v>1106</v>
      </c>
      <c r="F568">
        <v>2.6741000000000001E-2</v>
      </c>
      <c r="G568" t="s">
        <v>528</v>
      </c>
    </row>
    <row r="569" spans="2:7">
      <c r="B569">
        <v>2026</v>
      </c>
      <c r="C569">
        <v>7</v>
      </c>
      <c r="D569" t="s">
        <v>1107</v>
      </c>
      <c r="F569">
        <v>2.6749999999999999E-2</v>
      </c>
      <c r="G569" t="s">
        <v>528</v>
      </c>
    </row>
    <row r="570" spans="2:7">
      <c r="B570">
        <v>2026</v>
      </c>
      <c r="C570">
        <v>7</v>
      </c>
      <c r="D570" t="s">
        <v>1108</v>
      </c>
      <c r="F570">
        <v>2.6752000000000001E-2</v>
      </c>
      <c r="G570" t="s">
        <v>528</v>
      </c>
    </row>
    <row r="571" spans="2:7">
      <c r="B571">
        <v>2026</v>
      </c>
      <c r="C571">
        <v>7</v>
      </c>
      <c r="D571" t="s">
        <v>1109</v>
      </c>
      <c r="F571">
        <v>2.6800000000000001E-2</v>
      </c>
      <c r="G571" t="s">
        <v>528</v>
      </c>
    </row>
    <row r="572" spans="2:7">
      <c r="B572">
        <v>2026</v>
      </c>
      <c r="C572">
        <v>7</v>
      </c>
      <c r="D572" t="s">
        <v>1110</v>
      </c>
      <c r="F572">
        <v>2.6800000000000001E-2</v>
      </c>
      <c r="G572" t="s">
        <v>528</v>
      </c>
    </row>
    <row r="573" spans="2:7">
      <c r="B573">
        <v>2026</v>
      </c>
      <c r="C573">
        <v>7</v>
      </c>
      <c r="D573" t="s">
        <v>1111</v>
      </c>
      <c r="F573">
        <v>2.6856000000000001E-2</v>
      </c>
      <c r="G573" t="s">
        <v>528</v>
      </c>
    </row>
    <row r="574" spans="2:7">
      <c r="B574">
        <v>2026</v>
      </c>
      <c r="C574">
        <v>7</v>
      </c>
      <c r="D574" t="s">
        <v>1112</v>
      </c>
      <c r="F574">
        <v>2.6875E-2</v>
      </c>
      <c r="G574" t="s">
        <v>528</v>
      </c>
    </row>
    <row r="575" spans="2:7">
      <c r="B575">
        <v>2026</v>
      </c>
      <c r="C575">
        <v>7</v>
      </c>
      <c r="D575" t="s">
        <v>1113</v>
      </c>
      <c r="F575">
        <v>2.69E-2</v>
      </c>
      <c r="G575" t="s">
        <v>528</v>
      </c>
    </row>
    <row r="576" spans="2:7">
      <c r="B576">
        <v>2026</v>
      </c>
      <c r="C576">
        <v>7</v>
      </c>
      <c r="D576" t="s">
        <v>1114</v>
      </c>
      <c r="F576">
        <v>2.69E-2</v>
      </c>
      <c r="G576" t="s">
        <v>528</v>
      </c>
    </row>
    <row r="577" spans="2:7">
      <c r="B577">
        <v>2026</v>
      </c>
      <c r="C577">
        <v>7</v>
      </c>
      <c r="D577" t="s">
        <v>1115</v>
      </c>
      <c r="F577">
        <v>2.69E-2</v>
      </c>
      <c r="G577" t="s">
        <v>528</v>
      </c>
    </row>
    <row r="578" spans="2:7">
      <c r="B578">
        <v>2026</v>
      </c>
      <c r="C578">
        <v>7</v>
      </c>
      <c r="D578" t="s">
        <v>1116</v>
      </c>
      <c r="F578">
        <v>2.691E-2</v>
      </c>
      <c r="G578" t="s">
        <v>528</v>
      </c>
    </row>
    <row r="579" spans="2:7">
      <c r="B579">
        <v>2026</v>
      </c>
      <c r="C579">
        <v>7</v>
      </c>
      <c r="D579" t="s">
        <v>1117</v>
      </c>
      <c r="F579">
        <v>2.69175E-2</v>
      </c>
      <c r="G579" t="s">
        <v>528</v>
      </c>
    </row>
    <row r="580" spans="2:7">
      <c r="B580">
        <v>2026</v>
      </c>
      <c r="C580">
        <v>7</v>
      </c>
      <c r="D580" t="s">
        <v>1118</v>
      </c>
      <c r="F580">
        <v>2.6935000000000001E-2</v>
      </c>
      <c r="G580" t="s">
        <v>528</v>
      </c>
    </row>
    <row r="581" spans="2:7">
      <c r="B581">
        <v>2026</v>
      </c>
      <c r="C581">
        <v>7</v>
      </c>
      <c r="D581" t="s">
        <v>1119</v>
      </c>
      <c r="F581">
        <v>2.7E-2</v>
      </c>
      <c r="G581" t="s">
        <v>528</v>
      </c>
    </row>
    <row r="582" spans="2:7">
      <c r="B582">
        <v>2026</v>
      </c>
      <c r="C582">
        <v>7</v>
      </c>
      <c r="D582" t="s">
        <v>1120</v>
      </c>
      <c r="F582">
        <v>2.7E-2</v>
      </c>
      <c r="G582" t="s">
        <v>528</v>
      </c>
    </row>
    <row r="583" spans="2:7">
      <c r="B583">
        <v>2026</v>
      </c>
      <c r="C583">
        <v>7</v>
      </c>
      <c r="D583" t="s">
        <v>1121</v>
      </c>
      <c r="F583">
        <v>2.7E-2</v>
      </c>
      <c r="G583" t="s">
        <v>528</v>
      </c>
    </row>
    <row r="584" spans="2:7">
      <c r="B584">
        <v>2026</v>
      </c>
      <c r="C584">
        <v>7</v>
      </c>
      <c r="D584" t="s">
        <v>1122</v>
      </c>
      <c r="F584">
        <v>2.7E-2</v>
      </c>
      <c r="G584" t="s">
        <v>528</v>
      </c>
    </row>
    <row r="585" spans="2:7">
      <c r="B585">
        <v>2026</v>
      </c>
      <c r="C585">
        <v>7</v>
      </c>
      <c r="D585" t="s">
        <v>1123</v>
      </c>
      <c r="F585">
        <v>2.7012000000000001E-2</v>
      </c>
      <c r="G585" t="s">
        <v>528</v>
      </c>
    </row>
    <row r="586" spans="2:7">
      <c r="B586">
        <v>2026</v>
      </c>
      <c r="C586">
        <v>7</v>
      </c>
      <c r="D586" t="s">
        <v>1124</v>
      </c>
      <c r="F586">
        <v>2.7025E-2</v>
      </c>
      <c r="G586" t="s">
        <v>528</v>
      </c>
    </row>
    <row r="587" spans="2:7">
      <c r="B587">
        <v>2026</v>
      </c>
      <c r="C587">
        <v>7</v>
      </c>
      <c r="D587" t="s">
        <v>1125</v>
      </c>
      <c r="F587">
        <v>2.7039000000000001E-2</v>
      </c>
      <c r="G587" t="s">
        <v>528</v>
      </c>
    </row>
    <row r="588" spans="2:7">
      <c r="B588">
        <v>2026</v>
      </c>
      <c r="C588">
        <v>7</v>
      </c>
      <c r="D588" t="s">
        <v>1126</v>
      </c>
      <c r="F588">
        <v>2.7054999999999999E-2</v>
      </c>
      <c r="G588" t="s">
        <v>528</v>
      </c>
    </row>
    <row r="589" spans="2:7">
      <c r="B589">
        <v>2026</v>
      </c>
      <c r="C589">
        <v>7</v>
      </c>
      <c r="D589" t="s">
        <v>1127</v>
      </c>
      <c r="F589">
        <v>2.7099999999999999E-2</v>
      </c>
      <c r="G589" t="s">
        <v>528</v>
      </c>
    </row>
    <row r="590" spans="2:7">
      <c r="B590">
        <v>2026</v>
      </c>
      <c r="C590">
        <v>7</v>
      </c>
      <c r="D590" t="s">
        <v>1128</v>
      </c>
      <c r="F590">
        <v>2.712968E-2</v>
      </c>
      <c r="G590" t="s">
        <v>528</v>
      </c>
    </row>
    <row r="591" spans="2:7">
      <c r="B591">
        <v>2026</v>
      </c>
      <c r="C591">
        <v>7</v>
      </c>
      <c r="D591" t="s">
        <v>1129</v>
      </c>
      <c r="F591">
        <v>2.7151000000000002E-2</v>
      </c>
      <c r="G591" t="s">
        <v>528</v>
      </c>
    </row>
    <row r="592" spans="2:7">
      <c r="B592">
        <v>2026</v>
      </c>
      <c r="C592">
        <v>7</v>
      </c>
      <c r="D592" t="s">
        <v>1130</v>
      </c>
      <c r="F592">
        <v>2.7167E-2</v>
      </c>
      <c r="G592" t="s">
        <v>528</v>
      </c>
    </row>
    <row r="593" spans="2:7">
      <c r="B593">
        <v>2026</v>
      </c>
      <c r="C593">
        <v>7</v>
      </c>
      <c r="D593" t="s">
        <v>1131</v>
      </c>
      <c r="F593">
        <v>2.7185999999999998E-2</v>
      </c>
      <c r="G593" t="s">
        <v>528</v>
      </c>
    </row>
    <row r="594" spans="2:7">
      <c r="B594">
        <v>2026</v>
      </c>
      <c r="C594">
        <v>7</v>
      </c>
      <c r="D594" t="s">
        <v>1132</v>
      </c>
      <c r="F594">
        <v>2.7199999999999998E-2</v>
      </c>
      <c r="G594" t="s">
        <v>528</v>
      </c>
    </row>
    <row r="595" spans="2:7">
      <c r="B595">
        <v>2026</v>
      </c>
      <c r="C595">
        <v>7</v>
      </c>
      <c r="D595" t="s">
        <v>1133</v>
      </c>
      <c r="F595">
        <v>2.7199999999999998E-2</v>
      </c>
      <c r="G595" t="s">
        <v>528</v>
      </c>
    </row>
    <row r="596" spans="2:7">
      <c r="B596">
        <v>2026</v>
      </c>
      <c r="C596">
        <v>7</v>
      </c>
      <c r="D596" t="s">
        <v>1134</v>
      </c>
      <c r="F596">
        <v>2.7212E-2</v>
      </c>
      <c r="G596" t="s">
        <v>528</v>
      </c>
    </row>
    <row r="597" spans="2:7">
      <c r="B597">
        <v>2026</v>
      </c>
      <c r="C597">
        <v>7</v>
      </c>
      <c r="D597" t="s">
        <v>1135</v>
      </c>
      <c r="F597">
        <v>2.7257E-2</v>
      </c>
      <c r="G597" t="s">
        <v>528</v>
      </c>
    </row>
    <row r="598" spans="2:7">
      <c r="B598">
        <v>2026</v>
      </c>
      <c r="C598">
        <v>7</v>
      </c>
      <c r="D598" t="s">
        <v>1136</v>
      </c>
      <c r="F598">
        <v>2.7297999999999999E-2</v>
      </c>
      <c r="G598" t="s">
        <v>528</v>
      </c>
    </row>
    <row r="599" spans="2:7">
      <c r="B599">
        <v>2026</v>
      </c>
      <c r="C599">
        <v>7</v>
      </c>
      <c r="D599" t="s">
        <v>1137</v>
      </c>
      <c r="F599">
        <v>2.7297999999999999E-2</v>
      </c>
      <c r="G599" t="s">
        <v>528</v>
      </c>
    </row>
    <row r="600" spans="2:7">
      <c r="B600">
        <v>2026</v>
      </c>
      <c r="C600">
        <v>7</v>
      </c>
      <c r="D600" t="s">
        <v>1138</v>
      </c>
      <c r="F600">
        <v>2.7300000000000001E-2</v>
      </c>
      <c r="G600" t="s">
        <v>528</v>
      </c>
    </row>
    <row r="601" spans="2:7">
      <c r="B601">
        <v>2026</v>
      </c>
      <c r="C601">
        <v>7</v>
      </c>
      <c r="D601" t="s">
        <v>1139</v>
      </c>
      <c r="F601">
        <v>2.7362999999999998E-2</v>
      </c>
      <c r="G601" t="s">
        <v>528</v>
      </c>
    </row>
    <row r="602" spans="2:7">
      <c r="B602">
        <v>2026</v>
      </c>
      <c r="C602">
        <v>7</v>
      </c>
      <c r="D602" t="s">
        <v>1140</v>
      </c>
      <c r="F602">
        <v>2.7372E-2</v>
      </c>
      <c r="G602" t="s">
        <v>528</v>
      </c>
    </row>
    <row r="603" spans="2:7">
      <c r="B603">
        <v>2026</v>
      </c>
      <c r="C603">
        <v>7</v>
      </c>
      <c r="D603" t="s">
        <v>1141</v>
      </c>
      <c r="F603">
        <v>2.7372E-2</v>
      </c>
      <c r="G603" t="s">
        <v>528</v>
      </c>
    </row>
    <row r="604" spans="2:7">
      <c r="B604">
        <v>2026</v>
      </c>
      <c r="C604">
        <v>7</v>
      </c>
      <c r="D604" t="s">
        <v>1142</v>
      </c>
      <c r="F604">
        <v>2.7372E-2</v>
      </c>
      <c r="G604" t="s">
        <v>528</v>
      </c>
    </row>
    <row r="605" spans="2:7">
      <c r="B605">
        <v>2026</v>
      </c>
      <c r="C605">
        <v>7</v>
      </c>
      <c r="D605" t="s">
        <v>1143</v>
      </c>
      <c r="F605">
        <v>2.7372E-2</v>
      </c>
      <c r="G605" t="s">
        <v>528</v>
      </c>
    </row>
    <row r="606" spans="2:7">
      <c r="B606">
        <v>2026</v>
      </c>
      <c r="C606">
        <v>7</v>
      </c>
      <c r="D606" t="s">
        <v>1144</v>
      </c>
      <c r="F606">
        <v>2.7400000000000001E-2</v>
      </c>
      <c r="G606" t="s">
        <v>528</v>
      </c>
    </row>
    <row r="607" spans="2:7">
      <c r="B607">
        <v>2026</v>
      </c>
      <c r="C607">
        <v>7</v>
      </c>
      <c r="D607" t="s">
        <v>1145</v>
      </c>
      <c r="F607">
        <v>2.7400000000000001E-2</v>
      </c>
      <c r="G607" t="s">
        <v>528</v>
      </c>
    </row>
    <row r="608" spans="2:7">
      <c r="B608">
        <v>2026</v>
      </c>
      <c r="C608">
        <v>7</v>
      </c>
      <c r="D608" t="s">
        <v>1146</v>
      </c>
      <c r="F608">
        <v>2.7404000000000001E-2</v>
      </c>
      <c r="G608" t="s">
        <v>528</v>
      </c>
    </row>
    <row r="609" spans="2:7">
      <c r="B609">
        <v>2026</v>
      </c>
      <c r="C609">
        <v>7</v>
      </c>
      <c r="D609" t="s">
        <v>1147</v>
      </c>
      <c r="F609">
        <v>2.7427E-2</v>
      </c>
      <c r="G609" t="s">
        <v>528</v>
      </c>
    </row>
    <row r="610" spans="2:7">
      <c r="B610">
        <v>2026</v>
      </c>
      <c r="C610">
        <v>7</v>
      </c>
      <c r="D610" t="s">
        <v>1148</v>
      </c>
      <c r="F610">
        <v>2.7446000000000002E-2</v>
      </c>
      <c r="G610" t="s">
        <v>528</v>
      </c>
    </row>
    <row r="611" spans="2:7">
      <c r="B611">
        <v>2026</v>
      </c>
      <c r="C611">
        <v>7</v>
      </c>
      <c r="D611" t="s">
        <v>1149</v>
      </c>
      <c r="F611">
        <v>2.75E-2</v>
      </c>
      <c r="G611" t="s">
        <v>528</v>
      </c>
    </row>
    <row r="612" spans="2:7">
      <c r="B612">
        <v>2026</v>
      </c>
      <c r="C612">
        <v>7</v>
      </c>
      <c r="D612" t="s">
        <v>1150</v>
      </c>
      <c r="F612">
        <v>2.75E-2</v>
      </c>
      <c r="G612" t="s">
        <v>528</v>
      </c>
    </row>
    <row r="613" spans="2:7">
      <c r="B613">
        <v>2026</v>
      </c>
      <c r="C613">
        <v>7</v>
      </c>
      <c r="D613" t="s">
        <v>1151</v>
      </c>
      <c r="F613">
        <v>2.7512000000000002E-2</v>
      </c>
      <c r="G613" t="s">
        <v>528</v>
      </c>
    </row>
    <row r="614" spans="2:7">
      <c r="B614">
        <v>2026</v>
      </c>
      <c r="C614">
        <v>7</v>
      </c>
      <c r="D614" t="s">
        <v>1152</v>
      </c>
      <c r="F614">
        <v>2.7543999999999999E-2</v>
      </c>
      <c r="G614" t="s">
        <v>528</v>
      </c>
    </row>
    <row r="615" spans="2:7">
      <c r="B615">
        <v>2026</v>
      </c>
      <c r="C615">
        <v>7</v>
      </c>
      <c r="D615" t="s">
        <v>1153</v>
      </c>
      <c r="F615">
        <v>2.7569E-2</v>
      </c>
      <c r="G615" t="s">
        <v>528</v>
      </c>
    </row>
    <row r="616" spans="2:7">
      <c r="B616">
        <v>2026</v>
      </c>
      <c r="C616">
        <v>7</v>
      </c>
      <c r="D616" t="s">
        <v>1154</v>
      </c>
      <c r="F616">
        <v>2.7576E-2</v>
      </c>
      <c r="G616" t="s">
        <v>528</v>
      </c>
    </row>
    <row r="617" spans="2:7">
      <c r="B617">
        <v>2026</v>
      </c>
      <c r="C617">
        <v>7</v>
      </c>
      <c r="D617" t="s">
        <v>1155</v>
      </c>
      <c r="F617">
        <v>2.7585999999999999E-2</v>
      </c>
      <c r="G617" t="s">
        <v>528</v>
      </c>
    </row>
    <row r="618" spans="2:7">
      <c r="B618">
        <v>2026</v>
      </c>
      <c r="C618">
        <v>7</v>
      </c>
      <c r="D618" t="s">
        <v>1156</v>
      </c>
      <c r="F618">
        <v>2.76E-2</v>
      </c>
      <c r="G618" t="s">
        <v>528</v>
      </c>
    </row>
    <row r="619" spans="2:7">
      <c r="B619">
        <v>2026</v>
      </c>
      <c r="C619">
        <v>7</v>
      </c>
      <c r="D619" t="s">
        <v>1157</v>
      </c>
      <c r="F619">
        <v>2.76E-2</v>
      </c>
      <c r="G619" t="s">
        <v>528</v>
      </c>
    </row>
    <row r="620" spans="2:7">
      <c r="B620">
        <v>2026</v>
      </c>
      <c r="C620">
        <v>7</v>
      </c>
      <c r="D620" t="s">
        <v>1158</v>
      </c>
      <c r="F620">
        <v>2.76E-2</v>
      </c>
      <c r="G620" t="s">
        <v>528</v>
      </c>
    </row>
    <row r="621" spans="2:7">
      <c r="B621">
        <v>2026</v>
      </c>
      <c r="C621">
        <v>7</v>
      </c>
      <c r="D621" t="s">
        <v>1159</v>
      </c>
      <c r="F621">
        <v>2.76E-2</v>
      </c>
      <c r="G621" t="s">
        <v>528</v>
      </c>
    </row>
    <row r="622" spans="2:7">
      <c r="B622">
        <v>2026</v>
      </c>
      <c r="C622">
        <v>7</v>
      </c>
      <c r="D622" t="s">
        <v>1160</v>
      </c>
      <c r="F622">
        <v>2.76E-2</v>
      </c>
      <c r="G622" t="s">
        <v>528</v>
      </c>
    </row>
    <row r="623" spans="2:7">
      <c r="B623">
        <v>2026</v>
      </c>
      <c r="C623">
        <v>7</v>
      </c>
      <c r="D623" t="s">
        <v>1161</v>
      </c>
      <c r="F623">
        <v>2.76E-2</v>
      </c>
      <c r="G623" t="s">
        <v>528</v>
      </c>
    </row>
    <row r="624" spans="2:7">
      <c r="B624">
        <v>2026</v>
      </c>
      <c r="C624">
        <v>7</v>
      </c>
      <c r="D624" t="s">
        <v>1162</v>
      </c>
      <c r="F624">
        <v>2.7685999999999999E-2</v>
      </c>
      <c r="G624" t="s">
        <v>528</v>
      </c>
    </row>
    <row r="625" spans="2:7">
      <c r="B625">
        <v>2026</v>
      </c>
      <c r="C625">
        <v>7</v>
      </c>
      <c r="D625" t="s">
        <v>1163</v>
      </c>
      <c r="F625">
        <v>2.7699999999999999E-2</v>
      </c>
      <c r="G625" t="s">
        <v>528</v>
      </c>
    </row>
    <row r="626" spans="2:7">
      <c r="B626">
        <v>2026</v>
      </c>
      <c r="C626">
        <v>7</v>
      </c>
      <c r="D626" t="s">
        <v>1164</v>
      </c>
      <c r="F626">
        <v>2.7709999999999999E-2</v>
      </c>
      <c r="G626" t="s">
        <v>528</v>
      </c>
    </row>
    <row r="627" spans="2:7">
      <c r="B627">
        <v>2026</v>
      </c>
      <c r="C627">
        <v>7</v>
      </c>
      <c r="D627" t="s">
        <v>1165</v>
      </c>
      <c r="F627">
        <v>2.7799999999999998E-2</v>
      </c>
      <c r="G627" t="s">
        <v>528</v>
      </c>
    </row>
    <row r="628" spans="2:7">
      <c r="B628">
        <v>2026</v>
      </c>
      <c r="C628">
        <v>7</v>
      </c>
      <c r="D628" t="s">
        <v>1166</v>
      </c>
      <c r="F628">
        <v>2.7799999999999998E-2</v>
      </c>
      <c r="G628" t="s">
        <v>528</v>
      </c>
    </row>
    <row r="629" spans="2:7">
      <c r="B629">
        <v>2026</v>
      </c>
      <c r="C629">
        <v>7</v>
      </c>
      <c r="D629" t="s">
        <v>1167</v>
      </c>
      <c r="F629">
        <v>2.7799999999999998E-2</v>
      </c>
      <c r="G629" t="s">
        <v>528</v>
      </c>
    </row>
    <row r="630" spans="2:7">
      <c r="B630">
        <v>2026</v>
      </c>
      <c r="C630">
        <v>7</v>
      </c>
      <c r="D630" t="s">
        <v>1168</v>
      </c>
      <c r="F630">
        <v>2.7862910000000001E-2</v>
      </c>
      <c r="G630" t="s">
        <v>528</v>
      </c>
    </row>
    <row r="631" spans="2:7">
      <c r="B631">
        <v>2026</v>
      </c>
      <c r="C631">
        <v>7</v>
      </c>
      <c r="D631" t="s">
        <v>1169</v>
      </c>
      <c r="F631">
        <v>2.7900000000000001E-2</v>
      </c>
      <c r="G631" t="s">
        <v>528</v>
      </c>
    </row>
    <row r="632" spans="2:7">
      <c r="B632">
        <v>2026</v>
      </c>
      <c r="C632">
        <v>7</v>
      </c>
      <c r="D632" t="s">
        <v>1170</v>
      </c>
      <c r="F632">
        <v>2.7900000000000001E-2</v>
      </c>
      <c r="G632" t="s">
        <v>528</v>
      </c>
    </row>
    <row r="633" spans="2:7">
      <c r="B633">
        <v>2026</v>
      </c>
      <c r="C633">
        <v>7</v>
      </c>
      <c r="D633" t="s">
        <v>1171</v>
      </c>
      <c r="F633">
        <v>2.7900000000000001E-2</v>
      </c>
      <c r="G633" t="s">
        <v>528</v>
      </c>
    </row>
    <row r="634" spans="2:7">
      <c r="B634">
        <v>2026</v>
      </c>
      <c r="C634">
        <v>7</v>
      </c>
      <c r="D634" t="s">
        <v>1172</v>
      </c>
      <c r="F634">
        <v>2.7945000000000001E-2</v>
      </c>
      <c r="G634" t="s">
        <v>528</v>
      </c>
    </row>
    <row r="635" spans="2:7">
      <c r="B635">
        <v>2026</v>
      </c>
      <c r="C635">
        <v>7</v>
      </c>
      <c r="D635" t="s">
        <v>1173</v>
      </c>
      <c r="F635">
        <v>2.7945000000000001E-2</v>
      </c>
      <c r="G635" t="s">
        <v>528</v>
      </c>
    </row>
    <row r="636" spans="2:7">
      <c r="B636">
        <v>2026</v>
      </c>
      <c r="C636">
        <v>7</v>
      </c>
      <c r="D636" t="s">
        <v>1174</v>
      </c>
      <c r="F636">
        <v>2.7973000000000001E-2</v>
      </c>
      <c r="G636" t="s">
        <v>528</v>
      </c>
    </row>
    <row r="637" spans="2:7">
      <c r="B637">
        <v>2026</v>
      </c>
      <c r="C637">
        <v>7</v>
      </c>
      <c r="D637" t="s">
        <v>1175</v>
      </c>
      <c r="F637">
        <v>2.7987999999999999E-2</v>
      </c>
      <c r="G637" t="s">
        <v>528</v>
      </c>
    </row>
    <row r="638" spans="2:7">
      <c r="B638">
        <v>2026</v>
      </c>
      <c r="C638">
        <v>7</v>
      </c>
      <c r="D638" t="s">
        <v>1176</v>
      </c>
      <c r="F638">
        <v>2.8000000000000001E-2</v>
      </c>
      <c r="G638" t="s">
        <v>528</v>
      </c>
    </row>
    <row r="639" spans="2:7">
      <c r="B639">
        <v>2026</v>
      </c>
      <c r="C639">
        <v>7</v>
      </c>
      <c r="D639" t="s">
        <v>1177</v>
      </c>
      <c r="F639">
        <v>2.8000000000000001E-2</v>
      </c>
      <c r="G639" t="s">
        <v>528</v>
      </c>
    </row>
    <row r="640" spans="2:7">
      <c r="B640">
        <v>2026</v>
      </c>
      <c r="C640">
        <v>7</v>
      </c>
      <c r="D640" t="s">
        <v>1178</v>
      </c>
      <c r="F640">
        <v>2.8000000000000001E-2</v>
      </c>
      <c r="G640" t="s">
        <v>528</v>
      </c>
    </row>
    <row r="641" spans="2:7">
      <c r="B641">
        <v>2026</v>
      </c>
      <c r="C641">
        <v>7</v>
      </c>
      <c r="D641" t="s">
        <v>1179</v>
      </c>
      <c r="F641">
        <v>2.8000000000000001E-2</v>
      </c>
      <c r="G641" t="s">
        <v>528</v>
      </c>
    </row>
    <row r="642" spans="2:7">
      <c r="B642">
        <v>2026</v>
      </c>
      <c r="C642">
        <v>7</v>
      </c>
      <c r="D642" t="s">
        <v>1180</v>
      </c>
      <c r="F642">
        <v>2.8000000000000001E-2</v>
      </c>
      <c r="G642" t="s">
        <v>528</v>
      </c>
    </row>
    <row r="643" spans="2:7">
      <c r="B643">
        <v>2026</v>
      </c>
      <c r="C643">
        <v>7</v>
      </c>
      <c r="D643" t="s">
        <v>1181</v>
      </c>
      <c r="F643">
        <v>2.8000000000000001E-2</v>
      </c>
      <c r="G643" t="s">
        <v>528</v>
      </c>
    </row>
    <row r="644" spans="2:7">
      <c r="B644">
        <v>2026</v>
      </c>
      <c r="C644">
        <v>7</v>
      </c>
      <c r="D644" t="s">
        <v>1182</v>
      </c>
      <c r="F644">
        <v>2.8000000000000001E-2</v>
      </c>
      <c r="G644" t="s">
        <v>528</v>
      </c>
    </row>
    <row r="645" spans="2:7">
      <c r="B645">
        <v>2026</v>
      </c>
      <c r="C645">
        <v>7</v>
      </c>
      <c r="D645" t="s">
        <v>1183</v>
      </c>
      <c r="F645">
        <v>2.8000000000000001E-2</v>
      </c>
      <c r="G645" t="s">
        <v>528</v>
      </c>
    </row>
    <row r="646" spans="2:7">
      <c r="B646">
        <v>2026</v>
      </c>
      <c r="C646">
        <v>7</v>
      </c>
      <c r="D646" t="s">
        <v>1184</v>
      </c>
      <c r="F646">
        <v>2.8000000000000001E-2</v>
      </c>
      <c r="G646" t="s">
        <v>528</v>
      </c>
    </row>
    <row r="647" spans="2:7">
      <c r="B647">
        <v>2026</v>
      </c>
      <c r="C647">
        <v>7</v>
      </c>
      <c r="D647" t="s">
        <v>1185</v>
      </c>
      <c r="F647">
        <v>2.8025000000000001E-2</v>
      </c>
      <c r="G647" t="s">
        <v>528</v>
      </c>
    </row>
    <row r="648" spans="2:7">
      <c r="B648">
        <v>2026</v>
      </c>
      <c r="C648">
        <v>7</v>
      </c>
      <c r="D648" t="s">
        <v>1186</v>
      </c>
      <c r="F648">
        <v>2.8049999999999999E-2</v>
      </c>
      <c r="G648" t="s">
        <v>528</v>
      </c>
    </row>
    <row r="649" spans="2:7">
      <c r="B649">
        <v>2026</v>
      </c>
      <c r="C649">
        <v>7</v>
      </c>
      <c r="D649" t="s">
        <v>1187</v>
      </c>
      <c r="F649">
        <v>2.8185999999999999E-2</v>
      </c>
      <c r="G649" t="s">
        <v>528</v>
      </c>
    </row>
    <row r="650" spans="2:7">
      <c r="B650">
        <v>2026</v>
      </c>
      <c r="C650">
        <v>7</v>
      </c>
      <c r="D650" t="s">
        <v>1188</v>
      </c>
      <c r="F650">
        <v>2.8199999999999999E-2</v>
      </c>
      <c r="G650" t="s">
        <v>528</v>
      </c>
    </row>
    <row r="651" spans="2:7">
      <c r="B651">
        <v>2026</v>
      </c>
      <c r="C651">
        <v>7</v>
      </c>
      <c r="D651" t="s">
        <v>1189</v>
      </c>
      <c r="F651">
        <v>2.8199999999999999E-2</v>
      </c>
      <c r="G651" t="s">
        <v>528</v>
      </c>
    </row>
    <row r="652" spans="2:7">
      <c r="B652">
        <v>2026</v>
      </c>
      <c r="C652">
        <v>7</v>
      </c>
      <c r="D652" t="s">
        <v>1190</v>
      </c>
      <c r="F652">
        <v>2.8199999999999999E-2</v>
      </c>
      <c r="G652" t="s">
        <v>528</v>
      </c>
    </row>
    <row r="653" spans="2:7">
      <c r="B653">
        <v>2026</v>
      </c>
      <c r="C653">
        <v>7</v>
      </c>
      <c r="D653" t="s">
        <v>1191</v>
      </c>
      <c r="F653">
        <v>2.8257000000000001E-2</v>
      </c>
      <c r="G653" t="s">
        <v>528</v>
      </c>
    </row>
    <row r="654" spans="2:7">
      <c r="B654">
        <v>2026</v>
      </c>
      <c r="C654">
        <v>7</v>
      </c>
      <c r="D654" t="s">
        <v>1192</v>
      </c>
      <c r="F654">
        <v>2.8265849999999999E-2</v>
      </c>
      <c r="G654" t="s">
        <v>528</v>
      </c>
    </row>
    <row r="655" spans="2:7">
      <c r="B655">
        <v>2026</v>
      </c>
      <c r="C655">
        <v>7</v>
      </c>
      <c r="D655" t="s">
        <v>1193</v>
      </c>
      <c r="F655">
        <v>2.8299999999999999E-2</v>
      </c>
      <c r="G655" t="s">
        <v>528</v>
      </c>
    </row>
    <row r="656" spans="2:7">
      <c r="B656">
        <v>2026</v>
      </c>
      <c r="C656">
        <v>7</v>
      </c>
      <c r="D656" t="s">
        <v>1194</v>
      </c>
      <c r="F656">
        <v>2.8299999999999999E-2</v>
      </c>
      <c r="G656" t="s">
        <v>528</v>
      </c>
    </row>
    <row r="657" spans="2:7">
      <c r="B657">
        <v>2026</v>
      </c>
      <c r="C657">
        <v>7</v>
      </c>
      <c r="D657" t="s">
        <v>1195</v>
      </c>
      <c r="F657">
        <v>2.8310999999999999E-2</v>
      </c>
      <c r="G657" t="s">
        <v>528</v>
      </c>
    </row>
    <row r="658" spans="2:7">
      <c r="B658">
        <v>2026</v>
      </c>
      <c r="C658">
        <v>7</v>
      </c>
      <c r="D658" t="s">
        <v>1196</v>
      </c>
      <c r="F658">
        <v>2.8384E-2</v>
      </c>
      <c r="G658" t="s">
        <v>528</v>
      </c>
    </row>
    <row r="659" spans="2:7">
      <c r="B659">
        <v>2026</v>
      </c>
      <c r="C659">
        <v>7</v>
      </c>
      <c r="D659" t="s">
        <v>1197</v>
      </c>
      <c r="F659">
        <v>2.8386000000000002E-2</v>
      </c>
      <c r="G659" t="s">
        <v>528</v>
      </c>
    </row>
    <row r="660" spans="2:7">
      <c r="B660">
        <v>2026</v>
      </c>
      <c r="C660">
        <v>7</v>
      </c>
      <c r="D660" t="s">
        <v>1198</v>
      </c>
      <c r="F660">
        <v>2.8400000000000002E-2</v>
      </c>
      <c r="G660" t="s">
        <v>528</v>
      </c>
    </row>
    <row r="661" spans="2:7">
      <c r="B661">
        <v>2026</v>
      </c>
      <c r="C661">
        <v>7</v>
      </c>
      <c r="D661" t="s">
        <v>1199</v>
      </c>
      <c r="F661">
        <v>2.8400000000000002E-2</v>
      </c>
      <c r="G661" t="s">
        <v>528</v>
      </c>
    </row>
    <row r="662" spans="2:7">
      <c r="B662">
        <v>2026</v>
      </c>
      <c r="C662">
        <v>7</v>
      </c>
      <c r="D662" t="s">
        <v>1200</v>
      </c>
      <c r="F662">
        <v>2.8400000000000002E-2</v>
      </c>
      <c r="G662" t="s">
        <v>528</v>
      </c>
    </row>
    <row r="663" spans="2:7">
      <c r="B663">
        <v>2026</v>
      </c>
      <c r="C663">
        <v>7</v>
      </c>
      <c r="D663" t="s">
        <v>1201</v>
      </c>
      <c r="F663">
        <v>2.8400000000000002E-2</v>
      </c>
      <c r="G663" t="s">
        <v>528</v>
      </c>
    </row>
    <row r="664" spans="2:7">
      <c r="B664">
        <v>2026</v>
      </c>
      <c r="C664">
        <v>7</v>
      </c>
      <c r="D664" t="s">
        <v>1202</v>
      </c>
      <c r="F664">
        <v>2.8400000000000002E-2</v>
      </c>
      <c r="G664" t="s">
        <v>528</v>
      </c>
    </row>
    <row r="665" spans="2:7">
      <c r="B665">
        <v>2026</v>
      </c>
      <c r="C665">
        <v>7</v>
      </c>
      <c r="D665" t="s">
        <v>1203</v>
      </c>
      <c r="F665">
        <v>2.844E-2</v>
      </c>
      <c r="G665" t="s">
        <v>528</v>
      </c>
    </row>
    <row r="666" spans="2:7">
      <c r="B666">
        <v>2026</v>
      </c>
      <c r="C666">
        <v>7</v>
      </c>
      <c r="D666" t="s">
        <v>1204</v>
      </c>
      <c r="F666">
        <v>2.8457E-2</v>
      </c>
      <c r="G666" t="s">
        <v>528</v>
      </c>
    </row>
    <row r="667" spans="2:7">
      <c r="B667">
        <v>2026</v>
      </c>
      <c r="C667">
        <v>7</v>
      </c>
      <c r="D667" t="s">
        <v>1205</v>
      </c>
      <c r="F667">
        <v>2.8500000000000001E-2</v>
      </c>
      <c r="G667" t="s">
        <v>528</v>
      </c>
    </row>
    <row r="668" spans="2:7">
      <c r="B668">
        <v>2026</v>
      </c>
      <c r="C668">
        <v>7</v>
      </c>
      <c r="D668" t="s">
        <v>1206</v>
      </c>
      <c r="F668">
        <v>2.8500000000000001E-2</v>
      </c>
      <c r="G668" t="s">
        <v>528</v>
      </c>
    </row>
    <row r="669" spans="2:7">
      <c r="B669">
        <v>2026</v>
      </c>
      <c r="C669">
        <v>7</v>
      </c>
      <c r="D669" t="s">
        <v>1207</v>
      </c>
      <c r="F669">
        <v>2.852E-2</v>
      </c>
      <c r="G669" t="s">
        <v>528</v>
      </c>
    </row>
    <row r="670" spans="2:7">
      <c r="B670">
        <v>2026</v>
      </c>
      <c r="C670">
        <v>7</v>
      </c>
      <c r="D670" t="s">
        <v>1208</v>
      </c>
      <c r="F670">
        <v>2.8549999999999999E-2</v>
      </c>
      <c r="G670" t="s">
        <v>528</v>
      </c>
    </row>
    <row r="671" spans="2:7">
      <c r="B671">
        <v>2026</v>
      </c>
      <c r="C671">
        <v>7</v>
      </c>
      <c r="D671" t="s">
        <v>1209</v>
      </c>
      <c r="F671">
        <v>2.86E-2</v>
      </c>
      <c r="G671" t="s">
        <v>528</v>
      </c>
    </row>
    <row r="672" spans="2:7">
      <c r="B672">
        <v>2026</v>
      </c>
      <c r="C672">
        <v>7</v>
      </c>
      <c r="D672" t="s">
        <v>1210</v>
      </c>
      <c r="F672">
        <v>2.86E-2</v>
      </c>
      <c r="G672" t="s">
        <v>528</v>
      </c>
    </row>
    <row r="673" spans="2:7">
      <c r="B673">
        <v>2026</v>
      </c>
      <c r="C673">
        <v>7</v>
      </c>
      <c r="D673" t="s">
        <v>1211</v>
      </c>
      <c r="F673">
        <v>2.86E-2</v>
      </c>
      <c r="G673" t="s">
        <v>528</v>
      </c>
    </row>
    <row r="674" spans="2:7">
      <c r="B674">
        <v>2026</v>
      </c>
      <c r="C674">
        <v>7</v>
      </c>
      <c r="D674" t="s">
        <v>1212</v>
      </c>
      <c r="F674">
        <v>2.87E-2</v>
      </c>
      <c r="G674" t="s">
        <v>528</v>
      </c>
    </row>
    <row r="675" spans="2:7">
      <c r="B675">
        <v>2026</v>
      </c>
      <c r="C675">
        <v>7</v>
      </c>
      <c r="D675" t="s">
        <v>1213</v>
      </c>
      <c r="F675">
        <v>2.87E-2</v>
      </c>
      <c r="G675" t="s">
        <v>528</v>
      </c>
    </row>
    <row r="676" spans="2:7">
      <c r="B676">
        <v>2026</v>
      </c>
      <c r="C676">
        <v>7</v>
      </c>
      <c r="D676" t="s">
        <v>1214</v>
      </c>
      <c r="F676">
        <v>2.87E-2</v>
      </c>
      <c r="G676" t="s">
        <v>528</v>
      </c>
    </row>
    <row r="677" spans="2:7">
      <c r="B677">
        <v>2026</v>
      </c>
      <c r="C677">
        <v>7</v>
      </c>
      <c r="D677" t="s">
        <v>1215</v>
      </c>
      <c r="F677">
        <v>2.8701000000000001E-2</v>
      </c>
      <c r="G677" t="s">
        <v>528</v>
      </c>
    </row>
    <row r="678" spans="2:7">
      <c r="B678">
        <v>2026</v>
      </c>
      <c r="C678">
        <v>7</v>
      </c>
      <c r="D678" t="s">
        <v>1216</v>
      </c>
      <c r="F678">
        <v>2.8750000000000001E-2</v>
      </c>
      <c r="G678" t="s">
        <v>528</v>
      </c>
    </row>
    <row r="679" spans="2:7">
      <c r="B679">
        <v>2026</v>
      </c>
      <c r="C679">
        <v>7</v>
      </c>
      <c r="D679" t="s">
        <v>1217</v>
      </c>
      <c r="F679">
        <v>2.8799999999999999E-2</v>
      </c>
      <c r="G679" t="s">
        <v>528</v>
      </c>
    </row>
    <row r="680" spans="2:7">
      <c r="B680">
        <v>2026</v>
      </c>
      <c r="C680">
        <v>7</v>
      </c>
      <c r="D680" t="s">
        <v>1218</v>
      </c>
      <c r="F680">
        <v>2.8799999999999999E-2</v>
      </c>
      <c r="G680" t="s">
        <v>528</v>
      </c>
    </row>
    <row r="681" spans="2:7">
      <c r="B681">
        <v>2026</v>
      </c>
      <c r="C681">
        <v>7</v>
      </c>
      <c r="D681" t="s">
        <v>1219</v>
      </c>
      <c r="F681">
        <v>2.8799999999999999E-2</v>
      </c>
      <c r="G681" t="s">
        <v>528</v>
      </c>
    </row>
    <row r="682" spans="2:7">
      <c r="B682">
        <v>2026</v>
      </c>
      <c r="C682">
        <v>7</v>
      </c>
      <c r="D682" t="s">
        <v>1220</v>
      </c>
      <c r="F682">
        <v>2.8899999999999999E-2</v>
      </c>
      <c r="G682" t="s">
        <v>528</v>
      </c>
    </row>
    <row r="683" spans="2:7">
      <c r="B683">
        <v>2026</v>
      </c>
      <c r="C683">
        <v>7</v>
      </c>
      <c r="D683" t="s">
        <v>1221</v>
      </c>
      <c r="F683">
        <v>2.8899999999999999E-2</v>
      </c>
      <c r="G683" t="s">
        <v>528</v>
      </c>
    </row>
    <row r="684" spans="2:7">
      <c r="B684">
        <v>2026</v>
      </c>
      <c r="C684">
        <v>7</v>
      </c>
      <c r="D684" t="s">
        <v>1222</v>
      </c>
      <c r="F684">
        <v>2.8899999999999999E-2</v>
      </c>
      <c r="G684" t="s">
        <v>528</v>
      </c>
    </row>
    <row r="685" spans="2:7">
      <c r="B685">
        <v>2026</v>
      </c>
      <c r="C685">
        <v>7</v>
      </c>
      <c r="D685" t="s">
        <v>1223</v>
      </c>
      <c r="F685">
        <v>2.8899999999999999E-2</v>
      </c>
      <c r="G685" t="s">
        <v>528</v>
      </c>
    </row>
    <row r="686" spans="2:7">
      <c r="B686">
        <v>2026</v>
      </c>
      <c r="C686">
        <v>7</v>
      </c>
      <c r="D686" t="s">
        <v>1224</v>
      </c>
      <c r="F686">
        <v>2.8958000000000001E-2</v>
      </c>
      <c r="G686" t="s">
        <v>528</v>
      </c>
    </row>
    <row r="687" spans="2:7">
      <c r="B687">
        <v>2026</v>
      </c>
      <c r="C687">
        <v>7</v>
      </c>
      <c r="D687" t="s">
        <v>1225</v>
      </c>
      <c r="F687">
        <v>2.8963329999999999E-2</v>
      </c>
      <c r="G687" t="s">
        <v>528</v>
      </c>
    </row>
    <row r="688" spans="2:7">
      <c r="B688">
        <v>2026</v>
      </c>
      <c r="C688">
        <v>7</v>
      </c>
      <c r="D688" t="s">
        <v>1226</v>
      </c>
      <c r="F688">
        <v>2.8969999999999999E-2</v>
      </c>
      <c r="G688" t="s">
        <v>528</v>
      </c>
    </row>
    <row r="689" spans="2:7">
      <c r="B689">
        <v>2026</v>
      </c>
      <c r="C689">
        <v>7</v>
      </c>
      <c r="D689" t="s">
        <v>1227</v>
      </c>
      <c r="F689">
        <v>2.8974E-2</v>
      </c>
      <c r="G689" t="s">
        <v>528</v>
      </c>
    </row>
    <row r="690" spans="2:7">
      <c r="B690">
        <v>2026</v>
      </c>
      <c r="C690">
        <v>7</v>
      </c>
      <c r="D690" t="s">
        <v>1228</v>
      </c>
      <c r="F690">
        <v>2.8997999999999999E-2</v>
      </c>
      <c r="G690" t="s">
        <v>528</v>
      </c>
    </row>
    <row r="691" spans="2:7">
      <c r="B691">
        <v>2026</v>
      </c>
      <c r="C691">
        <v>7</v>
      </c>
      <c r="D691" t="s">
        <v>1229</v>
      </c>
      <c r="F691">
        <v>2.8999E-2</v>
      </c>
      <c r="G691" t="s">
        <v>528</v>
      </c>
    </row>
    <row r="692" spans="2:7">
      <c r="B692">
        <v>2026</v>
      </c>
      <c r="C692">
        <v>7</v>
      </c>
      <c r="D692" t="s">
        <v>1230</v>
      </c>
      <c r="F692">
        <v>2.9000000000000001E-2</v>
      </c>
      <c r="G692" t="s">
        <v>528</v>
      </c>
    </row>
    <row r="693" spans="2:7">
      <c r="B693">
        <v>2026</v>
      </c>
      <c r="C693">
        <v>7</v>
      </c>
      <c r="D693" t="s">
        <v>1231</v>
      </c>
      <c r="F693">
        <v>2.9000000000000001E-2</v>
      </c>
      <c r="G693" t="s">
        <v>528</v>
      </c>
    </row>
    <row r="694" spans="2:7">
      <c r="B694">
        <v>2026</v>
      </c>
      <c r="C694">
        <v>7</v>
      </c>
      <c r="D694" t="s">
        <v>1232</v>
      </c>
      <c r="F694">
        <v>2.9000000000000001E-2</v>
      </c>
      <c r="G694" t="s">
        <v>528</v>
      </c>
    </row>
    <row r="695" spans="2:7">
      <c r="B695">
        <v>2026</v>
      </c>
      <c r="C695">
        <v>7</v>
      </c>
      <c r="D695" t="s">
        <v>1233</v>
      </c>
      <c r="F695">
        <v>2.9000000000000001E-2</v>
      </c>
      <c r="G695" t="s">
        <v>528</v>
      </c>
    </row>
    <row r="696" spans="2:7">
      <c r="B696">
        <v>2026</v>
      </c>
      <c r="C696">
        <v>7</v>
      </c>
      <c r="D696" t="s">
        <v>1234</v>
      </c>
      <c r="F696">
        <v>2.9000000000000001E-2</v>
      </c>
      <c r="G696" t="s">
        <v>528</v>
      </c>
    </row>
    <row r="697" spans="2:7">
      <c r="B697">
        <v>2026</v>
      </c>
      <c r="C697">
        <v>7</v>
      </c>
      <c r="D697" t="s">
        <v>1235</v>
      </c>
      <c r="F697">
        <v>2.9000000000000001E-2</v>
      </c>
      <c r="G697" t="s">
        <v>528</v>
      </c>
    </row>
    <row r="698" spans="2:7">
      <c r="B698">
        <v>2026</v>
      </c>
      <c r="C698">
        <v>7</v>
      </c>
      <c r="D698" t="s">
        <v>1236</v>
      </c>
      <c r="F698">
        <v>2.9000000000000001E-2</v>
      </c>
      <c r="G698" t="s">
        <v>528</v>
      </c>
    </row>
    <row r="699" spans="2:7">
      <c r="B699">
        <v>2026</v>
      </c>
      <c r="C699">
        <v>7</v>
      </c>
      <c r="D699" t="s">
        <v>1237</v>
      </c>
      <c r="F699">
        <v>2.9038999999999999E-2</v>
      </c>
      <c r="G699" t="s">
        <v>528</v>
      </c>
    </row>
    <row r="700" spans="2:7">
      <c r="B700">
        <v>2026</v>
      </c>
      <c r="C700">
        <v>7</v>
      </c>
      <c r="D700" t="s">
        <v>1238</v>
      </c>
      <c r="F700">
        <v>2.9040219999999999E-2</v>
      </c>
      <c r="G700" t="s">
        <v>528</v>
      </c>
    </row>
    <row r="701" spans="2:7">
      <c r="B701">
        <v>2026</v>
      </c>
      <c r="C701">
        <v>7</v>
      </c>
      <c r="D701" t="s">
        <v>1239</v>
      </c>
      <c r="F701">
        <v>2.9058E-2</v>
      </c>
      <c r="G701" t="s">
        <v>528</v>
      </c>
    </row>
    <row r="702" spans="2:7">
      <c r="B702">
        <v>2026</v>
      </c>
      <c r="C702">
        <v>7</v>
      </c>
      <c r="D702" t="s">
        <v>1240</v>
      </c>
      <c r="F702">
        <v>2.9059000000000001E-2</v>
      </c>
      <c r="G702" t="s">
        <v>528</v>
      </c>
    </row>
    <row r="703" spans="2:7">
      <c r="B703">
        <v>2026</v>
      </c>
      <c r="C703">
        <v>7</v>
      </c>
      <c r="D703" t="s">
        <v>1241</v>
      </c>
      <c r="F703">
        <v>2.9094999999999999E-2</v>
      </c>
      <c r="G703" t="s">
        <v>528</v>
      </c>
    </row>
    <row r="704" spans="2:7">
      <c r="B704">
        <v>2026</v>
      </c>
      <c r="C704">
        <v>7</v>
      </c>
      <c r="D704" t="s">
        <v>1242</v>
      </c>
      <c r="F704">
        <v>2.92E-2</v>
      </c>
      <c r="G704" t="s">
        <v>528</v>
      </c>
    </row>
    <row r="705" spans="2:7">
      <c r="B705">
        <v>2026</v>
      </c>
      <c r="C705">
        <v>7</v>
      </c>
      <c r="D705" t="s">
        <v>1243</v>
      </c>
      <c r="F705">
        <v>2.92E-2</v>
      </c>
      <c r="G705" t="s">
        <v>528</v>
      </c>
    </row>
    <row r="706" spans="2:7">
      <c r="B706">
        <v>2026</v>
      </c>
      <c r="C706">
        <v>7</v>
      </c>
      <c r="D706" t="s">
        <v>1244</v>
      </c>
      <c r="F706">
        <v>2.92E-2</v>
      </c>
      <c r="G706" t="s">
        <v>528</v>
      </c>
    </row>
    <row r="707" spans="2:7">
      <c r="B707">
        <v>2026</v>
      </c>
      <c r="C707">
        <v>7</v>
      </c>
      <c r="D707" t="s">
        <v>1245</v>
      </c>
      <c r="F707">
        <v>2.92E-2</v>
      </c>
      <c r="G707" t="s">
        <v>528</v>
      </c>
    </row>
    <row r="708" spans="2:7">
      <c r="B708">
        <v>2026</v>
      </c>
      <c r="C708">
        <v>7</v>
      </c>
      <c r="D708" t="s">
        <v>1246</v>
      </c>
      <c r="F708">
        <v>2.92E-2</v>
      </c>
      <c r="G708" t="s">
        <v>528</v>
      </c>
    </row>
    <row r="709" spans="2:7">
      <c r="B709">
        <v>2026</v>
      </c>
      <c r="C709">
        <v>7</v>
      </c>
      <c r="D709" t="s">
        <v>1247</v>
      </c>
      <c r="F709">
        <v>2.9227E-2</v>
      </c>
      <c r="G709" t="s">
        <v>528</v>
      </c>
    </row>
    <row r="710" spans="2:7">
      <c r="B710">
        <v>2026</v>
      </c>
      <c r="C710">
        <v>7</v>
      </c>
      <c r="D710" t="s">
        <v>1248</v>
      </c>
      <c r="F710">
        <v>2.9232999999999999E-2</v>
      </c>
      <c r="G710" t="s">
        <v>528</v>
      </c>
    </row>
    <row r="711" spans="2:7">
      <c r="B711">
        <v>2026</v>
      </c>
      <c r="C711">
        <v>7</v>
      </c>
      <c r="D711" t="s">
        <v>1249</v>
      </c>
      <c r="F711">
        <v>2.9246000000000001E-2</v>
      </c>
      <c r="G711" t="s">
        <v>528</v>
      </c>
    </row>
    <row r="712" spans="2:7">
      <c r="B712">
        <v>2026</v>
      </c>
      <c r="C712">
        <v>7</v>
      </c>
      <c r="D712" t="s">
        <v>1250</v>
      </c>
      <c r="F712">
        <v>2.92825E-2</v>
      </c>
      <c r="G712" t="s">
        <v>528</v>
      </c>
    </row>
    <row r="713" spans="2:7">
      <c r="B713">
        <v>2026</v>
      </c>
      <c r="C713">
        <v>7</v>
      </c>
      <c r="D713" t="s">
        <v>1251</v>
      </c>
      <c r="F713">
        <v>2.9284999999999999E-2</v>
      </c>
      <c r="G713" t="s">
        <v>528</v>
      </c>
    </row>
    <row r="714" spans="2:7">
      <c r="B714">
        <v>2026</v>
      </c>
      <c r="C714">
        <v>7</v>
      </c>
      <c r="D714" t="s">
        <v>1252</v>
      </c>
      <c r="F714">
        <v>2.9327300000000001E-2</v>
      </c>
      <c r="G714" t="s">
        <v>528</v>
      </c>
    </row>
    <row r="715" spans="2:7">
      <c r="B715">
        <v>2026</v>
      </c>
      <c r="C715">
        <v>7</v>
      </c>
      <c r="D715" t="s">
        <v>1253</v>
      </c>
      <c r="F715">
        <v>2.9357999999999999E-2</v>
      </c>
      <c r="G715" t="s">
        <v>528</v>
      </c>
    </row>
    <row r="716" spans="2:7">
      <c r="B716">
        <v>2026</v>
      </c>
      <c r="C716">
        <v>7</v>
      </c>
      <c r="D716" t="s">
        <v>1254</v>
      </c>
      <c r="F716">
        <v>2.9367000000000001E-2</v>
      </c>
      <c r="G716" t="s">
        <v>528</v>
      </c>
    </row>
    <row r="717" spans="2:7">
      <c r="B717">
        <v>2026</v>
      </c>
      <c r="C717">
        <v>7</v>
      </c>
      <c r="D717" t="s">
        <v>1255</v>
      </c>
      <c r="F717">
        <v>2.9373E-2</v>
      </c>
      <c r="G717" t="s">
        <v>528</v>
      </c>
    </row>
    <row r="718" spans="2:7">
      <c r="B718">
        <v>2026</v>
      </c>
      <c r="C718">
        <v>7</v>
      </c>
      <c r="D718" t="s">
        <v>1256</v>
      </c>
      <c r="F718">
        <v>2.9385999999999999E-2</v>
      </c>
      <c r="G718" t="s">
        <v>528</v>
      </c>
    </row>
    <row r="719" spans="2:7">
      <c r="B719">
        <v>2026</v>
      </c>
      <c r="C719">
        <v>7</v>
      </c>
      <c r="D719" t="s">
        <v>1257</v>
      </c>
      <c r="F719">
        <v>2.9399000000000002E-2</v>
      </c>
      <c r="G719" t="s">
        <v>528</v>
      </c>
    </row>
    <row r="720" spans="2:7">
      <c r="B720">
        <v>2026</v>
      </c>
      <c r="C720">
        <v>7</v>
      </c>
      <c r="D720" t="s">
        <v>1258</v>
      </c>
      <c r="F720">
        <v>2.9399999999999999E-2</v>
      </c>
      <c r="G720" t="s">
        <v>528</v>
      </c>
    </row>
    <row r="721" spans="2:7">
      <c r="B721">
        <v>2026</v>
      </c>
      <c r="C721">
        <v>7</v>
      </c>
      <c r="D721" t="s">
        <v>1259</v>
      </c>
      <c r="F721">
        <v>2.9399999999999999E-2</v>
      </c>
      <c r="G721" t="s">
        <v>528</v>
      </c>
    </row>
    <row r="722" spans="2:7">
      <c r="B722">
        <v>2026</v>
      </c>
      <c r="C722">
        <v>7</v>
      </c>
      <c r="D722" t="s">
        <v>1260</v>
      </c>
      <c r="F722">
        <v>2.9399999999999999E-2</v>
      </c>
      <c r="G722" t="s">
        <v>528</v>
      </c>
    </row>
    <row r="723" spans="2:7">
      <c r="B723">
        <v>2026</v>
      </c>
      <c r="C723">
        <v>7</v>
      </c>
      <c r="D723" t="s">
        <v>1261</v>
      </c>
      <c r="F723">
        <v>2.9399999999999999E-2</v>
      </c>
      <c r="G723" t="s">
        <v>528</v>
      </c>
    </row>
    <row r="724" spans="2:7">
      <c r="B724">
        <v>2026</v>
      </c>
      <c r="C724">
        <v>7</v>
      </c>
      <c r="D724" t="s">
        <v>1262</v>
      </c>
      <c r="F724">
        <v>2.9440000000000001E-2</v>
      </c>
      <c r="G724" t="s">
        <v>528</v>
      </c>
    </row>
    <row r="725" spans="2:7">
      <c r="B725">
        <v>2026</v>
      </c>
      <c r="C725">
        <v>7</v>
      </c>
      <c r="D725" t="s">
        <v>1263</v>
      </c>
      <c r="F725">
        <v>2.9440000000000001E-2</v>
      </c>
      <c r="G725" t="s">
        <v>528</v>
      </c>
    </row>
    <row r="726" spans="2:7">
      <c r="B726">
        <v>2026</v>
      </c>
      <c r="C726">
        <v>7</v>
      </c>
      <c r="D726" t="s">
        <v>1264</v>
      </c>
      <c r="F726">
        <v>2.9477E-2</v>
      </c>
      <c r="G726" t="s">
        <v>528</v>
      </c>
    </row>
    <row r="727" spans="2:7">
      <c r="B727">
        <v>2026</v>
      </c>
      <c r="C727">
        <v>7</v>
      </c>
      <c r="D727" t="s">
        <v>1265</v>
      </c>
      <c r="F727">
        <v>2.9485999999999998E-2</v>
      </c>
      <c r="G727" t="s">
        <v>528</v>
      </c>
    </row>
    <row r="728" spans="2:7">
      <c r="B728">
        <v>2026</v>
      </c>
      <c r="C728">
        <v>7</v>
      </c>
      <c r="D728" t="s">
        <v>1266</v>
      </c>
      <c r="F728">
        <v>2.9485999999999998E-2</v>
      </c>
      <c r="G728" t="s">
        <v>528</v>
      </c>
    </row>
    <row r="729" spans="2:7">
      <c r="B729">
        <v>2026</v>
      </c>
      <c r="C729">
        <v>7</v>
      </c>
      <c r="D729" t="s">
        <v>1267</v>
      </c>
      <c r="F729">
        <v>2.9499999999999998E-2</v>
      </c>
      <c r="G729" t="s">
        <v>528</v>
      </c>
    </row>
    <row r="730" spans="2:7">
      <c r="B730">
        <v>2026</v>
      </c>
      <c r="C730">
        <v>7</v>
      </c>
      <c r="D730" t="s">
        <v>1268</v>
      </c>
      <c r="F730">
        <v>2.9499999999999998E-2</v>
      </c>
      <c r="G730" t="s">
        <v>528</v>
      </c>
    </row>
    <row r="731" spans="2:7">
      <c r="B731">
        <v>2026</v>
      </c>
      <c r="C731">
        <v>7</v>
      </c>
      <c r="D731" t="s">
        <v>1269</v>
      </c>
      <c r="F731">
        <v>2.9527999999999999E-2</v>
      </c>
      <c r="G731" t="s">
        <v>528</v>
      </c>
    </row>
    <row r="732" spans="2:7">
      <c r="B732">
        <v>2026</v>
      </c>
      <c r="C732">
        <v>7</v>
      </c>
      <c r="D732" t="s">
        <v>1270</v>
      </c>
      <c r="F732">
        <v>2.9554E-2</v>
      </c>
      <c r="G732" t="s">
        <v>528</v>
      </c>
    </row>
    <row r="733" spans="2:7">
      <c r="B733">
        <v>2026</v>
      </c>
      <c r="C733">
        <v>7</v>
      </c>
      <c r="D733" t="s">
        <v>1271</v>
      </c>
      <c r="F733">
        <v>2.9600000000000001E-2</v>
      </c>
      <c r="G733" t="s">
        <v>528</v>
      </c>
    </row>
    <row r="734" spans="2:7">
      <c r="B734">
        <v>2026</v>
      </c>
      <c r="C734">
        <v>7</v>
      </c>
      <c r="D734" t="s">
        <v>1272</v>
      </c>
      <c r="F734">
        <v>2.9637E-2</v>
      </c>
      <c r="G734" t="s">
        <v>528</v>
      </c>
    </row>
    <row r="735" spans="2:7">
      <c r="B735">
        <v>2026</v>
      </c>
      <c r="C735">
        <v>7</v>
      </c>
      <c r="D735" t="s">
        <v>1273</v>
      </c>
      <c r="F735">
        <v>2.9655999999999998E-2</v>
      </c>
      <c r="G735" t="s">
        <v>528</v>
      </c>
    </row>
    <row r="736" spans="2:7">
      <c r="B736">
        <v>2026</v>
      </c>
      <c r="C736">
        <v>7</v>
      </c>
      <c r="D736" t="s">
        <v>1274</v>
      </c>
      <c r="F736">
        <v>2.9669999999999998E-2</v>
      </c>
      <c r="G736" t="s">
        <v>528</v>
      </c>
    </row>
    <row r="737" spans="2:7">
      <c r="B737">
        <v>2026</v>
      </c>
      <c r="C737">
        <v>7</v>
      </c>
      <c r="D737" t="s">
        <v>1275</v>
      </c>
      <c r="F737">
        <v>2.9672E-2</v>
      </c>
      <c r="G737" t="s">
        <v>528</v>
      </c>
    </row>
    <row r="738" spans="2:7">
      <c r="B738">
        <v>2026</v>
      </c>
      <c r="C738">
        <v>7</v>
      </c>
      <c r="D738" t="s">
        <v>1276</v>
      </c>
      <c r="F738">
        <v>2.9697999999999999E-2</v>
      </c>
      <c r="G738" t="s">
        <v>528</v>
      </c>
    </row>
    <row r="739" spans="2:7">
      <c r="B739">
        <v>2026</v>
      </c>
      <c r="C739">
        <v>7</v>
      </c>
      <c r="D739" t="s">
        <v>1277</v>
      </c>
      <c r="F739">
        <v>2.9700000000000001E-2</v>
      </c>
      <c r="G739" t="s">
        <v>528</v>
      </c>
    </row>
    <row r="740" spans="2:7">
      <c r="B740">
        <v>2026</v>
      </c>
      <c r="C740">
        <v>7</v>
      </c>
      <c r="D740" t="s">
        <v>1278</v>
      </c>
      <c r="F740">
        <v>2.9700000000000001E-2</v>
      </c>
      <c r="G740" t="s">
        <v>528</v>
      </c>
    </row>
    <row r="741" spans="2:7">
      <c r="B741">
        <v>2026</v>
      </c>
      <c r="C741">
        <v>7</v>
      </c>
      <c r="D741" t="s">
        <v>1279</v>
      </c>
      <c r="F741">
        <v>2.9700000000000001E-2</v>
      </c>
      <c r="G741" t="s">
        <v>528</v>
      </c>
    </row>
    <row r="742" spans="2:7">
      <c r="B742">
        <v>2026</v>
      </c>
      <c r="C742">
        <v>7</v>
      </c>
      <c r="D742" t="s">
        <v>1280</v>
      </c>
      <c r="F742">
        <v>2.9700000000000001E-2</v>
      </c>
      <c r="G742" t="s">
        <v>528</v>
      </c>
    </row>
    <row r="743" spans="2:7">
      <c r="B743">
        <v>2026</v>
      </c>
      <c r="C743">
        <v>7</v>
      </c>
      <c r="D743" t="s">
        <v>1281</v>
      </c>
      <c r="F743">
        <v>2.9708999999999999E-2</v>
      </c>
      <c r="G743" t="s">
        <v>528</v>
      </c>
    </row>
    <row r="744" spans="2:7">
      <c r="B744">
        <v>2026</v>
      </c>
      <c r="C744">
        <v>7</v>
      </c>
      <c r="D744" t="s">
        <v>1282</v>
      </c>
      <c r="F744">
        <v>2.9739999999999999E-2</v>
      </c>
      <c r="G744" t="s">
        <v>528</v>
      </c>
    </row>
    <row r="745" spans="2:7">
      <c r="B745">
        <v>2026</v>
      </c>
      <c r="C745">
        <v>7</v>
      </c>
      <c r="D745" t="s">
        <v>1283</v>
      </c>
      <c r="F745">
        <v>2.9753749999999999E-2</v>
      </c>
      <c r="G745" t="s">
        <v>528</v>
      </c>
    </row>
    <row r="746" spans="2:7">
      <c r="B746">
        <v>2026</v>
      </c>
      <c r="C746">
        <v>7</v>
      </c>
      <c r="D746" t="s">
        <v>1284</v>
      </c>
      <c r="F746">
        <v>2.9773999999999998E-2</v>
      </c>
      <c r="G746" t="s">
        <v>528</v>
      </c>
    </row>
    <row r="747" spans="2:7">
      <c r="B747">
        <v>2026</v>
      </c>
      <c r="C747">
        <v>7</v>
      </c>
      <c r="D747" t="s">
        <v>1285</v>
      </c>
      <c r="F747">
        <v>2.98E-2</v>
      </c>
      <c r="G747" t="s">
        <v>528</v>
      </c>
    </row>
    <row r="748" spans="2:7">
      <c r="B748">
        <v>2026</v>
      </c>
      <c r="C748">
        <v>7</v>
      </c>
      <c r="D748" t="s">
        <v>1286</v>
      </c>
      <c r="F748">
        <v>2.98E-2</v>
      </c>
      <c r="G748" t="s">
        <v>528</v>
      </c>
    </row>
    <row r="749" spans="2:7">
      <c r="B749">
        <v>2026</v>
      </c>
      <c r="C749">
        <v>7</v>
      </c>
      <c r="D749" t="s">
        <v>1287</v>
      </c>
      <c r="F749">
        <v>2.98E-2</v>
      </c>
      <c r="G749" t="s">
        <v>528</v>
      </c>
    </row>
    <row r="750" spans="2:7">
      <c r="B750">
        <v>2026</v>
      </c>
      <c r="C750">
        <v>7</v>
      </c>
      <c r="D750" t="s">
        <v>1288</v>
      </c>
      <c r="F750">
        <v>2.98E-2</v>
      </c>
      <c r="G750" t="s">
        <v>528</v>
      </c>
    </row>
    <row r="751" spans="2:7">
      <c r="B751">
        <v>2026</v>
      </c>
      <c r="C751">
        <v>7</v>
      </c>
      <c r="D751" t="s">
        <v>1289</v>
      </c>
      <c r="F751">
        <v>2.98E-2</v>
      </c>
      <c r="G751" t="s">
        <v>528</v>
      </c>
    </row>
    <row r="752" spans="2:7">
      <c r="B752">
        <v>2026</v>
      </c>
      <c r="C752">
        <v>7</v>
      </c>
      <c r="D752" t="s">
        <v>1290</v>
      </c>
      <c r="F752">
        <v>2.98E-2</v>
      </c>
      <c r="G752" t="s">
        <v>528</v>
      </c>
    </row>
    <row r="753" spans="2:7">
      <c r="B753">
        <v>2026</v>
      </c>
      <c r="C753">
        <v>7</v>
      </c>
      <c r="D753" t="s">
        <v>1291</v>
      </c>
      <c r="F753">
        <v>2.98E-2</v>
      </c>
      <c r="G753" t="s">
        <v>528</v>
      </c>
    </row>
    <row r="754" spans="2:7">
      <c r="B754">
        <v>2026</v>
      </c>
      <c r="C754">
        <v>7</v>
      </c>
      <c r="D754" t="s">
        <v>1292</v>
      </c>
      <c r="F754">
        <v>2.9862E-2</v>
      </c>
      <c r="G754" t="s">
        <v>528</v>
      </c>
    </row>
    <row r="755" spans="2:7">
      <c r="B755">
        <v>2026</v>
      </c>
      <c r="C755">
        <v>7</v>
      </c>
      <c r="D755" t="s">
        <v>1293</v>
      </c>
      <c r="F755">
        <v>2.98788E-2</v>
      </c>
      <c r="G755" t="s">
        <v>528</v>
      </c>
    </row>
    <row r="756" spans="2:7">
      <c r="B756">
        <v>2026</v>
      </c>
      <c r="C756">
        <v>7</v>
      </c>
      <c r="D756" t="s">
        <v>1294</v>
      </c>
      <c r="F756">
        <v>2.9883900000000001E-2</v>
      </c>
      <c r="G756" t="s">
        <v>528</v>
      </c>
    </row>
    <row r="757" spans="2:7">
      <c r="B757">
        <v>2026</v>
      </c>
      <c r="C757">
        <v>7</v>
      </c>
      <c r="D757" t="s">
        <v>1295</v>
      </c>
      <c r="F757">
        <v>2.989E-2</v>
      </c>
      <c r="G757" t="s">
        <v>528</v>
      </c>
    </row>
    <row r="758" spans="2:7">
      <c r="B758">
        <v>2026</v>
      </c>
      <c r="C758">
        <v>7</v>
      </c>
      <c r="D758" t="s">
        <v>1296</v>
      </c>
      <c r="F758">
        <v>2.9899999999999999E-2</v>
      </c>
      <c r="G758" t="s">
        <v>528</v>
      </c>
    </row>
    <row r="759" spans="2:7">
      <c r="B759">
        <v>2026</v>
      </c>
      <c r="C759">
        <v>7</v>
      </c>
      <c r="D759" t="s">
        <v>1297</v>
      </c>
      <c r="F759">
        <v>2.9899999999999999E-2</v>
      </c>
      <c r="G759" t="s">
        <v>528</v>
      </c>
    </row>
    <row r="760" spans="2:7">
      <c r="B760">
        <v>2026</v>
      </c>
      <c r="C760">
        <v>7</v>
      </c>
      <c r="D760" t="s">
        <v>1298</v>
      </c>
      <c r="F760">
        <v>2.9899999999999999E-2</v>
      </c>
      <c r="G760" t="s">
        <v>528</v>
      </c>
    </row>
    <row r="761" spans="2:7">
      <c r="B761">
        <v>2026</v>
      </c>
      <c r="C761">
        <v>7</v>
      </c>
      <c r="D761" t="s">
        <v>1299</v>
      </c>
      <c r="F761">
        <v>2.9899999999999999E-2</v>
      </c>
      <c r="G761" t="s">
        <v>528</v>
      </c>
    </row>
    <row r="762" spans="2:7">
      <c r="B762">
        <v>2026</v>
      </c>
      <c r="C762">
        <v>7</v>
      </c>
      <c r="D762" t="s">
        <v>1300</v>
      </c>
      <c r="F762">
        <v>2.9909999999999999E-2</v>
      </c>
      <c r="G762" t="s">
        <v>528</v>
      </c>
    </row>
    <row r="763" spans="2:7">
      <c r="B763">
        <v>2026</v>
      </c>
      <c r="C763">
        <v>7</v>
      </c>
      <c r="D763" t="s">
        <v>1301</v>
      </c>
      <c r="F763">
        <v>2.9926000000000001E-2</v>
      </c>
      <c r="G763" t="s">
        <v>528</v>
      </c>
    </row>
    <row r="764" spans="2:7">
      <c r="B764">
        <v>2026</v>
      </c>
      <c r="C764">
        <v>7</v>
      </c>
      <c r="D764" t="s">
        <v>1302</v>
      </c>
      <c r="F764">
        <v>2.9947999999999999E-2</v>
      </c>
      <c r="G764" t="s">
        <v>528</v>
      </c>
    </row>
    <row r="765" spans="2:7">
      <c r="B765">
        <v>2026</v>
      </c>
      <c r="C765">
        <v>7</v>
      </c>
      <c r="D765" t="s">
        <v>1303</v>
      </c>
      <c r="F765">
        <v>2.99642E-2</v>
      </c>
      <c r="G765" t="s">
        <v>528</v>
      </c>
    </row>
    <row r="766" spans="2:7">
      <c r="B766">
        <v>2026</v>
      </c>
      <c r="C766">
        <v>7</v>
      </c>
      <c r="D766" t="s">
        <v>1304</v>
      </c>
      <c r="F766">
        <v>2.9967000000000001E-2</v>
      </c>
      <c r="G766" t="s">
        <v>528</v>
      </c>
    </row>
    <row r="767" spans="2:7">
      <c r="B767">
        <v>2026</v>
      </c>
      <c r="C767">
        <v>7</v>
      </c>
      <c r="D767" t="s">
        <v>1305</v>
      </c>
      <c r="F767">
        <v>2.9968829999999998E-2</v>
      </c>
      <c r="G767" t="s">
        <v>528</v>
      </c>
    </row>
    <row r="768" spans="2:7">
      <c r="B768">
        <v>2026</v>
      </c>
      <c r="C768">
        <v>7</v>
      </c>
      <c r="D768" t="s">
        <v>1306</v>
      </c>
      <c r="F768">
        <v>0.03</v>
      </c>
      <c r="G768" t="s">
        <v>528</v>
      </c>
    </row>
    <row r="769" spans="2:7">
      <c r="B769">
        <v>2026</v>
      </c>
      <c r="C769">
        <v>7</v>
      </c>
      <c r="D769" t="s">
        <v>1307</v>
      </c>
      <c r="F769">
        <v>0.03</v>
      </c>
      <c r="G769" t="s">
        <v>528</v>
      </c>
    </row>
    <row r="770" spans="2:7">
      <c r="B770">
        <v>2026</v>
      </c>
      <c r="C770">
        <v>7</v>
      </c>
      <c r="D770" t="s">
        <v>1308</v>
      </c>
      <c r="F770">
        <v>0.03</v>
      </c>
      <c r="G770" t="s">
        <v>528</v>
      </c>
    </row>
    <row r="771" spans="2:7">
      <c r="B771">
        <v>2026</v>
      </c>
      <c r="C771">
        <v>7</v>
      </c>
      <c r="D771" t="s">
        <v>1309</v>
      </c>
      <c r="F771">
        <v>0.03</v>
      </c>
      <c r="G771" t="s">
        <v>528</v>
      </c>
    </row>
    <row r="772" spans="2:7">
      <c r="B772">
        <v>2026</v>
      </c>
      <c r="C772">
        <v>7</v>
      </c>
      <c r="D772" t="s">
        <v>1310</v>
      </c>
      <c r="F772">
        <v>0.03</v>
      </c>
      <c r="G772" t="s">
        <v>528</v>
      </c>
    </row>
    <row r="773" spans="2:7">
      <c r="B773">
        <v>2026</v>
      </c>
      <c r="C773">
        <v>7</v>
      </c>
      <c r="D773" t="s">
        <v>1311</v>
      </c>
      <c r="F773">
        <v>0.03</v>
      </c>
      <c r="G773" t="s">
        <v>528</v>
      </c>
    </row>
    <row r="774" spans="2:7">
      <c r="B774">
        <v>2026</v>
      </c>
      <c r="C774">
        <v>7</v>
      </c>
      <c r="D774" t="s">
        <v>1312</v>
      </c>
      <c r="F774">
        <v>0.03</v>
      </c>
      <c r="G774" t="s">
        <v>528</v>
      </c>
    </row>
    <row r="775" spans="2:7">
      <c r="B775">
        <v>2026</v>
      </c>
      <c r="C775">
        <v>7</v>
      </c>
      <c r="D775" t="s">
        <v>1313</v>
      </c>
      <c r="F775">
        <v>0.03</v>
      </c>
      <c r="G775" t="s">
        <v>528</v>
      </c>
    </row>
    <row r="776" spans="2:7">
      <c r="B776">
        <v>2026</v>
      </c>
      <c r="C776">
        <v>7</v>
      </c>
      <c r="D776" t="s">
        <v>1314</v>
      </c>
      <c r="F776">
        <v>0.03</v>
      </c>
      <c r="G776" t="s">
        <v>528</v>
      </c>
    </row>
    <row r="777" spans="2:7">
      <c r="B777">
        <v>2026</v>
      </c>
      <c r="C777">
        <v>7</v>
      </c>
      <c r="D777" t="s">
        <v>1315</v>
      </c>
      <c r="F777">
        <v>3.0010999999999999E-2</v>
      </c>
      <c r="G777" t="s">
        <v>528</v>
      </c>
    </row>
    <row r="778" spans="2:7">
      <c r="B778">
        <v>2026</v>
      </c>
      <c r="C778">
        <v>7</v>
      </c>
      <c r="D778" t="s">
        <v>1316</v>
      </c>
      <c r="F778">
        <v>3.0027000000000002E-2</v>
      </c>
      <c r="G778" t="s">
        <v>528</v>
      </c>
    </row>
    <row r="779" spans="2:7">
      <c r="B779">
        <v>2026</v>
      </c>
      <c r="C779">
        <v>7</v>
      </c>
      <c r="D779" t="s">
        <v>1317</v>
      </c>
      <c r="F779">
        <v>3.0098E-2</v>
      </c>
      <c r="G779" t="s">
        <v>528</v>
      </c>
    </row>
    <row r="780" spans="2:7">
      <c r="B780">
        <v>2026</v>
      </c>
      <c r="C780">
        <v>7</v>
      </c>
      <c r="D780" t="s">
        <v>1318</v>
      </c>
      <c r="F780">
        <v>3.0098750000000001E-2</v>
      </c>
      <c r="G780" t="s">
        <v>528</v>
      </c>
    </row>
    <row r="781" spans="2:7">
      <c r="B781">
        <v>2026</v>
      </c>
      <c r="C781">
        <v>7</v>
      </c>
      <c r="D781" t="s">
        <v>1319</v>
      </c>
      <c r="F781">
        <v>3.0099999999999998E-2</v>
      </c>
      <c r="G781" t="s">
        <v>528</v>
      </c>
    </row>
    <row r="782" spans="2:7">
      <c r="B782">
        <v>2026</v>
      </c>
      <c r="C782">
        <v>7</v>
      </c>
      <c r="D782" t="s">
        <v>1320</v>
      </c>
      <c r="F782">
        <v>3.0099999999999998E-2</v>
      </c>
      <c r="G782" t="s">
        <v>528</v>
      </c>
    </row>
    <row r="783" spans="2:7">
      <c r="B783">
        <v>2026</v>
      </c>
      <c r="C783">
        <v>7</v>
      </c>
      <c r="D783" t="s">
        <v>1321</v>
      </c>
      <c r="F783">
        <v>3.0099999999999998E-2</v>
      </c>
      <c r="G783" t="s">
        <v>528</v>
      </c>
    </row>
    <row r="784" spans="2:7">
      <c r="B784">
        <v>2026</v>
      </c>
      <c r="C784">
        <v>7</v>
      </c>
      <c r="D784" t="s">
        <v>1322</v>
      </c>
      <c r="F784">
        <v>3.0113000000000001E-2</v>
      </c>
      <c r="G784" t="s">
        <v>528</v>
      </c>
    </row>
    <row r="785" spans="2:7">
      <c r="B785">
        <v>2026</v>
      </c>
      <c r="C785">
        <v>7</v>
      </c>
      <c r="D785" t="s">
        <v>1323</v>
      </c>
      <c r="F785">
        <v>3.014E-2</v>
      </c>
      <c r="G785" t="s">
        <v>528</v>
      </c>
    </row>
    <row r="786" spans="2:7">
      <c r="B786">
        <v>2026</v>
      </c>
      <c r="C786">
        <v>7</v>
      </c>
      <c r="D786" t="s">
        <v>1324</v>
      </c>
      <c r="F786">
        <v>3.0160200000000002E-2</v>
      </c>
      <c r="G786" t="s">
        <v>528</v>
      </c>
    </row>
    <row r="787" spans="2:7">
      <c r="B787">
        <v>2026</v>
      </c>
      <c r="C787">
        <v>7</v>
      </c>
      <c r="D787" t="s">
        <v>1325</v>
      </c>
      <c r="F787">
        <v>3.0183999999999999E-2</v>
      </c>
      <c r="G787" t="s">
        <v>528</v>
      </c>
    </row>
    <row r="788" spans="2:7">
      <c r="B788">
        <v>2026</v>
      </c>
      <c r="C788">
        <v>7</v>
      </c>
      <c r="D788" t="s">
        <v>1326</v>
      </c>
      <c r="F788">
        <v>3.0200000000000001E-2</v>
      </c>
      <c r="G788" t="s">
        <v>528</v>
      </c>
    </row>
    <row r="789" spans="2:7">
      <c r="B789">
        <v>2026</v>
      </c>
      <c r="C789">
        <v>7</v>
      </c>
      <c r="D789" t="s">
        <v>1327</v>
      </c>
      <c r="F789">
        <v>3.0200000000000001E-2</v>
      </c>
      <c r="G789" t="s">
        <v>528</v>
      </c>
    </row>
    <row r="790" spans="2:7">
      <c r="B790">
        <v>2026</v>
      </c>
      <c r="C790">
        <v>7</v>
      </c>
      <c r="D790" t="s">
        <v>1328</v>
      </c>
      <c r="F790">
        <v>3.0206E-2</v>
      </c>
      <c r="G790" t="s">
        <v>528</v>
      </c>
    </row>
    <row r="791" spans="2:7">
      <c r="B791">
        <v>2026</v>
      </c>
      <c r="C791">
        <v>7</v>
      </c>
      <c r="D791" t="s">
        <v>1329</v>
      </c>
      <c r="F791">
        <v>3.0207999999999999E-2</v>
      </c>
      <c r="G791" t="s">
        <v>528</v>
      </c>
    </row>
    <row r="792" spans="2:7">
      <c r="B792">
        <v>2026</v>
      </c>
      <c r="C792">
        <v>7</v>
      </c>
      <c r="D792" t="s">
        <v>1330</v>
      </c>
      <c r="F792">
        <v>3.0245000000000001E-2</v>
      </c>
      <c r="G792" t="s">
        <v>528</v>
      </c>
    </row>
    <row r="793" spans="2:7">
      <c r="B793">
        <v>2026</v>
      </c>
      <c r="C793">
        <v>7</v>
      </c>
      <c r="D793" t="s">
        <v>1331</v>
      </c>
      <c r="F793">
        <v>3.0300000000000001E-2</v>
      </c>
      <c r="G793" t="s">
        <v>528</v>
      </c>
    </row>
    <row r="794" spans="2:7">
      <c r="B794">
        <v>2026</v>
      </c>
      <c r="C794">
        <v>7</v>
      </c>
      <c r="D794" t="s">
        <v>1332</v>
      </c>
      <c r="F794">
        <v>3.0384000000000001E-2</v>
      </c>
      <c r="G794" t="s">
        <v>528</v>
      </c>
    </row>
    <row r="795" spans="2:7">
      <c r="B795">
        <v>2026</v>
      </c>
      <c r="C795">
        <v>7</v>
      </c>
      <c r="D795" t="s">
        <v>1333</v>
      </c>
      <c r="F795">
        <v>3.04E-2</v>
      </c>
      <c r="G795" t="s">
        <v>528</v>
      </c>
    </row>
    <row r="796" spans="2:7">
      <c r="B796">
        <v>2026</v>
      </c>
      <c r="C796">
        <v>7</v>
      </c>
      <c r="D796" t="s">
        <v>1334</v>
      </c>
      <c r="F796">
        <v>3.04E-2</v>
      </c>
      <c r="G796" t="s">
        <v>528</v>
      </c>
    </row>
    <row r="797" spans="2:7">
      <c r="B797">
        <v>2026</v>
      </c>
      <c r="C797">
        <v>7</v>
      </c>
      <c r="D797" t="s">
        <v>1335</v>
      </c>
      <c r="F797">
        <v>3.04E-2</v>
      </c>
      <c r="G797" t="s">
        <v>528</v>
      </c>
    </row>
    <row r="798" spans="2:7">
      <c r="B798">
        <v>2026</v>
      </c>
      <c r="C798">
        <v>7</v>
      </c>
      <c r="D798" t="s">
        <v>1336</v>
      </c>
      <c r="F798">
        <v>3.0492999999999999E-2</v>
      </c>
      <c r="G798" t="s">
        <v>528</v>
      </c>
    </row>
    <row r="799" spans="2:7">
      <c r="B799">
        <v>2026</v>
      </c>
      <c r="C799">
        <v>7</v>
      </c>
      <c r="D799" t="s">
        <v>1337</v>
      </c>
      <c r="F799">
        <v>3.0499999999999999E-2</v>
      </c>
      <c r="G799" t="s">
        <v>528</v>
      </c>
    </row>
    <row r="800" spans="2:7">
      <c r="B800">
        <v>2026</v>
      </c>
      <c r="C800">
        <v>7</v>
      </c>
      <c r="D800" t="s">
        <v>1338</v>
      </c>
      <c r="F800">
        <v>3.0499999999999999E-2</v>
      </c>
      <c r="G800" t="s">
        <v>528</v>
      </c>
    </row>
    <row r="801" spans="2:7">
      <c r="B801">
        <v>2026</v>
      </c>
      <c r="C801">
        <v>7</v>
      </c>
      <c r="D801" t="s">
        <v>1339</v>
      </c>
      <c r="F801">
        <v>3.0599999999999999E-2</v>
      </c>
      <c r="G801" t="s">
        <v>528</v>
      </c>
    </row>
    <row r="802" spans="2:7">
      <c r="B802">
        <v>2026</v>
      </c>
      <c r="C802">
        <v>7</v>
      </c>
      <c r="D802" t="s">
        <v>1340</v>
      </c>
      <c r="F802">
        <v>3.0599999999999999E-2</v>
      </c>
      <c r="G802" t="s">
        <v>528</v>
      </c>
    </row>
    <row r="803" spans="2:7">
      <c r="B803">
        <v>2026</v>
      </c>
      <c r="C803">
        <v>7</v>
      </c>
      <c r="D803" t="s">
        <v>1341</v>
      </c>
      <c r="F803">
        <v>3.06488E-2</v>
      </c>
      <c r="G803" t="s">
        <v>528</v>
      </c>
    </row>
    <row r="804" spans="2:7">
      <c r="B804">
        <v>2026</v>
      </c>
      <c r="C804">
        <v>7</v>
      </c>
      <c r="D804" t="s">
        <v>1342</v>
      </c>
      <c r="F804">
        <v>3.0655000000000002E-2</v>
      </c>
      <c r="G804" t="s">
        <v>528</v>
      </c>
    </row>
    <row r="805" spans="2:7">
      <c r="B805">
        <v>2026</v>
      </c>
      <c r="C805">
        <v>7</v>
      </c>
      <c r="D805" t="s">
        <v>1343</v>
      </c>
      <c r="F805">
        <v>3.066E-2</v>
      </c>
      <c r="G805" t="s">
        <v>528</v>
      </c>
    </row>
    <row r="806" spans="2:7">
      <c r="B806">
        <v>2026</v>
      </c>
      <c r="C806">
        <v>7</v>
      </c>
      <c r="D806" t="s">
        <v>1344</v>
      </c>
      <c r="F806">
        <v>3.066E-2</v>
      </c>
      <c r="G806" t="s">
        <v>528</v>
      </c>
    </row>
    <row r="807" spans="2:7">
      <c r="B807">
        <v>2026</v>
      </c>
      <c r="C807">
        <v>7</v>
      </c>
      <c r="D807" t="s">
        <v>1345</v>
      </c>
      <c r="F807">
        <v>3.0682379999999999E-2</v>
      </c>
      <c r="G807" t="s">
        <v>528</v>
      </c>
    </row>
    <row r="808" spans="2:7">
      <c r="B808">
        <v>2026</v>
      </c>
      <c r="C808">
        <v>7</v>
      </c>
      <c r="D808" t="s">
        <v>1346</v>
      </c>
      <c r="F808">
        <v>3.0700000000000002E-2</v>
      </c>
      <c r="G808" t="s">
        <v>528</v>
      </c>
    </row>
    <row r="809" spans="2:7">
      <c r="B809">
        <v>2026</v>
      </c>
      <c r="C809">
        <v>7</v>
      </c>
      <c r="D809" t="s">
        <v>1347</v>
      </c>
      <c r="F809">
        <v>3.0717000000000001E-2</v>
      </c>
      <c r="G809" t="s">
        <v>528</v>
      </c>
    </row>
    <row r="810" spans="2:7">
      <c r="B810">
        <v>2026</v>
      </c>
      <c r="C810">
        <v>7</v>
      </c>
      <c r="D810" t="s">
        <v>1348</v>
      </c>
      <c r="F810">
        <v>3.0766249999999998E-2</v>
      </c>
      <c r="G810" t="s">
        <v>528</v>
      </c>
    </row>
    <row r="811" spans="2:7">
      <c r="B811">
        <v>2026</v>
      </c>
      <c r="C811">
        <v>7</v>
      </c>
      <c r="D811" t="s">
        <v>1349</v>
      </c>
      <c r="F811">
        <v>3.0790999999999999E-2</v>
      </c>
      <c r="G811" t="s">
        <v>528</v>
      </c>
    </row>
    <row r="812" spans="2:7">
      <c r="B812">
        <v>2026</v>
      </c>
      <c r="C812">
        <v>7</v>
      </c>
      <c r="D812" t="s">
        <v>1350</v>
      </c>
      <c r="F812">
        <v>3.0800000000000001E-2</v>
      </c>
      <c r="G812" t="s">
        <v>528</v>
      </c>
    </row>
    <row r="813" spans="2:7">
      <c r="B813">
        <v>2026</v>
      </c>
      <c r="C813">
        <v>7</v>
      </c>
      <c r="D813" t="s">
        <v>1351</v>
      </c>
      <c r="F813">
        <v>3.0800000000000001E-2</v>
      </c>
      <c r="G813" t="s">
        <v>528</v>
      </c>
    </row>
    <row r="814" spans="2:7">
      <c r="B814">
        <v>2026</v>
      </c>
      <c r="C814">
        <v>7</v>
      </c>
      <c r="D814" t="s">
        <v>1352</v>
      </c>
      <c r="F814">
        <v>3.0800000000000001E-2</v>
      </c>
      <c r="G814" t="s">
        <v>528</v>
      </c>
    </row>
    <row r="815" spans="2:7">
      <c r="B815">
        <v>2026</v>
      </c>
      <c r="C815">
        <v>7</v>
      </c>
      <c r="D815" t="s">
        <v>1353</v>
      </c>
      <c r="F815">
        <v>3.0800000000000001E-2</v>
      </c>
      <c r="G815" t="s">
        <v>528</v>
      </c>
    </row>
    <row r="816" spans="2:7">
      <c r="B816">
        <v>2026</v>
      </c>
      <c r="C816">
        <v>7</v>
      </c>
      <c r="D816" t="s">
        <v>1354</v>
      </c>
      <c r="F816">
        <v>3.0800000000000001E-2</v>
      </c>
      <c r="G816" t="s">
        <v>528</v>
      </c>
    </row>
    <row r="817" spans="2:7">
      <c r="B817">
        <v>2026</v>
      </c>
      <c r="C817">
        <v>7</v>
      </c>
      <c r="D817" t="s">
        <v>1355</v>
      </c>
      <c r="F817">
        <v>3.0800000000000001E-2</v>
      </c>
      <c r="G817" t="s">
        <v>528</v>
      </c>
    </row>
    <row r="818" spans="2:7">
      <c r="B818">
        <v>2026</v>
      </c>
      <c r="C818">
        <v>7</v>
      </c>
      <c r="D818" t="s">
        <v>1356</v>
      </c>
      <c r="F818">
        <v>3.0800000000000001E-2</v>
      </c>
      <c r="G818" t="s">
        <v>528</v>
      </c>
    </row>
    <row r="819" spans="2:7">
      <c r="B819">
        <v>2026</v>
      </c>
      <c r="C819">
        <v>7</v>
      </c>
      <c r="D819" t="s">
        <v>1357</v>
      </c>
      <c r="F819">
        <v>3.0800000000000001E-2</v>
      </c>
      <c r="G819" t="s">
        <v>528</v>
      </c>
    </row>
    <row r="820" spans="2:7">
      <c r="B820">
        <v>2026</v>
      </c>
      <c r="C820">
        <v>7</v>
      </c>
      <c r="D820" t="s">
        <v>1358</v>
      </c>
      <c r="F820">
        <v>3.0852000000000001E-2</v>
      </c>
      <c r="G820" t="s">
        <v>528</v>
      </c>
    </row>
    <row r="821" spans="2:7">
      <c r="B821">
        <v>2026</v>
      </c>
      <c r="C821">
        <v>7</v>
      </c>
      <c r="D821" t="s">
        <v>1359</v>
      </c>
      <c r="F821">
        <v>3.08661E-2</v>
      </c>
      <c r="G821" t="s">
        <v>528</v>
      </c>
    </row>
    <row r="822" spans="2:7">
      <c r="B822">
        <v>2026</v>
      </c>
      <c r="C822">
        <v>7</v>
      </c>
      <c r="D822" t="s">
        <v>1360</v>
      </c>
      <c r="F822">
        <v>3.0875E-2</v>
      </c>
      <c r="G822" t="s">
        <v>528</v>
      </c>
    </row>
    <row r="823" spans="2:7">
      <c r="B823">
        <v>2026</v>
      </c>
      <c r="C823">
        <v>7</v>
      </c>
      <c r="D823" t="s">
        <v>1361</v>
      </c>
      <c r="F823">
        <v>3.0886E-2</v>
      </c>
      <c r="G823" t="s">
        <v>528</v>
      </c>
    </row>
    <row r="824" spans="2:7">
      <c r="B824">
        <v>2026</v>
      </c>
      <c r="C824">
        <v>7</v>
      </c>
      <c r="D824" t="s">
        <v>1362</v>
      </c>
      <c r="F824">
        <v>3.09E-2</v>
      </c>
      <c r="G824" t="s">
        <v>528</v>
      </c>
    </row>
    <row r="825" spans="2:7">
      <c r="B825">
        <v>2026</v>
      </c>
      <c r="C825">
        <v>7</v>
      </c>
      <c r="D825" t="s">
        <v>1363</v>
      </c>
      <c r="F825">
        <v>3.0915999999999999E-2</v>
      </c>
      <c r="G825" t="s">
        <v>528</v>
      </c>
    </row>
    <row r="826" spans="2:7">
      <c r="B826">
        <v>2026</v>
      </c>
      <c r="C826">
        <v>7</v>
      </c>
      <c r="D826" t="s">
        <v>1364</v>
      </c>
      <c r="F826">
        <v>3.0948E-2</v>
      </c>
      <c r="G826" t="s">
        <v>528</v>
      </c>
    </row>
    <row r="827" spans="2:7">
      <c r="B827">
        <v>2026</v>
      </c>
      <c r="C827">
        <v>7</v>
      </c>
      <c r="D827" t="s">
        <v>1365</v>
      </c>
      <c r="F827">
        <v>3.0956999999999998E-2</v>
      </c>
      <c r="G827" t="s">
        <v>528</v>
      </c>
    </row>
    <row r="828" spans="2:7">
      <c r="B828">
        <v>2026</v>
      </c>
      <c r="C828">
        <v>7</v>
      </c>
      <c r="D828" t="s">
        <v>1366</v>
      </c>
      <c r="F828">
        <v>3.0983E-2</v>
      </c>
      <c r="G828" t="s">
        <v>528</v>
      </c>
    </row>
    <row r="829" spans="2:7">
      <c r="B829">
        <v>2026</v>
      </c>
      <c r="C829">
        <v>7</v>
      </c>
      <c r="D829" t="s">
        <v>1367</v>
      </c>
      <c r="F829">
        <v>3.1E-2</v>
      </c>
      <c r="G829" t="s">
        <v>528</v>
      </c>
    </row>
    <row r="830" spans="2:7">
      <c r="B830">
        <v>2026</v>
      </c>
      <c r="C830">
        <v>7</v>
      </c>
      <c r="D830" t="s">
        <v>1368</v>
      </c>
      <c r="F830">
        <v>3.1E-2</v>
      </c>
      <c r="G830" t="s">
        <v>528</v>
      </c>
    </row>
    <row r="831" spans="2:7">
      <c r="B831">
        <v>2026</v>
      </c>
      <c r="C831">
        <v>7</v>
      </c>
      <c r="D831" t="s">
        <v>1369</v>
      </c>
      <c r="F831">
        <v>3.1E-2</v>
      </c>
      <c r="G831" t="s">
        <v>528</v>
      </c>
    </row>
    <row r="832" spans="2:7">
      <c r="B832">
        <v>2026</v>
      </c>
      <c r="C832">
        <v>7</v>
      </c>
      <c r="D832" t="s">
        <v>1370</v>
      </c>
      <c r="F832">
        <v>3.1E-2</v>
      </c>
      <c r="G832" t="s">
        <v>528</v>
      </c>
    </row>
    <row r="833" spans="2:7">
      <c r="B833">
        <v>2026</v>
      </c>
      <c r="C833">
        <v>7</v>
      </c>
      <c r="D833" t="s">
        <v>1371</v>
      </c>
      <c r="F833">
        <v>3.1E-2</v>
      </c>
      <c r="G833" t="s">
        <v>528</v>
      </c>
    </row>
    <row r="834" spans="2:7">
      <c r="B834">
        <v>2026</v>
      </c>
      <c r="C834">
        <v>7</v>
      </c>
      <c r="D834" t="s">
        <v>1372</v>
      </c>
      <c r="F834">
        <v>3.1005000000000001E-2</v>
      </c>
      <c r="G834" t="s">
        <v>528</v>
      </c>
    </row>
    <row r="835" spans="2:7">
      <c r="B835">
        <v>2026</v>
      </c>
      <c r="C835">
        <v>7</v>
      </c>
      <c r="D835" t="s">
        <v>1373</v>
      </c>
      <c r="F835">
        <v>3.1022000000000001E-2</v>
      </c>
      <c r="G835" t="s">
        <v>528</v>
      </c>
    </row>
    <row r="836" spans="2:7">
      <c r="B836">
        <v>2026</v>
      </c>
      <c r="C836">
        <v>7</v>
      </c>
      <c r="D836" t="s">
        <v>1374</v>
      </c>
      <c r="F836">
        <v>3.1039000000000001E-2</v>
      </c>
      <c r="G836" t="s">
        <v>528</v>
      </c>
    </row>
    <row r="837" spans="2:7">
      <c r="B837">
        <v>2026</v>
      </c>
      <c r="C837">
        <v>7</v>
      </c>
      <c r="D837" t="s">
        <v>1375</v>
      </c>
      <c r="F837">
        <v>3.1050000000000001E-2</v>
      </c>
      <c r="G837" t="s">
        <v>528</v>
      </c>
    </row>
    <row r="838" spans="2:7">
      <c r="B838">
        <v>2026</v>
      </c>
      <c r="C838">
        <v>7</v>
      </c>
      <c r="D838" t="s">
        <v>1376</v>
      </c>
      <c r="F838">
        <v>3.1050000000000001E-2</v>
      </c>
      <c r="G838" t="s">
        <v>528</v>
      </c>
    </row>
    <row r="839" spans="2:7">
      <c r="B839">
        <v>2026</v>
      </c>
      <c r="C839">
        <v>7</v>
      </c>
      <c r="D839" t="s">
        <v>1377</v>
      </c>
      <c r="F839">
        <v>3.1050000000000001E-2</v>
      </c>
      <c r="G839" t="s">
        <v>528</v>
      </c>
    </row>
    <row r="840" spans="2:7">
      <c r="B840">
        <v>2026</v>
      </c>
      <c r="C840">
        <v>7</v>
      </c>
      <c r="D840" t="s">
        <v>1378</v>
      </c>
      <c r="F840">
        <v>3.1050000000000001E-2</v>
      </c>
      <c r="G840" t="s">
        <v>528</v>
      </c>
    </row>
    <row r="841" spans="2:7">
      <c r="B841">
        <v>2026</v>
      </c>
      <c r="C841">
        <v>7</v>
      </c>
      <c r="D841" t="s">
        <v>1379</v>
      </c>
      <c r="F841">
        <v>3.1050000000000001E-2</v>
      </c>
      <c r="G841" t="s">
        <v>528</v>
      </c>
    </row>
    <row r="842" spans="2:7">
      <c r="B842">
        <v>2026</v>
      </c>
      <c r="C842">
        <v>7</v>
      </c>
      <c r="D842" t="s">
        <v>1380</v>
      </c>
      <c r="F842">
        <v>3.1050000000000001E-2</v>
      </c>
      <c r="G842" t="s">
        <v>528</v>
      </c>
    </row>
    <row r="843" spans="2:7">
      <c r="B843">
        <v>2026</v>
      </c>
      <c r="C843">
        <v>7</v>
      </c>
      <c r="D843" t="s">
        <v>1381</v>
      </c>
      <c r="F843">
        <v>3.1099999999999999E-2</v>
      </c>
      <c r="G843" t="s">
        <v>528</v>
      </c>
    </row>
    <row r="844" spans="2:7">
      <c r="B844">
        <v>2026</v>
      </c>
      <c r="C844">
        <v>7</v>
      </c>
      <c r="D844" t="s">
        <v>1382</v>
      </c>
      <c r="F844">
        <v>3.1106999999999999E-2</v>
      </c>
      <c r="G844" t="s">
        <v>528</v>
      </c>
    </row>
    <row r="845" spans="2:7">
      <c r="B845">
        <v>2026</v>
      </c>
      <c r="C845">
        <v>7</v>
      </c>
      <c r="D845" t="s">
        <v>1383</v>
      </c>
      <c r="F845">
        <v>3.1112000000000001E-2</v>
      </c>
      <c r="G845" t="s">
        <v>528</v>
      </c>
    </row>
    <row r="846" spans="2:7">
      <c r="B846">
        <v>2026</v>
      </c>
      <c r="C846">
        <v>7</v>
      </c>
      <c r="D846" t="s">
        <v>1384</v>
      </c>
      <c r="F846">
        <v>3.1146E-2</v>
      </c>
      <c r="G846" t="s">
        <v>528</v>
      </c>
    </row>
    <row r="847" spans="2:7">
      <c r="B847">
        <v>2026</v>
      </c>
      <c r="C847">
        <v>7</v>
      </c>
      <c r="D847" t="s">
        <v>1385</v>
      </c>
      <c r="F847">
        <v>3.1192000000000001E-2</v>
      </c>
      <c r="G847" t="s">
        <v>528</v>
      </c>
    </row>
    <row r="848" spans="2:7">
      <c r="B848">
        <v>2026</v>
      </c>
      <c r="C848">
        <v>7</v>
      </c>
      <c r="D848" t="s">
        <v>1386</v>
      </c>
      <c r="F848">
        <v>3.1199999999999999E-2</v>
      </c>
      <c r="G848" t="s">
        <v>528</v>
      </c>
    </row>
    <row r="849" spans="2:7">
      <c r="B849">
        <v>2026</v>
      </c>
      <c r="C849">
        <v>7</v>
      </c>
      <c r="D849" t="s">
        <v>1387</v>
      </c>
      <c r="F849">
        <v>3.1234999999999999E-2</v>
      </c>
      <c r="G849" t="s">
        <v>528</v>
      </c>
    </row>
    <row r="850" spans="2:7">
      <c r="B850">
        <v>2026</v>
      </c>
      <c r="C850">
        <v>7</v>
      </c>
      <c r="D850" t="s">
        <v>1388</v>
      </c>
      <c r="F850">
        <v>3.1240239999999999E-2</v>
      </c>
      <c r="G850" t="s">
        <v>528</v>
      </c>
    </row>
    <row r="851" spans="2:7">
      <c r="B851">
        <v>2026</v>
      </c>
      <c r="C851">
        <v>7</v>
      </c>
      <c r="D851" t="s">
        <v>1389</v>
      </c>
      <c r="F851">
        <v>3.1240239999999999E-2</v>
      </c>
      <c r="G851" t="s">
        <v>528</v>
      </c>
    </row>
    <row r="852" spans="2:7">
      <c r="B852">
        <v>2026</v>
      </c>
      <c r="C852">
        <v>7</v>
      </c>
      <c r="D852" t="s">
        <v>1390</v>
      </c>
      <c r="F852">
        <v>3.1240239999999999E-2</v>
      </c>
      <c r="G852" t="s">
        <v>528</v>
      </c>
    </row>
    <row r="853" spans="2:7">
      <c r="B853">
        <v>2026</v>
      </c>
      <c r="C853">
        <v>7</v>
      </c>
      <c r="D853" t="s">
        <v>1391</v>
      </c>
      <c r="F853">
        <v>3.1240239999999999E-2</v>
      </c>
      <c r="G853" t="s">
        <v>528</v>
      </c>
    </row>
    <row r="854" spans="2:7">
      <c r="B854">
        <v>2026</v>
      </c>
      <c r="C854">
        <v>7</v>
      </c>
      <c r="D854" t="s">
        <v>1392</v>
      </c>
      <c r="F854">
        <v>3.125E-2</v>
      </c>
      <c r="G854" t="s">
        <v>528</v>
      </c>
    </row>
    <row r="855" spans="2:7">
      <c r="B855">
        <v>2026</v>
      </c>
      <c r="C855">
        <v>7</v>
      </c>
      <c r="D855" t="s">
        <v>1393</v>
      </c>
      <c r="F855">
        <v>3.1258000000000001E-2</v>
      </c>
      <c r="G855" t="s">
        <v>528</v>
      </c>
    </row>
    <row r="856" spans="2:7">
      <c r="B856">
        <v>2026</v>
      </c>
      <c r="C856">
        <v>7</v>
      </c>
      <c r="D856" t="s">
        <v>1394</v>
      </c>
      <c r="F856">
        <v>3.1260000000000003E-2</v>
      </c>
      <c r="G856" t="s">
        <v>528</v>
      </c>
    </row>
    <row r="857" spans="2:7">
      <c r="B857">
        <v>2026</v>
      </c>
      <c r="C857">
        <v>7</v>
      </c>
      <c r="D857" t="s">
        <v>1395</v>
      </c>
      <c r="F857">
        <v>3.1300000000000001E-2</v>
      </c>
      <c r="G857" t="s">
        <v>528</v>
      </c>
    </row>
    <row r="858" spans="2:7">
      <c r="B858">
        <v>2026</v>
      </c>
      <c r="C858">
        <v>7</v>
      </c>
      <c r="D858" t="s">
        <v>1396</v>
      </c>
      <c r="F858">
        <v>3.1375E-2</v>
      </c>
      <c r="G858" t="s">
        <v>528</v>
      </c>
    </row>
    <row r="859" spans="2:7">
      <c r="B859">
        <v>2026</v>
      </c>
      <c r="C859">
        <v>7</v>
      </c>
      <c r="D859" t="s">
        <v>1397</v>
      </c>
      <c r="F859">
        <v>3.1399999999999997E-2</v>
      </c>
      <c r="G859" t="s">
        <v>528</v>
      </c>
    </row>
    <row r="860" spans="2:7">
      <c r="B860">
        <v>2026</v>
      </c>
      <c r="C860">
        <v>7</v>
      </c>
      <c r="D860" t="s">
        <v>1398</v>
      </c>
      <c r="F860">
        <v>3.1401999999999999E-2</v>
      </c>
      <c r="G860" t="s">
        <v>528</v>
      </c>
    </row>
    <row r="861" spans="2:7">
      <c r="B861">
        <v>2026</v>
      </c>
      <c r="C861">
        <v>7</v>
      </c>
      <c r="D861" t="s">
        <v>1399</v>
      </c>
      <c r="F861">
        <v>3.1463999999999999E-2</v>
      </c>
      <c r="G861" t="s">
        <v>528</v>
      </c>
    </row>
    <row r="862" spans="2:7">
      <c r="B862">
        <v>2026</v>
      </c>
      <c r="C862">
        <v>7</v>
      </c>
      <c r="D862" t="s">
        <v>1400</v>
      </c>
      <c r="F862">
        <v>3.1475999999999997E-2</v>
      </c>
      <c r="G862" t="s">
        <v>528</v>
      </c>
    </row>
    <row r="863" spans="2:7">
      <c r="B863">
        <v>2026</v>
      </c>
      <c r="C863">
        <v>7</v>
      </c>
      <c r="D863" t="s">
        <v>1401</v>
      </c>
      <c r="F863">
        <v>3.15E-2</v>
      </c>
      <c r="G863" t="s">
        <v>528</v>
      </c>
    </row>
    <row r="864" spans="2:7">
      <c r="B864">
        <v>2026</v>
      </c>
      <c r="C864">
        <v>7</v>
      </c>
      <c r="D864" t="s">
        <v>1402</v>
      </c>
      <c r="F864">
        <v>3.15E-2</v>
      </c>
      <c r="G864" t="s">
        <v>528</v>
      </c>
    </row>
    <row r="865" spans="2:7">
      <c r="B865">
        <v>2026</v>
      </c>
      <c r="C865">
        <v>7</v>
      </c>
      <c r="D865" t="s">
        <v>1403</v>
      </c>
      <c r="F865">
        <v>3.15E-2</v>
      </c>
      <c r="G865" t="s">
        <v>528</v>
      </c>
    </row>
    <row r="866" spans="2:7">
      <c r="B866">
        <v>2026</v>
      </c>
      <c r="C866">
        <v>7</v>
      </c>
      <c r="D866" t="s">
        <v>1404</v>
      </c>
      <c r="F866">
        <v>3.15E-2</v>
      </c>
      <c r="G866" t="s">
        <v>528</v>
      </c>
    </row>
    <row r="867" spans="2:7">
      <c r="B867">
        <v>2026</v>
      </c>
      <c r="C867">
        <v>7</v>
      </c>
      <c r="D867" t="s">
        <v>1405</v>
      </c>
      <c r="F867">
        <v>3.1524000000000003E-2</v>
      </c>
      <c r="G867" t="s">
        <v>528</v>
      </c>
    </row>
    <row r="868" spans="2:7">
      <c r="B868">
        <v>2026</v>
      </c>
      <c r="C868">
        <v>7</v>
      </c>
      <c r="D868" t="s">
        <v>1406</v>
      </c>
      <c r="F868">
        <v>3.1553999999999999E-2</v>
      </c>
      <c r="G868" t="s">
        <v>528</v>
      </c>
    </row>
    <row r="869" spans="2:7">
      <c r="B869">
        <v>2026</v>
      </c>
      <c r="C869">
        <v>7</v>
      </c>
      <c r="D869" t="s">
        <v>1407</v>
      </c>
      <c r="F869">
        <v>3.1588999999999999E-2</v>
      </c>
      <c r="G869" t="s">
        <v>528</v>
      </c>
    </row>
    <row r="870" spans="2:7">
      <c r="B870">
        <v>2026</v>
      </c>
      <c r="C870">
        <v>7</v>
      </c>
      <c r="D870" t="s">
        <v>1408</v>
      </c>
      <c r="F870">
        <v>3.1600000000000003E-2</v>
      </c>
      <c r="G870" t="s">
        <v>528</v>
      </c>
    </row>
    <row r="871" spans="2:7">
      <c r="B871">
        <v>2026</v>
      </c>
      <c r="C871">
        <v>7</v>
      </c>
      <c r="D871" t="s">
        <v>1409</v>
      </c>
      <c r="F871">
        <v>3.1600000000000003E-2</v>
      </c>
      <c r="G871" t="s">
        <v>528</v>
      </c>
    </row>
    <row r="872" spans="2:7">
      <c r="B872">
        <v>2026</v>
      </c>
      <c r="C872">
        <v>7</v>
      </c>
      <c r="D872" t="s">
        <v>1410</v>
      </c>
      <c r="F872">
        <v>3.1600000000000003E-2</v>
      </c>
      <c r="G872" t="s">
        <v>528</v>
      </c>
    </row>
    <row r="873" spans="2:7">
      <c r="B873">
        <v>2026</v>
      </c>
      <c r="C873">
        <v>7</v>
      </c>
      <c r="D873" t="s">
        <v>1411</v>
      </c>
      <c r="F873">
        <v>3.1600000000000003E-2</v>
      </c>
      <c r="G873" t="s">
        <v>528</v>
      </c>
    </row>
    <row r="874" spans="2:7">
      <c r="B874">
        <v>2026</v>
      </c>
      <c r="C874">
        <v>7</v>
      </c>
      <c r="D874" t="s">
        <v>1412</v>
      </c>
      <c r="F874">
        <v>3.1699999999999999E-2</v>
      </c>
      <c r="G874" t="s">
        <v>528</v>
      </c>
    </row>
    <row r="875" spans="2:7">
      <c r="B875">
        <v>2026</v>
      </c>
      <c r="C875">
        <v>7</v>
      </c>
      <c r="D875" t="s">
        <v>1413</v>
      </c>
      <c r="F875">
        <v>3.1699999999999999E-2</v>
      </c>
      <c r="G875" t="s">
        <v>528</v>
      </c>
    </row>
    <row r="876" spans="2:7">
      <c r="B876">
        <v>2026</v>
      </c>
      <c r="C876">
        <v>7</v>
      </c>
      <c r="D876" t="s">
        <v>1414</v>
      </c>
      <c r="F876">
        <v>3.1699999999999999E-2</v>
      </c>
      <c r="G876" t="s">
        <v>528</v>
      </c>
    </row>
    <row r="877" spans="2:7">
      <c r="B877">
        <v>2026</v>
      </c>
      <c r="C877">
        <v>7</v>
      </c>
      <c r="D877" t="s">
        <v>1415</v>
      </c>
      <c r="F877">
        <v>3.1767999999999998E-2</v>
      </c>
      <c r="G877" t="s">
        <v>528</v>
      </c>
    </row>
    <row r="878" spans="2:7">
      <c r="B878">
        <v>2026</v>
      </c>
      <c r="C878">
        <v>7</v>
      </c>
      <c r="D878" t="s">
        <v>1416</v>
      </c>
      <c r="F878">
        <v>3.1800000000000002E-2</v>
      </c>
      <c r="G878" t="s">
        <v>528</v>
      </c>
    </row>
    <row r="879" spans="2:7">
      <c r="B879">
        <v>2026</v>
      </c>
      <c r="C879">
        <v>7</v>
      </c>
      <c r="D879" t="s">
        <v>1417</v>
      </c>
      <c r="F879">
        <v>3.1800000000000002E-2</v>
      </c>
      <c r="G879" t="s">
        <v>528</v>
      </c>
    </row>
    <row r="880" spans="2:7">
      <c r="B880">
        <v>2026</v>
      </c>
      <c r="C880">
        <v>7</v>
      </c>
      <c r="D880" t="s">
        <v>1418</v>
      </c>
      <c r="F880">
        <v>3.1800000000000002E-2</v>
      </c>
      <c r="G880" t="s">
        <v>528</v>
      </c>
    </row>
    <row r="881" spans="2:7">
      <c r="B881">
        <v>2026</v>
      </c>
      <c r="C881">
        <v>7</v>
      </c>
      <c r="D881" t="s">
        <v>1419</v>
      </c>
      <c r="F881">
        <v>3.1802999999999998E-2</v>
      </c>
      <c r="G881" t="s">
        <v>528</v>
      </c>
    </row>
    <row r="882" spans="2:7">
      <c r="B882">
        <v>2026</v>
      </c>
      <c r="C882">
        <v>7</v>
      </c>
      <c r="D882" t="s">
        <v>1420</v>
      </c>
      <c r="F882">
        <v>3.1857999999999997E-2</v>
      </c>
      <c r="G882" t="s">
        <v>528</v>
      </c>
    </row>
    <row r="883" spans="2:7">
      <c r="B883">
        <v>2026</v>
      </c>
      <c r="C883">
        <v>7</v>
      </c>
      <c r="D883" t="s">
        <v>1421</v>
      </c>
      <c r="F883">
        <v>3.1875000000000001E-2</v>
      </c>
      <c r="G883" t="s">
        <v>528</v>
      </c>
    </row>
    <row r="884" spans="2:7">
      <c r="B884">
        <v>2026</v>
      </c>
      <c r="C884">
        <v>7</v>
      </c>
      <c r="D884" t="s">
        <v>1422</v>
      </c>
      <c r="F884">
        <v>3.1892999999999998E-2</v>
      </c>
      <c r="G884" t="s">
        <v>528</v>
      </c>
    </row>
    <row r="885" spans="2:7">
      <c r="B885">
        <v>2026</v>
      </c>
      <c r="C885">
        <v>7</v>
      </c>
      <c r="D885" t="s">
        <v>1423</v>
      </c>
      <c r="F885">
        <v>3.1899999999999998E-2</v>
      </c>
      <c r="G885" t="s">
        <v>528</v>
      </c>
    </row>
    <row r="886" spans="2:7">
      <c r="B886">
        <v>2026</v>
      </c>
      <c r="C886">
        <v>7</v>
      </c>
      <c r="D886" t="s">
        <v>1424</v>
      </c>
      <c r="F886">
        <v>3.2000000000000001E-2</v>
      </c>
      <c r="G886" t="s">
        <v>528</v>
      </c>
    </row>
    <row r="887" spans="2:7">
      <c r="B887">
        <v>2026</v>
      </c>
      <c r="C887">
        <v>7</v>
      </c>
      <c r="D887" t="s">
        <v>1425</v>
      </c>
      <c r="F887">
        <v>3.2000000000000001E-2</v>
      </c>
      <c r="G887" t="s">
        <v>528</v>
      </c>
    </row>
    <row r="888" spans="2:7">
      <c r="B888">
        <v>2026</v>
      </c>
      <c r="C888">
        <v>7</v>
      </c>
      <c r="D888" t="s">
        <v>1426</v>
      </c>
      <c r="F888">
        <v>3.2000000000000001E-2</v>
      </c>
      <c r="G888" t="s">
        <v>528</v>
      </c>
    </row>
    <row r="889" spans="2:7">
      <c r="B889">
        <v>2026</v>
      </c>
      <c r="C889">
        <v>7</v>
      </c>
      <c r="D889" t="s">
        <v>1427</v>
      </c>
      <c r="F889">
        <v>3.2000000000000001E-2</v>
      </c>
      <c r="G889" t="s">
        <v>528</v>
      </c>
    </row>
    <row r="890" spans="2:7">
      <c r="B890">
        <v>2026</v>
      </c>
      <c r="C890">
        <v>7</v>
      </c>
      <c r="D890" t="s">
        <v>1428</v>
      </c>
      <c r="F890">
        <v>3.2000000000000001E-2</v>
      </c>
      <c r="G890" t="s">
        <v>528</v>
      </c>
    </row>
    <row r="891" spans="2:7">
      <c r="B891">
        <v>2026</v>
      </c>
      <c r="C891">
        <v>7</v>
      </c>
      <c r="D891" t="s">
        <v>1429</v>
      </c>
      <c r="F891">
        <v>3.2000000000000001E-2</v>
      </c>
      <c r="G891" t="s">
        <v>528</v>
      </c>
    </row>
    <row r="892" spans="2:7">
      <c r="B892">
        <v>2026</v>
      </c>
      <c r="C892">
        <v>7</v>
      </c>
      <c r="D892" t="s">
        <v>1430</v>
      </c>
      <c r="F892">
        <v>3.2099999999999997E-2</v>
      </c>
      <c r="G892" t="s">
        <v>528</v>
      </c>
    </row>
    <row r="893" spans="2:7">
      <c r="B893">
        <v>2026</v>
      </c>
      <c r="C893">
        <v>7</v>
      </c>
      <c r="D893" t="s">
        <v>1431</v>
      </c>
      <c r="F893">
        <v>3.2099999999999997E-2</v>
      </c>
      <c r="G893" t="s">
        <v>528</v>
      </c>
    </row>
    <row r="894" spans="2:7">
      <c r="B894">
        <v>2026</v>
      </c>
      <c r="C894">
        <v>7</v>
      </c>
      <c r="D894" t="s">
        <v>1432</v>
      </c>
      <c r="F894">
        <v>3.2099999999999997E-2</v>
      </c>
      <c r="G894" t="s">
        <v>528</v>
      </c>
    </row>
    <row r="895" spans="2:7">
      <c r="B895">
        <v>2026</v>
      </c>
      <c r="C895">
        <v>7</v>
      </c>
      <c r="D895" t="s">
        <v>1433</v>
      </c>
      <c r="F895">
        <v>3.2119000000000002E-2</v>
      </c>
      <c r="G895" t="s">
        <v>528</v>
      </c>
    </row>
    <row r="896" spans="2:7">
      <c r="B896">
        <v>2026</v>
      </c>
      <c r="C896">
        <v>7</v>
      </c>
      <c r="D896" t="s">
        <v>1434</v>
      </c>
      <c r="F896">
        <v>3.2156999999999998E-2</v>
      </c>
      <c r="G896" t="s">
        <v>528</v>
      </c>
    </row>
    <row r="897" spans="2:7">
      <c r="B897">
        <v>2026</v>
      </c>
      <c r="C897">
        <v>7</v>
      </c>
      <c r="D897" t="s">
        <v>1435</v>
      </c>
      <c r="F897">
        <v>3.2199999999999999E-2</v>
      </c>
      <c r="G897" t="s">
        <v>528</v>
      </c>
    </row>
    <row r="898" spans="2:7">
      <c r="B898">
        <v>2026</v>
      </c>
      <c r="C898">
        <v>7</v>
      </c>
      <c r="D898" t="s">
        <v>1436</v>
      </c>
      <c r="F898">
        <v>3.221649E-2</v>
      </c>
      <c r="G898" t="s">
        <v>528</v>
      </c>
    </row>
    <row r="899" spans="2:7">
      <c r="B899">
        <v>2026</v>
      </c>
      <c r="C899">
        <v>7</v>
      </c>
      <c r="D899" t="s">
        <v>1437</v>
      </c>
      <c r="F899">
        <v>3.221649E-2</v>
      </c>
      <c r="G899" t="s">
        <v>528</v>
      </c>
    </row>
    <row r="900" spans="2:7">
      <c r="B900">
        <v>2026</v>
      </c>
      <c r="C900">
        <v>7</v>
      </c>
      <c r="D900" t="s">
        <v>1438</v>
      </c>
      <c r="F900">
        <v>3.221649E-2</v>
      </c>
      <c r="G900" t="s">
        <v>528</v>
      </c>
    </row>
    <row r="901" spans="2:7">
      <c r="B901">
        <v>2026</v>
      </c>
      <c r="C901">
        <v>7</v>
      </c>
      <c r="D901" t="s">
        <v>1439</v>
      </c>
      <c r="F901">
        <v>3.2267999999999998E-2</v>
      </c>
      <c r="G901" t="s">
        <v>528</v>
      </c>
    </row>
    <row r="902" spans="2:7">
      <c r="B902">
        <v>2026</v>
      </c>
      <c r="C902">
        <v>7</v>
      </c>
      <c r="D902" t="s">
        <v>1440</v>
      </c>
      <c r="F902">
        <v>3.2300000000000002E-2</v>
      </c>
      <c r="G902" t="s">
        <v>528</v>
      </c>
    </row>
    <row r="903" spans="2:7">
      <c r="B903">
        <v>2026</v>
      </c>
      <c r="C903">
        <v>7</v>
      </c>
      <c r="D903" t="s">
        <v>1441</v>
      </c>
      <c r="F903">
        <v>3.2300000000000002E-2</v>
      </c>
      <c r="G903" t="s">
        <v>528</v>
      </c>
    </row>
    <row r="904" spans="2:7">
      <c r="B904">
        <v>2026</v>
      </c>
      <c r="C904">
        <v>7</v>
      </c>
      <c r="D904" t="s">
        <v>1442</v>
      </c>
      <c r="F904">
        <v>3.2300000000000002E-2</v>
      </c>
      <c r="G904" t="s">
        <v>528</v>
      </c>
    </row>
    <row r="905" spans="2:7">
      <c r="B905">
        <v>2026</v>
      </c>
      <c r="C905">
        <v>7</v>
      </c>
      <c r="D905" t="s">
        <v>1443</v>
      </c>
      <c r="F905">
        <v>3.2363999999999997E-2</v>
      </c>
      <c r="G905" t="s">
        <v>528</v>
      </c>
    </row>
    <row r="906" spans="2:7">
      <c r="B906">
        <v>2026</v>
      </c>
      <c r="C906">
        <v>7</v>
      </c>
      <c r="D906" t="s">
        <v>1444</v>
      </c>
      <c r="F906">
        <v>3.2370000000000003E-2</v>
      </c>
      <c r="G906" t="s">
        <v>528</v>
      </c>
    </row>
    <row r="907" spans="2:7">
      <c r="B907">
        <v>2026</v>
      </c>
      <c r="C907">
        <v>7</v>
      </c>
      <c r="D907" t="s">
        <v>1445</v>
      </c>
      <c r="F907">
        <v>3.2383000000000002E-2</v>
      </c>
      <c r="G907" t="s">
        <v>528</v>
      </c>
    </row>
    <row r="908" spans="2:7">
      <c r="B908">
        <v>2026</v>
      </c>
      <c r="C908">
        <v>7</v>
      </c>
      <c r="D908" t="s">
        <v>1446</v>
      </c>
      <c r="F908">
        <v>3.2399999999999998E-2</v>
      </c>
      <c r="G908" t="s">
        <v>528</v>
      </c>
    </row>
    <row r="909" spans="2:7">
      <c r="B909">
        <v>2026</v>
      </c>
      <c r="C909">
        <v>7</v>
      </c>
      <c r="D909" t="s">
        <v>1447</v>
      </c>
      <c r="F909">
        <v>3.2399999999999998E-2</v>
      </c>
      <c r="G909" t="s">
        <v>528</v>
      </c>
    </row>
    <row r="910" spans="2:7">
      <c r="B910">
        <v>2026</v>
      </c>
      <c r="C910">
        <v>7</v>
      </c>
      <c r="D910" t="s">
        <v>1448</v>
      </c>
      <c r="F910">
        <v>3.2399999999999998E-2</v>
      </c>
      <c r="G910" t="s">
        <v>528</v>
      </c>
    </row>
    <row r="911" spans="2:7">
      <c r="B911">
        <v>2026</v>
      </c>
      <c r="C911">
        <v>7</v>
      </c>
      <c r="D911" t="s">
        <v>1449</v>
      </c>
      <c r="F911">
        <v>3.2457E-2</v>
      </c>
      <c r="G911" t="s">
        <v>528</v>
      </c>
    </row>
    <row r="912" spans="2:7">
      <c r="B912">
        <v>2026</v>
      </c>
      <c r="C912">
        <v>7</v>
      </c>
      <c r="D912" t="s">
        <v>1450</v>
      </c>
      <c r="F912">
        <v>3.2500000000000001E-2</v>
      </c>
      <c r="G912" t="s">
        <v>528</v>
      </c>
    </row>
    <row r="913" spans="2:7">
      <c r="B913">
        <v>2026</v>
      </c>
      <c r="C913">
        <v>7</v>
      </c>
      <c r="D913" t="s">
        <v>1451</v>
      </c>
      <c r="F913">
        <v>3.2500000000000001E-2</v>
      </c>
      <c r="G913" t="s">
        <v>528</v>
      </c>
    </row>
    <row r="914" spans="2:7">
      <c r="B914">
        <v>2026</v>
      </c>
      <c r="C914">
        <v>7</v>
      </c>
      <c r="D914" t="s">
        <v>1452</v>
      </c>
      <c r="F914">
        <v>3.2500000000000001E-2</v>
      </c>
      <c r="G914" t="s">
        <v>528</v>
      </c>
    </row>
    <row r="915" spans="2:7">
      <c r="B915">
        <v>2026</v>
      </c>
      <c r="C915">
        <v>7</v>
      </c>
      <c r="D915" t="s">
        <v>1453</v>
      </c>
      <c r="F915">
        <v>3.2500000000000001E-2</v>
      </c>
      <c r="G915" t="s">
        <v>528</v>
      </c>
    </row>
    <row r="916" spans="2:7">
      <c r="B916">
        <v>2026</v>
      </c>
      <c r="C916">
        <v>7</v>
      </c>
      <c r="D916" t="s">
        <v>1454</v>
      </c>
      <c r="F916">
        <v>3.2500000000000001E-2</v>
      </c>
      <c r="G916" t="s">
        <v>528</v>
      </c>
    </row>
    <row r="917" spans="2:7">
      <c r="B917">
        <v>2026</v>
      </c>
      <c r="C917">
        <v>7</v>
      </c>
      <c r="D917" t="s">
        <v>1455</v>
      </c>
      <c r="F917">
        <v>3.2500000000000001E-2</v>
      </c>
      <c r="G917" t="s">
        <v>528</v>
      </c>
    </row>
    <row r="918" spans="2:7">
      <c r="B918">
        <v>2026</v>
      </c>
      <c r="C918">
        <v>7</v>
      </c>
      <c r="D918" t="s">
        <v>1456</v>
      </c>
      <c r="F918">
        <v>3.2500000000000001E-2</v>
      </c>
      <c r="G918" t="s">
        <v>528</v>
      </c>
    </row>
    <row r="919" spans="2:7">
      <c r="B919">
        <v>2026</v>
      </c>
      <c r="C919">
        <v>7</v>
      </c>
      <c r="D919" t="s">
        <v>1457</v>
      </c>
      <c r="F919">
        <v>3.2504999999999999E-2</v>
      </c>
      <c r="G919" t="s">
        <v>528</v>
      </c>
    </row>
    <row r="920" spans="2:7">
      <c r="B920">
        <v>2026</v>
      </c>
      <c r="C920">
        <v>7</v>
      </c>
      <c r="D920" t="s">
        <v>1458</v>
      </c>
      <c r="F920">
        <v>3.2599999999999997E-2</v>
      </c>
      <c r="G920" t="s">
        <v>528</v>
      </c>
    </row>
    <row r="921" spans="2:7">
      <c r="B921">
        <v>2026</v>
      </c>
      <c r="C921">
        <v>7</v>
      </c>
      <c r="D921" t="s">
        <v>1459</v>
      </c>
      <c r="F921">
        <v>3.2599999999999997E-2</v>
      </c>
      <c r="G921" t="s">
        <v>528</v>
      </c>
    </row>
    <row r="922" spans="2:7">
      <c r="B922">
        <v>2026</v>
      </c>
      <c r="C922">
        <v>7</v>
      </c>
      <c r="D922" t="s">
        <v>1460</v>
      </c>
      <c r="F922">
        <v>3.2604000000000001E-2</v>
      </c>
      <c r="G922" t="s">
        <v>528</v>
      </c>
    </row>
    <row r="923" spans="2:7">
      <c r="B923">
        <v>2026</v>
      </c>
      <c r="C923">
        <v>7</v>
      </c>
      <c r="D923" t="s">
        <v>1461</v>
      </c>
      <c r="F923">
        <v>3.2620000000000003E-2</v>
      </c>
      <c r="G923" t="s">
        <v>528</v>
      </c>
    </row>
    <row r="924" spans="2:7">
      <c r="B924">
        <v>2026</v>
      </c>
      <c r="C924">
        <v>7</v>
      </c>
      <c r="D924" t="s">
        <v>1462</v>
      </c>
      <c r="F924">
        <v>3.27E-2</v>
      </c>
      <c r="G924" t="s">
        <v>528</v>
      </c>
    </row>
    <row r="925" spans="2:7">
      <c r="B925">
        <v>2026</v>
      </c>
      <c r="C925">
        <v>7</v>
      </c>
      <c r="D925" t="s">
        <v>1463</v>
      </c>
      <c r="F925">
        <v>3.27E-2</v>
      </c>
      <c r="G925" t="s">
        <v>528</v>
      </c>
    </row>
    <row r="926" spans="2:7">
      <c r="B926">
        <v>2026</v>
      </c>
      <c r="C926">
        <v>7</v>
      </c>
      <c r="D926" t="s">
        <v>1464</v>
      </c>
      <c r="F926">
        <v>3.2710000000000003E-2</v>
      </c>
      <c r="G926" t="s">
        <v>528</v>
      </c>
    </row>
    <row r="927" spans="2:7">
      <c r="B927">
        <v>2026</v>
      </c>
      <c r="C927">
        <v>7</v>
      </c>
      <c r="D927" t="s">
        <v>1465</v>
      </c>
      <c r="F927">
        <v>3.2753999999999998E-2</v>
      </c>
      <c r="G927" t="s">
        <v>528</v>
      </c>
    </row>
    <row r="928" spans="2:7">
      <c r="B928">
        <v>2026</v>
      </c>
      <c r="C928">
        <v>7</v>
      </c>
      <c r="D928" t="s">
        <v>1466</v>
      </c>
      <c r="F928">
        <v>3.2759999999999997E-2</v>
      </c>
      <c r="G928" t="s">
        <v>528</v>
      </c>
    </row>
    <row r="929" spans="2:7">
      <c r="B929">
        <v>2026</v>
      </c>
      <c r="C929">
        <v>7</v>
      </c>
      <c r="D929" t="s">
        <v>1467</v>
      </c>
      <c r="F929">
        <v>3.2800000000000003E-2</v>
      </c>
      <c r="G929" t="s">
        <v>528</v>
      </c>
    </row>
    <row r="930" spans="2:7">
      <c r="B930">
        <v>2026</v>
      </c>
      <c r="C930">
        <v>7</v>
      </c>
      <c r="D930" t="s">
        <v>1468</v>
      </c>
      <c r="F930">
        <v>3.2800000000000003E-2</v>
      </c>
      <c r="G930" t="s">
        <v>528</v>
      </c>
    </row>
    <row r="931" spans="2:7">
      <c r="B931">
        <v>2026</v>
      </c>
      <c r="C931">
        <v>7</v>
      </c>
      <c r="D931" t="s">
        <v>1469</v>
      </c>
      <c r="F931">
        <v>3.2800000000000003E-2</v>
      </c>
      <c r="G931" t="s">
        <v>528</v>
      </c>
    </row>
    <row r="932" spans="2:7">
      <c r="B932">
        <v>2026</v>
      </c>
      <c r="C932">
        <v>7</v>
      </c>
      <c r="D932" t="s">
        <v>1470</v>
      </c>
      <c r="F932">
        <v>3.2875000000000001E-2</v>
      </c>
      <c r="G932" t="s">
        <v>528</v>
      </c>
    </row>
    <row r="933" spans="2:7">
      <c r="B933">
        <v>2026</v>
      </c>
      <c r="C933">
        <v>7</v>
      </c>
      <c r="D933" t="s">
        <v>1471</v>
      </c>
      <c r="F933">
        <v>3.2883999999999997E-2</v>
      </c>
      <c r="G933" t="s">
        <v>528</v>
      </c>
    </row>
    <row r="934" spans="2:7">
      <c r="B934">
        <v>2026</v>
      </c>
      <c r="C934">
        <v>7</v>
      </c>
      <c r="D934" t="s">
        <v>1472</v>
      </c>
      <c r="F934">
        <v>3.2899999999999999E-2</v>
      </c>
      <c r="G934" t="s">
        <v>528</v>
      </c>
    </row>
    <row r="935" spans="2:7">
      <c r="B935">
        <v>2026</v>
      </c>
      <c r="C935">
        <v>7</v>
      </c>
      <c r="D935" t="s">
        <v>1473</v>
      </c>
      <c r="F935">
        <v>3.2899999999999999E-2</v>
      </c>
      <c r="G935" t="s">
        <v>528</v>
      </c>
    </row>
    <row r="936" spans="2:7">
      <c r="B936">
        <v>2026</v>
      </c>
      <c r="C936">
        <v>7</v>
      </c>
      <c r="D936" t="s">
        <v>1474</v>
      </c>
      <c r="F936">
        <v>3.2899999999999999E-2</v>
      </c>
      <c r="G936" t="s">
        <v>528</v>
      </c>
    </row>
    <row r="937" spans="2:7">
      <c r="B937">
        <v>2026</v>
      </c>
      <c r="C937">
        <v>7</v>
      </c>
      <c r="D937" t="s">
        <v>1475</v>
      </c>
      <c r="F937">
        <v>3.2946999999999997E-2</v>
      </c>
      <c r="G937" t="s">
        <v>528</v>
      </c>
    </row>
    <row r="938" spans="2:7">
      <c r="B938">
        <v>2026</v>
      </c>
      <c r="C938">
        <v>7</v>
      </c>
      <c r="D938" t="s">
        <v>1476</v>
      </c>
      <c r="F938">
        <v>3.3000000000000002E-2</v>
      </c>
      <c r="G938" t="s">
        <v>528</v>
      </c>
    </row>
    <row r="939" spans="2:7">
      <c r="B939">
        <v>2026</v>
      </c>
      <c r="C939">
        <v>7</v>
      </c>
      <c r="D939" t="s">
        <v>1477</v>
      </c>
      <c r="F939">
        <v>3.3000000000000002E-2</v>
      </c>
      <c r="G939" t="s">
        <v>528</v>
      </c>
    </row>
    <row r="940" spans="2:7">
      <c r="B940">
        <v>2026</v>
      </c>
      <c r="C940">
        <v>7</v>
      </c>
      <c r="D940" t="s">
        <v>1478</v>
      </c>
      <c r="F940">
        <v>3.3000000000000002E-2</v>
      </c>
      <c r="G940" t="s">
        <v>528</v>
      </c>
    </row>
    <row r="941" spans="2:7">
      <c r="B941">
        <v>2026</v>
      </c>
      <c r="C941">
        <v>7</v>
      </c>
      <c r="D941" t="s">
        <v>1479</v>
      </c>
      <c r="F941">
        <v>3.3000000000000002E-2</v>
      </c>
      <c r="G941" t="s">
        <v>528</v>
      </c>
    </row>
    <row r="942" spans="2:7">
      <c r="B942">
        <v>2026</v>
      </c>
      <c r="C942">
        <v>7</v>
      </c>
      <c r="D942" t="s">
        <v>1480</v>
      </c>
      <c r="F942">
        <v>3.3000000000000002E-2</v>
      </c>
      <c r="G942" t="s">
        <v>528</v>
      </c>
    </row>
    <row r="943" spans="2:7">
      <c r="B943">
        <v>2026</v>
      </c>
      <c r="C943">
        <v>7</v>
      </c>
      <c r="D943" t="s">
        <v>1481</v>
      </c>
      <c r="F943">
        <v>3.3020000000000001E-2</v>
      </c>
      <c r="G943" t="s">
        <v>528</v>
      </c>
    </row>
    <row r="944" spans="2:7">
      <c r="B944">
        <v>2026</v>
      </c>
      <c r="C944">
        <v>7</v>
      </c>
      <c r="D944" t="s">
        <v>1482</v>
      </c>
      <c r="F944">
        <v>3.304E-2</v>
      </c>
      <c r="G944" t="s">
        <v>528</v>
      </c>
    </row>
    <row r="945" spans="2:7">
      <c r="B945">
        <v>2026</v>
      </c>
      <c r="C945">
        <v>7</v>
      </c>
      <c r="D945" t="s">
        <v>1483</v>
      </c>
      <c r="F945">
        <v>3.304E-2</v>
      </c>
      <c r="G945" t="s">
        <v>528</v>
      </c>
    </row>
    <row r="946" spans="2:7">
      <c r="B946">
        <v>2026</v>
      </c>
      <c r="C946">
        <v>7</v>
      </c>
      <c r="D946" t="s">
        <v>1484</v>
      </c>
      <c r="F946">
        <v>3.3078999999999997E-2</v>
      </c>
      <c r="G946" t="s">
        <v>528</v>
      </c>
    </row>
    <row r="947" spans="2:7">
      <c r="B947">
        <v>2026</v>
      </c>
      <c r="C947">
        <v>7</v>
      </c>
      <c r="D947" t="s">
        <v>1485</v>
      </c>
      <c r="F947">
        <v>3.3099999999999997E-2</v>
      </c>
      <c r="G947" t="s">
        <v>528</v>
      </c>
    </row>
    <row r="948" spans="2:7">
      <c r="B948">
        <v>2026</v>
      </c>
      <c r="C948">
        <v>7</v>
      </c>
      <c r="D948" t="s">
        <v>1486</v>
      </c>
      <c r="F948">
        <v>3.3147000000000003E-2</v>
      </c>
      <c r="G948" t="s">
        <v>528</v>
      </c>
    </row>
    <row r="949" spans="2:7">
      <c r="B949">
        <v>2026</v>
      </c>
      <c r="C949">
        <v>7</v>
      </c>
      <c r="D949" t="s">
        <v>1487</v>
      </c>
      <c r="F949">
        <v>3.3149999999999999E-2</v>
      </c>
      <c r="G949" t="s">
        <v>528</v>
      </c>
    </row>
    <row r="950" spans="2:7">
      <c r="B950">
        <v>2026</v>
      </c>
      <c r="C950">
        <v>7</v>
      </c>
      <c r="D950" t="s">
        <v>1488</v>
      </c>
      <c r="F950">
        <v>3.31884E-2</v>
      </c>
      <c r="G950" t="s">
        <v>528</v>
      </c>
    </row>
    <row r="951" spans="2:7">
      <c r="B951">
        <v>2026</v>
      </c>
      <c r="C951">
        <v>7</v>
      </c>
      <c r="D951" t="s">
        <v>1489</v>
      </c>
      <c r="F951">
        <v>3.3196000000000003E-2</v>
      </c>
      <c r="G951" t="s">
        <v>528</v>
      </c>
    </row>
    <row r="952" spans="2:7">
      <c r="B952">
        <v>2026</v>
      </c>
      <c r="C952">
        <v>7</v>
      </c>
      <c r="D952" t="s">
        <v>1490</v>
      </c>
      <c r="F952">
        <v>3.32E-2</v>
      </c>
      <c r="G952" t="s">
        <v>528</v>
      </c>
    </row>
    <row r="953" spans="2:7">
      <c r="B953">
        <v>2026</v>
      </c>
      <c r="C953">
        <v>7</v>
      </c>
      <c r="D953" t="s">
        <v>1491</v>
      </c>
      <c r="F953">
        <v>3.32E-2</v>
      </c>
      <c r="G953" t="s">
        <v>528</v>
      </c>
    </row>
    <row r="954" spans="2:7">
      <c r="B954">
        <v>2026</v>
      </c>
      <c r="C954">
        <v>7</v>
      </c>
      <c r="D954" t="s">
        <v>1492</v>
      </c>
      <c r="F954">
        <v>3.32E-2</v>
      </c>
      <c r="G954" t="s">
        <v>528</v>
      </c>
    </row>
    <row r="955" spans="2:7">
      <c r="B955">
        <v>2026</v>
      </c>
      <c r="C955">
        <v>7</v>
      </c>
      <c r="D955" t="s">
        <v>1493</v>
      </c>
      <c r="F955">
        <v>3.32E-2</v>
      </c>
      <c r="G955" t="s">
        <v>528</v>
      </c>
    </row>
    <row r="956" spans="2:7">
      <c r="B956">
        <v>2026</v>
      </c>
      <c r="C956">
        <v>7</v>
      </c>
      <c r="D956" t="s">
        <v>1494</v>
      </c>
      <c r="F956">
        <v>3.3239999999999999E-2</v>
      </c>
      <c r="G956" t="s">
        <v>528</v>
      </c>
    </row>
    <row r="957" spans="2:7">
      <c r="B957">
        <v>2026</v>
      </c>
      <c r="C957">
        <v>7</v>
      </c>
      <c r="D957" t="s">
        <v>1495</v>
      </c>
      <c r="F957">
        <v>3.3241E-2</v>
      </c>
      <c r="G957" t="s">
        <v>528</v>
      </c>
    </row>
    <row r="958" spans="2:7">
      <c r="B958">
        <v>2026</v>
      </c>
      <c r="C958">
        <v>7</v>
      </c>
      <c r="D958" t="s">
        <v>1496</v>
      </c>
      <c r="F958">
        <v>3.3250000000000002E-2</v>
      </c>
      <c r="G958" t="s">
        <v>528</v>
      </c>
    </row>
    <row r="959" spans="2:7">
      <c r="B959">
        <v>2026</v>
      </c>
      <c r="C959">
        <v>7</v>
      </c>
      <c r="D959" t="s">
        <v>1497</v>
      </c>
      <c r="F959">
        <v>3.3255739999999999E-2</v>
      </c>
      <c r="G959" t="s">
        <v>528</v>
      </c>
    </row>
    <row r="960" spans="2:7">
      <c r="B960">
        <v>2026</v>
      </c>
      <c r="C960">
        <v>7</v>
      </c>
      <c r="D960" t="s">
        <v>1498</v>
      </c>
      <c r="F960">
        <v>3.3255739999999999E-2</v>
      </c>
      <c r="G960" t="s">
        <v>528</v>
      </c>
    </row>
    <row r="961" spans="2:7">
      <c r="B961">
        <v>2026</v>
      </c>
      <c r="C961">
        <v>7</v>
      </c>
      <c r="D961" t="s">
        <v>1499</v>
      </c>
      <c r="F961">
        <v>3.3300000000000003E-2</v>
      </c>
      <c r="G961" t="s">
        <v>528</v>
      </c>
    </row>
    <row r="962" spans="2:7">
      <c r="B962">
        <v>2026</v>
      </c>
      <c r="C962">
        <v>7</v>
      </c>
      <c r="D962" t="s">
        <v>1500</v>
      </c>
      <c r="F962">
        <v>3.3330449999999998E-2</v>
      </c>
      <c r="G962" t="s">
        <v>528</v>
      </c>
    </row>
    <row r="963" spans="2:7">
      <c r="B963">
        <v>2026</v>
      </c>
      <c r="C963">
        <v>7</v>
      </c>
      <c r="D963" t="s">
        <v>1501</v>
      </c>
      <c r="F963">
        <v>3.3362650000000001E-2</v>
      </c>
      <c r="G963" t="s">
        <v>528</v>
      </c>
    </row>
    <row r="964" spans="2:7">
      <c r="B964">
        <v>2026</v>
      </c>
      <c r="C964">
        <v>7</v>
      </c>
      <c r="D964" t="s">
        <v>1502</v>
      </c>
      <c r="F964">
        <v>3.3399999999999999E-2</v>
      </c>
      <c r="G964" t="s">
        <v>528</v>
      </c>
    </row>
    <row r="965" spans="2:7">
      <c r="B965">
        <v>2026</v>
      </c>
      <c r="C965">
        <v>7</v>
      </c>
      <c r="D965" t="s">
        <v>1503</v>
      </c>
      <c r="F965">
        <v>3.3399999999999999E-2</v>
      </c>
      <c r="G965" t="s">
        <v>528</v>
      </c>
    </row>
    <row r="966" spans="2:7">
      <c r="B966">
        <v>2026</v>
      </c>
      <c r="C966">
        <v>7</v>
      </c>
      <c r="D966" t="s">
        <v>1504</v>
      </c>
      <c r="F966">
        <v>3.3399999999999999E-2</v>
      </c>
      <c r="G966" t="s">
        <v>528</v>
      </c>
    </row>
    <row r="967" spans="2:7">
      <c r="B967">
        <v>2026</v>
      </c>
      <c r="C967">
        <v>7</v>
      </c>
      <c r="D967" t="s">
        <v>1505</v>
      </c>
      <c r="F967">
        <v>3.3415550000000002E-2</v>
      </c>
      <c r="G967" t="s">
        <v>528</v>
      </c>
    </row>
    <row r="968" spans="2:7">
      <c r="B968">
        <v>2026</v>
      </c>
      <c r="C968">
        <v>7</v>
      </c>
      <c r="D968" t="s">
        <v>1506</v>
      </c>
      <c r="F968">
        <v>3.3500000000000002E-2</v>
      </c>
      <c r="G968" t="s">
        <v>528</v>
      </c>
    </row>
    <row r="969" spans="2:7">
      <c r="B969">
        <v>2026</v>
      </c>
      <c r="C969">
        <v>7</v>
      </c>
      <c r="D969" t="s">
        <v>1507</v>
      </c>
      <c r="F969">
        <v>3.3579999999999999E-2</v>
      </c>
      <c r="G969" t="s">
        <v>528</v>
      </c>
    </row>
    <row r="970" spans="2:7">
      <c r="B970">
        <v>2026</v>
      </c>
      <c r="C970">
        <v>7</v>
      </c>
      <c r="D970" t="s">
        <v>1508</v>
      </c>
      <c r="F970">
        <v>3.3591000000000003E-2</v>
      </c>
      <c r="G970" t="s">
        <v>528</v>
      </c>
    </row>
    <row r="971" spans="2:7">
      <c r="B971">
        <v>2026</v>
      </c>
      <c r="C971">
        <v>7</v>
      </c>
      <c r="D971" t="s">
        <v>1509</v>
      </c>
      <c r="F971">
        <v>3.3599999999999998E-2</v>
      </c>
      <c r="G971" t="s">
        <v>528</v>
      </c>
    </row>
    <row r="972" spans="2:7">
      <c r="B972">
        <v>2026</v>
      </c>
      <c r="C972">
        <v>7</v>
      </c>
      <c r="D972" t="s">
        <v>1510</v>
      </c>
      <c r="F972">
        <v>3.3599999999999998E-2</v>
      </c>
      <c r="G972" t="s">
        <v>528</v>
      </c>
    </row>
    <row r="973" spans="2:7">
      <c r="B973">
        <v>2026</v>
      </c>
      <c r="C973">
        <v>7</v>
      </c>
      <c r="D973" t="s">
        <v>1511</v>
      </c>
      <c r="F973">
        <v>3.3599999999999998E-2</v>
      </c>
      <c r="G973" t="s">
        <v>528</v>
      </c>
    </row>
    <row r="974" spans="2:7">
      <c r="B974">
        <v>2026</v>
      </c>
      <c r="C974">
        <v>7</v>
      </c>
      <c r="D974" t="s">
        <v>1512</v>
      </c>
      <c r="F974">
        <v>3.3695000000000003E-2</v>
      </c>
      <c r="G974" t="s">
        <v>528</v>
      </c>
    </row>
    <row r="975" spans="2:7">
      <c r="B975">
        <v>2026</v>
      </c>
      <c r="C975">
        <v>7</v>
      </c>
      <c r="D975" t="s">
        <v>1513</v>
      </c>
      <c r="F975">
        <v>3.3700000000000001E-2</v>
      </c>
      <c r="G975" t="s">
        <v>528</v>
      </c>
    </row>
    <row r="976" spans="2:7">
      <c r="B976">
        <v>2026</v>
      </c>
      <c r="C976">
        <v>7</v>
      </c>
      <c r="D976" t="s">
        <v>1514</v>
      </c>
      <c r="F976">
        <v>3.3700000000000001E-2</v>
      </c>
      <c r="G976" t="s">
        <v>528</v>
      </c>
    </row>
    <row r="977" spans="2:7">
      <c r="B977">
        <v>2026</v>
      </c>
      <c r="C977">
        <v>7</v>
      </c>
      <c r="D977" t="s">
        <v>1515</v>
      </c>
      <c r="F977">
        <v>3.3715000000000002E-2</v>
      </c>
      <c r="G977" t="s">
        <v>528</v>
      </c>
    </row>
    <row r="978" spans="2:7">
      <c r="B978">
        <v>2026</v>
      </c>
      <c r="C978">
        <v>7</v>
      </c>
      <c r="D978" t="s">
        <v>1516</v>
      </c>
      <c r="F978">
        <v>3.3750000000000002E-2</v>
      </c>
      <c r="G978" t="s">
        <v>528</v>
      </c>
    </row>
    <row r="979" spans="2:7">
      <c r="B979">
        <v>2026</v>
      </c>
      <c r="C979">
        <v>7</v>
      </c>
      <c r="D979" t="s">
        <v>1517</v>
      </c>
      <c r="F979">
        <v>3.3750000000000002E-2</v>
      </c>
      <c r="G979" t="s">
        <v>528</v>
      </c>
    </row>
    <row r="980" spans="2:7">
      <c r="B980">
        <v>2026</v>
      </c>
      <c r="C980">
        <v>7</v>
      </c>
      <c r="D980" t="s">
        <v>1518</v>
      </c>
      <c r="F980">
        <v>3.3750000000000002E-2</v>
      </c>
      <c r="G980" t="s">
        <v>528</v>
      </c>
    </row>
    <row r="981" spans="2:7">
      <c r="B981">
        <v>2026</v>
      </c>
      <c r="C981">
        <v>7</v>
      </c>
      <c r="D981" t="s">
        <v>1519</v>
      </c>
      <c r="F981">
        <v>3.3750000000000002E-2</v>
      </c>
      <c r="G981" t="s">
        <v>528</v>
      </c>
    </row>
    <row r="982" spans="2:7">
      <c r="B982">
        <v>2026</v>
      </c>
      <c r="C982">
        <v>7</v>
      </c>
      <c r="D982" t="s">
        <v>1520</v>
      </c>
      <c r="F982">
        <v>3.3758000000000003E-2</v>
      </c>
      <c r="G982" t="s">
        <v>528</v>
      </c>
    </row>
    <row r="983" spans="2:7">
      <c r="B983">
        <v>2026</v>
      </c>
      <c r="C983">
        <v>7</v>
      </c>
      <c r="D983" t="s">
        <v>1521</v>
      </c>
      <c r="F983">
        <v>3.3799999999999997E-2</v>
      </c>
      <c r="G983" t="s">
        <v>528</v>
      </c>
    </row>
    <row r="984" spans="2:7">
      <c r="B984">
        <v>2026</v>
      </c>
      <c r="C984">
        <v>7</v>
      </c>
      <c r="D984" t="s">
        <v>1522</v>
      </c>
      <c r="F984">
        <v>3.3824E-2</v>
      </c>
      <c r="G984" t="s">
        <v>528</v>
      </c>
    </row>
    <row r="985" spans="2:7">
      <c r="B985">
        <v>2026</v>
      </c>
      <c r="C985">
        <v>7</v>
      </c>
      <c r="D985" t="s">
        <v>1523</v>
      </c>
      <c r="F985">
        <v>3.3857999999999999E-2</v>
      </c>
      <c r="G985" t="s">
        <v>528</v>
      </c>
    </row>
    <row r="986" spans="2:7">
      <c r="B986">
        <v>2026</v>
      </c>
      <c r="C986">
        <v>7</v>
      </c>
      <c r="D986" t="s">
        <v>1524</v>
      </c>
      <c r="F986">
        <v>3.4000000000000002E-2</v>
      </c>
      <c r="G986" t="s">
        <v>528</v>
      </c>
    </row>
    <row r="987" spans="2:7">
      <c r="B987">
        <v>2026</v>
      </c>
      <c r="C987">
        <v>7</v>
      </c>
      <c r="D987" t="s">
        <v>1525</v>
      </c>
      <c r="F987">
        <v>3.4000000000000002E-2</v>
      </c>
      <c r="G987" t="s">
        <v>528</v>
      </c>
    </row>
    <row r="988" spans="2:7">
      <c r="B988">
        <v>2026</v>
      </c>
      <c r="C988">
        <v>7</v>
      </c>
      <c r="D988" t="s">
        <v>1526</v>
      </c>
      <c r="F988">
        <v>3.4000000000000002E-2</v>
      </c>
      <c r="G988" t="s">
        <v>528</v>
      </c>
    </row>
    <row r="989" spans="2:7">
      <c r="B989">
        <v>2026</v>
      </c>
      <c r="C989">
        <v>7</v>
      </c>
      <c r="D989" t="s">
        <v>1527</v>
      </c>
      <c r="F989">
        <v>3.4000000000000002E-2</v>
      </c>
      <c r="G989" t="s">
        <v>528</v>
      </c>
    </row>
    <row r="990" spans="2:7">
      <c r="B990">
        <v>2026</v>
      </c>
      <c r="C990">
        <v>7</v>
      </c>
      <c r="D990" t="s">
        <v>1528</v>
      </c>
      <c r="F990">
        <v>3.4000000000000002E-2</v>
      </c>
      <c r="G990" t="s">
        <v>528</v>
      </c>
    </row>
    <row r="991" spans="2:7">
      <c r="B991">
        <v>2026</v>
      </c>
      <c r="C991">
        <v>7</v>
      </c>
      <c r="D991" t="s">
        <v>1529</v>
      </c>
      <c r="F991">
        <v>3.4000000000000002E-2</v>
      </c>
      <c r="G991" t="s">
        <v>528</v>
      </c>
    </row>
    <row r="992" spans="2:7">
      <c r="B992">
        <v>2026</v>
      </c>
      <c r="C992">
        <v>7</v>
      </c>
      <c r="D992" t="s">
        <v>1530</v>
      </c>
      <c r="F992">
        <v>3.4000000000000002E-2</v>
      </c>
      <c r="G992" t="s">
        <v>528</v>
      </c>
    </row>
    <row r="993" spans="2:7">
      <c r="B993">
        <v>2026</v>
      </c>
      <c r="C993">
        <v>7</v>
      </c>
      <c r="D993" t="s">
        <v>1531</v>
      </c>
      <c r="F993">
        <v>3.4000000000000002E-2</v>
      </c>
      <c r="G993" t="s">
        <v>528</v>
      </c>
    </row>
    <row r="994" spans="2:7">
      <c r="B994">
        <v>2026</v>
      </c>
      <c r="C994">
        <v>7</v>
      </c>
      <c r="D994" t="s">
        <v>1532</v>
      </c>
      <c r="F994">
        <v>3.4000000000000002E-2</v>
      </c>
      <c r="G994" t="s">
        <v>528</v>
      </c>
    </row>
    <row r="995" spans="2:7">
      <c r="B995">
        <v>2026</v>
      </c>
      <c r="C995">
        <v>7</v>
      </c>
      <c r="D995" t="s">
        <v>1533</v>
      </c>
      <c r="F995">
        <v>3.4069000000000002E-2</v>
      </c>
      <c r="G995" t="s">
        <v>528</v>
      </c>
    </row>
    <row r="996" spans="2:7">
      <c r="B996">
        <v>2026</v>
      </c>
      <c r="C996">
        <v>7</v>
      </c>
      <c r="D996" t="s">
        <v>1534</v>
      </c>
      <c r="F996">
        <v>3.4087149999999997E-2</v>
      </c>
      <c r="G996" t="s">
        <v>528</v>
      </c>
    </row>
    <row r="997" spans="2:7">
      <c r="B997">
        <v>2026</v>
      </c>
      <c r="C997">
        <v>7</v>
      </c>
      <c r="D997" t="s">
        <v>1535</v>
      </c>
      <c r="F997">
        <v>3.4099999999999998E-2</v>
      </c>
      <c r="G997" t="s">
        <v>528</v>
      </c>
    </row>
    <row r="998" spans="2:7">
      <c r="B998">
        <v>2026</v>
      </c>
      <c r="C998">
        <v>7</v>
      </c>
      <c r="D998" t="s">
        <v>1536</v>
      </c>
      <c r="F998">
        <v>3.4099999999999998E-2</v>
      </c>
      <c r="G998" t="s">
        <v>528</v>
      </c>
    </row>
    <row r="999" spans="2:7">
      <c r="B999">
        <v>2026</v>
      </c>
      <c r="C999">
        <v>7</v>
      </c>
      <c r="D999" t="s">
        <v>1537</v>
      </c>
      <c r="F999">
        <v>3.4099999999999998E-2</v>
      </c>
      <c r="G999" t="s">
        <v>528</v>
      </c>
    </row>
    <row r="1000" spans="2:7">
      <c r="B1000">
        <v>2026</v>
      </c>
      <c r="C1000">
        <v>7</v>
      </c>
      <c r="D1000" t="s">
        <v>1538</v>
      </c>
      <c r="F1000">
        <v>3.4099999999999998E-2</v>
      </c>
      <c r="G1000" t="s">
        <v>528</v>
      </c>
    </row>
    <row r="1001" spans="2:7">
      <c r="B1001">
        <v>2026</v>
      </c>
      <c r="C1001">
        <v>7</v>
      </c>
      <c r="D1001" t="s">
        <v>1539</v>
      </c>
      <c r="F1001">
        <v>3.4136E-2</v>
      </c>
      <c r="G1001" t="s">
        <v>528</v>
      </c>
    </row>
    <row r="1002" spans="2:7">
      <c r="B1002">
        <v>2026</v>
      </c>
      <c r="C1002">
        <v>7</v>
      </c>
      <c r="D1002" t="s">
        <v>1540</v>
      </c>
      <c r="F1002">
        <v>3.4157E-2</v>
      </c>
      <c r="G1002" t="s">
        <v>528</v>
      </c>
    </row>
    <row r="1003" spans="2:7">
      <c r="B1003">
        <v>2026</v>
      </c>
      <c r="C1003">
        <v>7</v>
      </c>
      <c r="D1003" t="s">
        <v>1541</v>
      </c>
      <c r="F1003">
        <v>3.4200000000000001E-2</v>
      </c>
      <c r="G1003" t="s">
        <v>528</v>
      </c>
    </row>
    <row r="1004" spans="2:7">
      <c r="B1004">
        <v>2026</v>
      </c>
      <c r="C1004">
        <v>7</v>
      </c>
      <c r="D1004" t="s">
        <v>1542</v>
      </c>
      <c r="F1004">
        <v>3.4200000000000001E-2</v>
      </c>
      <c r="G1004" t="s">
        <v>528</v>
      </c>
    </row>
    <row r="1005" spans="2:7">
      <c r="B1005">
        <v>2026</v>
      </c>
      <c r="C1005">
        <v>7</v>
      </c>
      <c r="D1005" t="s">
        <v>1543</v>
      </c>
      <c r="F1005">
        <v>3.4200000000000001E-2</v>
      </c>
      <c r="G1005" t="s">
        <v>528</v>
      </c>
    </row>
    <row r="1006" spans="2:7">
      <c r="B1006">
        <v>2026</v>
      </c>
      <c r="C1006">
        <v>7</v>
      </c>
      <c r="D1006" t="s">
        <v>1544</v>
      </c>
      <c r="F1006">
        <v>3.4200000000000001E-2</v>
      </c>
      <c r="G1006" t="s">
        <v>528</v>
      </c>
    </row>
    <row r="1007" spans="2:7">
      <c r="B1007">
        <v>2026</v>
      </c>
      <c r="C1007">
        <v>7</v>
      </c>
      <c r="D1007" t="s">
        <v>1545</v>
      </c>
      <c r="F1007">
        <v>3.4200000000000001E-2</v>
      </c>
      <c r="G1007" t="s">
        <v>528</v>
      </c>
    </row>
    <row r="1008" spans="2:7">
      <c r="B1008">
        <v>2026</v>
      </c>
      <c r="C1008">
        <v>7</v>
      </c>
      <c r="D1008" t="s">
        <v>1546</v>
      </c>
      <c r="F1008">
        <v>3.4284000000000002E-2</v>
      </c>
      <c r="G1008" t="s">
        <v>528</v>
      </c>
    </row>
    <row r="1009" spans="2:7">
      <c r="B1009">
        <v>2026</v>
      </c>
      <c r="C1009">
        <v>7</v>
      </c>
      <c r="D1009" t="s">
        <v>1547</v>
      </c>
      <c r="F1009">
        <v>3.4299999999999997E-2</v>
      </c>
      <c r="G1009" t="s">
        <v>528</v>
      </c>
    </row>
    <row r="1010" spans="2:7">
      <c r="B1010">
        <v>2026</v>
      </c>
      <c r="C1010">
        <v>7</v>
      </c>
      <c r="D1010" t="s">
        <v>1548</v>
      </c>
      <c r="F1010">
        <v>3.4299999999999997E-2</v>
      </c>
      <c r="G1010" t="s">
        <v>528</v>
      </c>
    </row>
    <row r="1011" spans="2:7">
      <c r="B1011">
        <v>2026</v>
      </c>
      <c r="C1011">
        <v>7</v>
      </c>
      <c r="D1011" t="s">
        <v>1549</v>
      </c>
      <c r="F1011">
        <v>3.4299999999999997E-2</v>
      </c>
      <c r="G1011" t="s">
        <v>528</v>
      </c>
    </row>
    <row r="1012" spans="2:7">
      <c r="B1012">
        <v>2026</v>
      </c>
      <c r="C1012">
        <v>7</v>
      </c>
      <c r="D1012" t="s">
        <v>1550</v>
      </c>
      <c r="F1012">
        <v>3.4364260000000001E-2</v>
      </c>
      <c r="G1012" t="s">
        <v>528</v>
      </c>
    </row>
    <row r="1013" spans="2:7">
      <c r="B1013">
        <v>2026</v>
      </c>
      <c r="C1013">
        <v>7</v>
      </c>
      <c r="D1013" t="s">
        <v>1551</v>
      </c>
      <c r="F1013">
        <v>3.4364260000000001E-2</v>
      </c>
      <c r="G1013" t="s">
        <v>528</v>
      </c>
    </row>
    <row r="1014" spans="2:7">
      <c r="B1014">
        <v>2026</v>
      </c>
      <c r="C1014">
        <v>7</v>
      </c>
      <c r="D1014" t="s">
        <v>1552</v>
      </c>
      <c r="F1014">
        <v>3.4364260000000001E-2</v>
      </c>
      <c r="G1014" t="s">
        <v>528</v>
      </c>
    </row>
    <row r="1015" spans="2:7">
      <c r="B1015">
        <v>2026</v>
      </c>
      <c r="C1015">
        <v>7</v>
      </c>
      <c r="D1015" t="s">
        <v>1553</v>
      </c>
      <c r="F1015">
        <v>3.4364260000000001E-2</v>
      </c>
      <c r="G1015" t="s">
        <v>528</v>
      </c>
    </row>
    <row r="1016" spans="2:7">
      <c r="B1016">
        <v>2026</v>
      </c>
      <c r="C1016">
        <v>7</v>
      </c>
      <c r="D1016" t="s">
        <v>1554</v>
      </c>
      <c r="F1016">
        <v>3.4377999999999999E-2</v>
      </c>
      <c r="G1016" t="s">
        <v>528</v>
      </c>
    </row>
    <row r="1017" spans="2:7">
      <c r="B1017">
        <v>2026</v>
      </c>
      <c r="C1017">
        <v>7</v>
      </c>
      <c r="D1017" t="s">
        <v>1555</v>
      </c>
      <c r="F1017">
        <v>3.4386E-2</v>
      </c>
      <c r="G1017" t="s">
        <v>528</v>
      </c>
    </row>
    <row r="1018" spans="2:7">
      <c r="B1018">
        <v>2026</v>
      </c>
      <c r="C1018">
        <v>7</v>
      </c>
      <c r="D1018" t="s">
        <v>1556</v>
      </c>
      <c r="F1018">
        <v>3.44E-2</v>
      </c>
      <c r="G1018" t="s">
        <v>528</v>
      </c>
    </row>
    <row r="1019" spans="2:7">
      <c r="B1019">
        <v>2026</v>
      </c>
      <c r="C1019">
        <v>7</v>
      </c>
      <c r="D1019" t="s">
        <v>1557</v>
      </c>
      <c r="F1019">
        <v>3.44E-2</v>
      </c>
      <c r="G1019" t="s">
        <v>528</v>
      </c>
    </row>
    <row r="1020" spans="2:7">
      <c r="B1020">
        <v>2026</v>
      </c>
      <c r="C1020">
        <v>7</v>
      </c>
      <c r="D1020" t="s">
        <v>1558</v>
      </c>
      <c r="F1020">
        <v>3.44E-2</v>
      </c>
      <c r="G1020" t="s">
        <v>528</v>
      </c>
    </row>
    <row r="1021" spans="2:7">
      <c r="B1021">
        <v>2026</v>
      </c>
      <c r="C1021">
        <v>7</v>
      </c>
      <c r="D1021" t="s">
        <v>1559</v>
      </c>
      <c r="F1021">
        <v>3.44E-2</v>
      </c>
      <c r="G1021" t="s">
        <v>528</v>
      </c>
    </row>
    <row r="1022" spans="2:7">
      <c r="B1022">
        <v>2026</v>
      </c>
      <c r="C1022">
        <v>7</v>
      </c>
      <c r="D1022" t="s">
        <v>1560</v>
      </c>
      <c r="F1022">
        <v>3.44E-2</v>
      </c>
      <c r="G1022" t="s">
        <v>528</v>
      </c>
    </row>
    <row r="1023" spans="2:7">
      <c r="B1023">
        <v>2026</v>
      </c>
      <c r="C1023">
        <v>7</v>
      </c>
      <c r="D1023" t="s">
        <v>1561</v>
      </c>
      <c r="F1023">
        <v>3.4401000000000001E-2</v>
      </c>
      <c r="G1023" t="s">
        <v>528</v>
      </c>
    </row>
    <row r="1024" spans="2:7">
      <c r="B1024">
        <v>2026</v>
      </c>
      <c r="C1024">
        <v>7</v>
      </c>
      <c r="D1024" t="s">
        <v>1562</v>
      </c>
      <c r="F1024">
        <v>3.4403000000000003E-2</v>
      </c>
      <c r="G1024" t="s">
        <v>528</v>
      </c>
    </row>
    <row r="1025" spans="2:7">
      <c r="B1025">
        <v>2026</v>
      </c>
      <c r="C1025">
        <v>7</v>
      </c>
      <c r="D1025" t="s">
        <v>1563</v>
      </c>
      <c r="F1025">
        <v>3.4500000000000003E-2</v>
      </c>
      <c r="G1025" t="s">
        <v>528</v>
      </c>
    </row>
    <row r="1026" spans="2:7">
      <c r="B1026">
        <v>2026</v>
      </c>
      <c r="C1026">
        <v>7</v>
      </c>
      <c r="D1026" t="s">
        <v>1564</v>
      </c>
      <c r="F1026">
        <v>3.4500000000000003E-2</v>
      </c>
      <c r="G1026" t="s">
        <v>528</v>
      </c>
    </row>
    <row r="1027" spans="2:7">
      <c r="B1027">
        <v>2026</v>
      </c>
      <c r="C1027">
        <v>7</v>
      </c>
      <c r="D1027" t="s">
        <v>1565</v>
      </c>
      <c r="F1027">
        <v>3.4500000000000003E-2</v>
      </c>
      <c r="G1027" t="s">
        <v>528</v>
      </c>
    </row>
    <row r="1028" spans="2:7">
      <c r="B1028">
        <v>2026</v>
      </c>
      <c r="C1028">
        <v>7</v>
      </c>
      <c r="D1028" t="s">
        <v>1566</v>
      </c>
      <c r="F1028">
        <v>3.4500000000000003E-2</v>
      </c>
      <c r="G1028" t="s">
        <v>528</v>
      </c>
    </row>
    <row r="1029" spans="2:7">
      <c r="B1029">
        <v>2026</v>
      </c>
      <c r="C1029">
        <v>7</v>
      </c>
      <c r="D1029" t="s">
        <v>1567</v>
      </c>
      <c r="F1029">
        <v>3.4500000000000003E-2</v>
      </c>
      <c r="G1029" t="s">
        <v>528</v>
      </c>
    </row>
    <row r="1030" spans="2:7">
      <c r="B1030">
        <v>2026</v>
      </c>
      <c r="C1030">
        <v>7</v>
      </c>
      <c r="D1030" t="s">
        <v>1568</v>
      </c>
      <c r="F1030">
        <v>3.4500000000000003E-2</v>
      </c>
      <c r="G1030" t="s">
        <v>528</v>
      </c>
    </row>
    <row r="1031" spans="2:7">
      <c r="B1031">
        <v>2026</v>
      </c>
      <c r="C1031">
        <v>7</v>
      </c>
      <c r="D1031" t="s">
        <v>1569</v>
      </c>
      <c r="F1031">
        <v>3.4500000000000003E-2</v>
      </c>
      <c r="G1031" t="s">
        <v>528</v>
      </c>
    </row>
    <row r="1032" spans="2:7">
      <c r="B1032">
        <v>2026</v>
      </c>
      <c r="C1032">
        <v>7</v>
      </c>
      <c r="D1032" t="s">
        <v>1570</v>
      </c>
      <c r="F1032">
        <v>3.4500000000000003E-2</v>
      </c>
      <c r="G1032" t="s">
        <v>528</v>
      </c>
    </row>
    <row r="1033" spans="2:7">
      <c r="B1033">
        <v>2026</v>
      </c>
      <c r="C1033">
        <v>7</v>
      </c>
      <c r="D1033" t="s">
        <v>1571</v>
      </c>
      <c r="F1033">
        <v>3.4500000000000003E-2</v>
      </c>
      <c r="G1033" t="s">
        <v>528</v>
      </c>
    </row>
    <row r="1034" spans="2:7">
      <c r="B1034">
        <v>2026</v>
      </c>
      <c r="C1034">
        <v>7</v>
      </c>
      <c r="D1034" t="s">
        <v>1572</v>
      </c>
      <c r="F1034">
        <v>3.4500000000000003E-2</v>
      </c>
      <c r="G1034" t="s">
        <v>528</v>
      </c>
    </row>
    <row r="1035" spans="2:7">
      <c r="B1035">
        <v>2026</v>
      </c>
      <c r="C1035">
        <v>7</v>
      </c>
      <c r="D1035" t="s">
        <v>1573</v>
      </c>
      <c r="F1035">
        <v>3.4500000000000003E-2</v>
      </c>
      <c r="G1035" t="s">
        <v>528</v>
      </c>
    </row>
    <row r="1036" spans="2:7">
      <c r="B1036">
        <v>2026</v>
      </c>
      <c r="C1036">
        <v>7</v>
      </c>
      <c r="D1036" t="s">
        <v>1574</v>
      </c>
      <c r="F1036">
        <v>3.4563999999999998E-2</v>
      </c>
      <c r="G1036" t="s">
        <v>528</v>
      </c>
    </row>
    <row r="1037" spans="2:7">
      <c r="B1037">
        <v>2026</v>
      </c>
      <c r="C1037">
        <v>7</v>
      </c>
      <c r="D1037" t="s">
        <v>1575</v>
      </c>
      <c r="F1037">
        <v>3.4568000000000002E-2</v>
      </c>
      <c r="G1037" t="s">
        <v>528</v>
      </c>
    </row>
    <row r="1038" spans="2:7">
      <c r="B1038">
        <v>2026</v>
      </c>
      <c r="C1038">
        <v>7</v>
      </c>
      <c r="D1038" t="s">
        <v>1576</v>
      </c>
      <c r="F1038">
        <v>3.458E-2</v>
      </c>
      <c r="G1038" t="s">
        <v>528</v>
      </c>
    </row>
    <row r="1039" spans="2:7">
      <c r="B1039">
        <v>2026</v>
      </c>
      <c r="C1039">
        <v>7</v>
      </c>
      <c r="D1039" t="s">
        <v>1577</v>
      </c>
      <c r="F1039">
        <v>3.4599999999999999E-2</v>
      </c>
      <c r="G1039" t="s">
        <v>528</v>
      </c>
    </row>
    <row r="1040" spans="2:7">
      <c r="B1040">
        <v>2026</v>
      </c>
      <c r="C1040">
        <v>7</v>
      </c>
      <c r="D1040" t="s">
        <v>1578</v>
      </c>
      <c r="F1040">
        <v>3.4653999999999997E-2</v>
      </c>
      <c r="G1040" t="s">
        <v>528</v>
      </c>
    </row>
    <row r="1041" spans="2:7">
      <c r="B1041">
        <v>2026</v>
      </c>
      <c r="C1041">
        <v>7</v>
      </c>
      <c r="D1041" t="s">
        <v>1579</v>
      </c>
      <c r="F1041">
        <v>3.4654999999999998E-2</v>
      </c>
      <c r="G1041" t="s">
        <v>528</v>
      </c>
    </row>
    <row r="1042" spans="2:7">
      <c r="B1042">
        <v>2026</v>
      </c>
      <c r="C1042">
        <v>7</v>
      </c>
      <c r="D1042" t="s">
        <v>1580</v>
      </c>
      <c r="F1042">
        <v>3.4655999999999999E-2</v>
      </c>
      <c r="G1042" t="s">
        <v>528</v>
      </c>
    </row>
    <row r="1043" spans="2:7">
      <c r="B1043">
        <v>2026</v>
      </c>
      <c r="C1043">
        <v>7</v>
      </c>
      <c r="D1043" t="s">
        <v>1581</v>
      </c>
      <c r="F1043">
        <v>3.4700000000000002E-2</v>
      </c>
      <c r="G1043" t="s">
        <v>528</v>
      </c>
    </row>
    <row r="1044" spans="2:7">
      <c r="B1044">
        <v>2026</v>
      </c>
      <c r="C1044">
        <v>7</v>
      </c>
      <c r="D1044" t="s">
        <v>1582</v>
      </c>
      <c r="F1044">
        <v>3.4724999999999999E-2</v>
      </c>
      <c r="G1044" t="s">
        <v>528</v>
      </c>
    </row>
    <row r="1045" spans="2:7">
      <c r="B1045">
        <v>2026</v>
      </c>
      <c r="C1045">
        <v>7</v>
      </c>
      <c r="D1045" t="s">
        <v>1583</v>
      </c>
      <c r="F1045">
        <v>3.4757999999999997E-2</v>
      </c>
      <c r="G1045" t="s">
        <v>528</v>
      </c>
    </row>
    <row r="1046" spans="2:7">
      <c r="B1046">
        <v>2026</v>
      </c>
      <c r="C1046">
        <v>7</v>
      </c>
      <c r="D1046" t="s">
        <v>1584</v>
      </c>
      <c r="F1046">
        <v>3.4784000000000002E-2</v>
      </c>
      <c r="G1046" t="s">
        <v>528</v>
      </c>
    </row>
    <row r="1047" spans="2:7">
      <c r="B1047">
        <v>2026</v>
      </c>
      <c r="C1047">
        <v>7</v>
      </c>
      <c r="D1047" t="s">
        <v>1585</v>
      </c>
      <c r="F1047">
        <v>3.4799999999999998E-2</v>
      </c>
      <c r="G1047" t="s">
        <v>528</v>
      </c>
    </row>
    <row r="1048" spans="2:7">
      <c r="B1048">
        <v>2026</v>
      </c>
      <c r="C1048">
        <v>7</v>
      </c>
      <c r="D1048" t="s">
        <v>1586</v>
      </c>
      <c r="F1048">
        <v>3.4799999999999998E-2</v>
      </c>
      <c r="G1048" t="s">
        <v>528</v>
      </c>
    </row>
    <row r="1049" spans="2:7">
      <c r="B1049">
        <v>2026</v>
      </c>
      <c r="C1049">
        <v>7</v>
      </c>
      <c r="D1049" t="s">
        <v>1587</v>
      </c>
      <c r="F1049">
        <v>3.4799999999999998E-2</v>
      </c>
      <c r="G1049" t="s">
        <v>528</v>
      </c>
    </row>
    <row r="1050" spans="2:7">
      <c r="B1050">
        <v>2026</v>
      </c>
      <c r="C1050">
        <v>7</v>
      </c>
      <c r="D1050" t="s">
        <v>1588</v>
      </c>
      <c r="F1050">
        <v>3.4799999999999998E-2</v>
      </c>
      <c r="G1050" t="s">
        <v>528</v>
      </c>
    </row>
    <row r="1051" spans="2:7">
      <c r="B1051">
        <v>2026</v>
      </c>
      <c r="C1051">
        <v>7</v>
      </c>
      <c r="D1051" t="s">
        <v>1589</v>
      </c>
      <c r="F1051">
        <v>3.4814999999999999E-2</v>
      </c>
      <c r="G1051" t="s">
        <v>528</v>
      </c>
    </row>
    <row r="1052" spans="2:7">
      <c r="B1052">
        <v>2026</v>
      </c>
      <c r="C1052">
        <v>7</v>
      </c>
      <c r="D1052" t="s">
        <v>1590</v>
      </c>
      <c r="F1052">
        <v>3.4828640000000001E-2</v>
      </c>
      <c r="G1052" t="s">
        <v>528</v>
      </c>
    </row>
    <row r="1053" spans="2:7">
      <c r="B1053">
        <v>2026</v>
      </c>
      <c r="C1053">
        <v>7</v>
      </c>
      <c r="D1053" t="s">
        <v>1591</v>
      </c>
      <c r="F1053">
        <v>3.4828640000000001E-2</v>
      </c>
      <c r="G1053" t="s">
        <v>528</v>
      </c>
    </row>
    <row r="1054" spans="2:7">
      <c r="B1054">
        <v>2026</v>
      </c>
      <c r="C1054">
        <v>7</v>
      </c>
      <c r="D1054" t="s">
        <v>1592</v>
      </c>
      <c r="F1054">
        <v>3.49E-2</v>
      </c>
      <c r="G1054" t="s">
        <v>528</v>
      </c>
    </row>
    <row r="1055" spans="2:7">
      <c r="B1055">
        <v>2026</v>
      </c>
      <c r="C1055">
        <v>7</v>
      </c>
      <c r="D1055" t="s">
        <v>1593</v>
      </c>
      <c r="F1055">
        <v>3.49E-2</v>
      </c>
      <c r="G1055" t="s">
        <v>528</v>
      </c>
    </row>
    <row r="1056" spans="2:7">
      <c r="B1056">
        <v>2026</v>
      </c>
      <c r="C1056">
        <v>7</v>
      </c>
      <c r="D1056" t="s">
        <v>1594</v>
      </c>
      <c r="F1056">
        <v>3.49E-2</v>
      </c>
      <c r="G1056" t="s">
        <v>528</v>
      </c>
    </row>
    <row r="1057" spans="2:7">
      <c r="B1057">
        <v>2026</v>
      </c>
      <c r="C1057">
        <v>7</v>
      </c>
      <c r="D1057" t="s">
        <v>1595</v>
      </c>
      <c r="F1057">
        <v>3.49E-2</v>
      </c>
      <c r="G1057" t="s">
        <v>528</v>
      </c>
    </row>
    <row r="1058" spans="2:7">
      <c r="B1058">
        <v>2026</v>
      </c>
      <c r="C1058">
        <v>7</v>
      </c>
      <c r="D1058" t="s">
        <v>1596</v>
      </c>
      <c r="F1058">
        <v>3.4948E-2</v>
      </c>
      <c r="G1058" t="s">
        <v>528</v>
      </c>
    </row>
    <row r="1059" spans="2:7">
      <c r="B1059">
        <v>2026</v>
      </c>
      <c r="C1059">
        <v>7</v>
      </c>
      <c r="D1059" t="s">
        <v>1597</v>
      </c>
      <c r="F1059">
        <v>3.4972999999999997E-2</v>
      </c>
      <c r="G1059" t="s">
        <v>528</v>
      </c>
    </row>
    <row r="1060" spans="2:7">
      <c r="B1060">
        <v>2026</v>
      </c>
      <c r="C1060">
        <v>7</v>
      </c>
      <c r="D1060" t="s">
        <v>1598</v>
      </c>
      <c r="F1060">
        <v>3.4994999999999998E-2</v>
      </c>
      <c r="G1060" t="s">
        <v>528</v>
      </c>
    </row>
    <row r="1061" spans="2:7">
      <c r="B1061">
        <v>2026</v>
      </c>
      <c r="C1061">
        <v>7</v>
      </c>
      <c r="D1061" t="s">
        <v>1599</v>
      </c>
      <c r="F1061">
        <v>3.5000000000000003E-2</v>
      </c>
      <c r="G1061" t="s">
        <v>528</v>
      </c>
    </row>
    <row r="1062" spans="2:7">
      <c r="B1062">
        <v>2026</v>
      </c>
      <c r="C1062">
        <v>7</v>
      </c>
      <c r="D1062" t="s">
        <v>1600</v>
      </c>
      <c r="F1062">
        <v>3.5000000000000003E-2</v>
      </c>
      <c r="G1062" t="s">
        <v>528</v>
      </c>
    </row>
    <row r="1063" spans="2:7">
      <c r="B1063">
        <v>2026</v>
      </c>
      <c r="C1063">
        <v>7</v>
      </c>
      <c r="D1063" t="s">
        <v>1601</v>
      </c>
      <c r="F1063">
        <v>3.5000000000000003E-2</v>
      </c>
      <c r="G1063" t="s">
        <v>528</v>
      </c>
    </row>
    <row r="1064" spans="2:7">
      <c r="B1064">
        <v>2026</v>
      </c>
      <c r="C1064">
        <v>7</v>
      </c>
      <c r="D1064" t="s">
        <v>1602</v>
      </c>
      <c r="F1064">
        <v>3.5000000000000003E-2</v>
      </c>
      <c r="G1064" t="s">
        <v>528</v>
      </c>
    </row>
    <row r="1065" spans="2:7">
      <c r="B1065">
        <v>2026</v>
      </c>
      <c r="C1065">
        <v>7</v>
      </c>
      <c r="D1065" t="s">
        <v>1603</v>
      </c>
      <c r="F1065">
        <v>3.5000000000000003E-2</v>
      </c>
      <c r="G1065" t="s">
        <v>528</v>
      </c>
    </row>
    <row r="1066" spans="2:7">
      <c r="B1066">
        <v>2026</v>
      </c>
      <c r="C1066">
        <v>7</v>
      </c>
      <c r="D1066" t="s">
        <v>1604</v>
      </c>
      <c r="F1066">
        <v>3.5000000000000003E-2</v>
      </c>
      <c r="G1066" t="s">
        <v>528</v>
      </c>
    </row>
    <row r="1067" spans="2:7">
      <c r="B1067">
        <v>2026</v>
      </c>
      <c r="C1067">
        <v>7</v>
      </c>
      <c r="D1067" t="s">
        <v>1605</v>
      </c>
      <c r="F1067">
        <v>3.5000000000000003E-2</v>
      </c>
      <c r="G1067" t="s">
        <v>528</v>
      </c>
    </row>
    <row r="1068" spans="2:7">
      <c r="B1068">
        <v>2026</v>
      </c>
      <c r="C1068">
        <v>7</v>
      </c>
      <c r="D1068" t="s">
        <v>1606</v>
      </c>
      <c r="F1068">
        <v>3.5000000000000003E-2</v>
      </c>
      <c r="G1068" t="s">
        <v>528</v>
      </c>
    </row>
    <row r="1069" spans="2:7">
      <c r="B1069">
        <v>2026</v>
      </c>
      <c r="C1069">
        <v>7</v>
      </c>
      <c r="D1069" t="s">
        <v>1607</v>
      </c>
      <c r="F1069">
        <v>3.5006000000000002E-2</v>
      </c>
      <c r="G1069" t="s">
        <v>528</v>
      </c>
    </row>
    <row r="1070" spans="2:7">
      <c r="B1070">
        <v>2026</v>
      </c>
      <c r="C1070">
        <v>7</v>
      </c>
      <c r="D1070" t="s">
        <v>1608</v>
      </c>
      <c r="F1070">
        <v>3.5065569999999997E-2</v>
      </c>
      <c r="G1070" t="s">
        <v>528</v>
      </c>
    </row>
    <row r="1071" spans="2:7">
      <c r="B1071">
        <v>2026</v>
      </c>
      <c r="C1071">
        <v>7</v>
      </c>
      <c r="D1071" t="s">
        <v>1609</v>
      </c>
      <c r="F1071">
        <v>3.5099999999999999E-2</v>
      </c>
      <c r="G1071" t="s">
        <v>528</v>
      </c>
    </row>
    <row r="1072" spans="2:7">
      <c r="B1072">
        <v>2026</v>
      </c>
      <c r="C1072">
        <v>7</v>
      </c>
      <c r="D1072" t="s">
        <v>1610</v>
      </c>
      <c r="F1072">
        <v>3.5099999999999999E-2</v>
      </c>
      <c r="G1072" t="s">
        <v>528</v>
      </c>
    </row>
    <row r="1073" spans="2:7">
      <c r="B1073">
        <v>2026</v>
      </c>
      <c r="C1073">
        <v>7</v>
      </c>
      <c r="D1073" t="s">
        <v>1611</v>
      </c>
      <c r="F1073">
        <v>3.5106999999999999E-2</v>
      </c>
      <c r="G1073" t="s">
        <v>528</v>
      </c>
    </row>
    <row r="1074" spans="2:7">
      <c r="B1074">
        <v>2026</v>
      </c>
      <c r="C1074">
        <v>7</v>
      </c>
      <c r="D1074" t="s">
        <v>1612</v>
      </c>
      <c r="F1074">
        <v>3.5200000000000002E-2</v>
      </c>
      <c r="G1074" t="s">
        <v>528</v>
      </c>
    </row>
    <row r="1075" spans="2:7">
      <c r="B1075">
        <v>2026</v>
      </c>
      <c r="C1075">
        <v>7</v>
      </c>
      <c r="D1075" t="s">
        <v>1613</v>
      </c>
      <c r="F1075">
        <v>3.5203999999999999E-2</v>
      </c>
      <c r="G1075" t="s">
        <v>528</v>
      </c>
    </row>
    <row r="1076" spans="2:7">
      <c r="B1076">
        <v>2026</v>
      </c>
      <c r="C1076">
        <v>7</v>
      </c>
      <c r="D1076" t="s">
        <v>1614</v>
      </c>
      <c r="F1076">
        <v>3.5299999999999998E-2</v>
      </c>
      <c r="G1076" t="s">
        <v>528</v>
      </c>
    </row>
    <row r="1077" spans="2:7">
      <c r="B1077">
        <v>2026</v>
      </c>
      <c r="C1077">
        <v>7</v>
      </c>
      <c r="D1077" t="s">
        <v>1615</v>
      </c>
      <c r="F1077">
        <v>3.5299999999999998E-2</v>
      </c>
      <c r="G1077" t="s">
        <v>528</v>
      </c>
    </row>
    <row r="1078" spans="2:7">
      <c r="B1078">
        <v>2026</v>
      </c>
      <c r="C1078">
        <v>7</v>
      </c>
      <c r="D1078" t="s">
        <v>1616</v>
      </c>
      <c r="F1078">
        <v>3.5400000000000001E-2</v>
      </c>
      <c r="G1078" t="s">
        <v>528</v>
      </c>
    </row>
    <row r="1079" spans="2:7">
      <c r="B1079">
        <v>2026</v>
      </c>
      <c r="C1079">
        <v>7</v>
      </c>
      <c r="D1079" t="s">
        <v>1617</v>
      </c>
      <c r="F1079">
        <v>3.5400000000000001E-2</v>
      </c>
      <c r="G1079" t="s">
        <v>528</v>
      </c>
    </row>
    <row r="1080" spans="2:7">
      <c r="B1080">
        <v>2026</v>
      </c>
      <c r="C1080">
        <v>7</v>
      </c>
      <c r="D1080" t="s">
        <v>1618</v>
      </c>
      <c r="F1080">
        <v>3.5499999999999997E-2</v>
      </c>
      <c r="G1080" t="s">
        <v>528</v>
      </c>
    </row>
    <row r="1081" spans="2:7">
      <c r="B1081">
        <v>2026</v>
      </c>
      <c r="C1081">
        <v>7</v>
      </c>
      <c r="D1081" t="s">
        <v>1619</v>
      </c>
      <c r="F1081">
        <v>3.5520999999999997E-2</v>
      </c>
      <c r="G1081" t="s">
        <v>528</v>
      </c>
    </row>
    <row r="1082" spans="2:7">
      <c r="B1082">
        <v>2026</v>
      </c>
      <c r="C1082">
        <v>7</v>
      </c>
      <c r="D1082" t="s">
        <v>1620</v>
      </c>
      <c r="F1082">
        <v>3.5549240000000003E-2</v>
      </c>
      <c r="G1082" t="s">
        <v>528</v>
      </c>
    </row>
    <row r="1083" spans="2:7">
      <c r="B1083">
        <v>2026</v>
      </c>
      <c r="C1083">
        <v>7</v>
      </c>
      <c r="D1083" t="s">
        <v>1621</v>
      </c>
      <c r="F1083">
        <v>3.5614E-2</v>
      </c>
      <c r="G1083" t="s">
        <v>528</v>
      </c>
    </row>
    <row r="1084" spans="2:7">
      <c r="B1084">
        <v>2026</v>
      </c>
      <c r="C1084">
        <v>7</v>
      </c>
      <c r="D1084" t="s">
        <v>1622</v>
      </c>
      <c r="F1084">
        <v>3.5650000000000001E-2</v>
      </c>
      <c r="G1084" t="s">
        <v>528</v>
      </c>
    </row>
    <row r="1085" spans="2:7">
      <c r="B1085">
        <v>2026</v>
      </c>
      <c r="C1085">
        <v>7</v>
      </c>
      <c r="D1085" t="s">
        <v>1623</v>
      </c>
      <c r="F1085">
        <v>3.5700000000000003E-2</v>
      </c>
      <c r="G1085" t="s">
        <v>528</v>
      </c>
    </row>
    <row r="1086" spans="2:7">
      <c r="B1086">
        <v>2026</v>
      </c>
      <c r="C1086">
        <v>7</v>
      </c>
      <c r="D1086" t="s">
        <v>1624</v>
      </c>
      <c r="F1086">
        <v>3.5700000000000003E-2</v>
      </c>
      <c r="G1086" t="s">
        <v>528</v>
      </c>
    </row>
    <row r="1087" spans="2:7">
      <c r="B1087">
        <v>2026</v>
      </c>
      <c r="C1087">
        <v>7</v>
      </c>
      <c r="D1087" t="s">
        <v>1625</v>
      </c>
      <c r="F1087">
        <v>3.5700000000000003E-2</v>
      </c>
      <c r="G1087" t="s">
        <v>528</v>
      </c>
    </row>
    <row r="1088" spans="2:7">
      <c r="B1088">
        <v>2026</v>
      </c>
      <c r="C1088">
        <v>7</v>
      </c>
      <c r="D1088" t="s">
        <v>1626</v>
      </c>
      <c r="F1088">
        <v>3.5796109999999999E-2</v>
      </c>
      <c r="G1088" t="s">
        <v>528</v>
      </c>
    </row>
    <row r="1089" spans="2:7">
      <c r="B1089">
        <v>2026</v>
      </c>
      <c r="C1089">
        <v>7</v>
      </c>
      <c r="D1089" t="s">
        <v>1627</v>
      </c>
      <c r="F1089">
        <v>3.5857E-2</v>
      </c>
      <c r="G1089" t="s">
        <v>528</v>
      </c>
    </row>
    <row r="1090" spans="2:7">
      <c r="B1090">
        <v>2026</v>
      </c>
      <c r="C1090">
        <v>7</v>
      </c>
      <c r="D1090" t="s">
        <v>1628</v>
      </c>
      <c r="F1090">
        <v>3.5887000000000002E-2</v>
      </c>
      <c r="G1090" t="s">
        <v>528</v>
      </c>
    </row>
    <row r="1091" spans="2:7">
      <c r="B1091">
        <v>2026</v>
      </c>
      <c r="C1091">
        <v>7</v>
      </c>
      <c r="D1091" t="s">
        <v>1629</v>
      </c>
      <c r="F1091">
        <v>3.5900000000000001E-2</v>
      </c>
      <c r="G1091" t="s">
        <v>528</v>
      </c>
    </row>
    <row r="1092" spans="2:7">
      <c r="B1092">
        <v>2026</v>
      </c>
      <c r="C1092">
        <v>7</v>
      </c>
      <c r="D1092" t="s">
        <v>1630</v>
      </c>
      <c r="F1092">
        <v>3.5969000000000001E-2</v>
      </c>
      <c r="G1092" t="s">
        <v>528</v>
      </c>
    </row>
    <row r="1093" spans="2:7">
      <c r="B1093">
        <v>2026</v>
      </c>
      <c r="C1093">
        <v>7</v>
      </c>
      <c r="D1093" t="s">
        <v>1631</v>
      </c>
      <c r="F1093">
        <v>3.5999999999999997E-2</v>
      </c>
      <c r="G1093" t="s">
        <v>528</v>
      </c>
    </row>
    <row r="1094" spans="2:7">
      <c r="B1094">
        <v>2026</v>
      </c>
      <c r="C1094">
        <v>7</v>
      </c>
      <c r="D1094" t="s">
        <v>1632</v>
      </c>
      <c r="F1094">
        <v>3.5999999999999997E-2</v>
      </c>
      <c r="G1094" t="s">
        <v>528</v>
      </c>
    </row>
    <row r="1095" spans="2:7">
      <c r="B1095">
        <v>2026</v>
      </c>
      <c r="C1095">
        <v>7</v>
      </c>
      <c r="D1095" t="s">
        <v>1633</v>
      </c>
      <c r="F1095">
        <v>3.6024E-2</v>
      </c>
      <c r="G1095" t="s">
        <v>528</v>
      </c>
    </row>
    <row r="1096" spans="2:7">
      <c r="B1096">
        <v>2026</v>
      </c>
      <c r="C1096">
        <v>7</v>
      </c>
      <c r="D1096" t="s">
        <v>1634</v>
      </c>
      <c r="F1096">
        <v>3.6033000000000003E-2</v>
      </c>
      <c r="G1096" t="s">
        <v>528</v>
      </c>
    </row>
    <row r="1097" spans="2:7">
      <c r="B1097">
        <v>2026</v>
      </c>
      <c r="C1097">
        <v>7</v>
      </c>
      <c r="D1097" t="s">
        <v>1635</v>
      </c>
      <c r="F1097">
        <v>3.6042190000000002E-2</v>
      </c>
      <c r="G1097" t="s">
        <v>528</v>
      </c>
    </row>
    <row r="1098" spans="2:7">
      <c r="B1098">
        <v>2026</v>
      </c>
      <c r="C1098">
        <v>7</v>
      </c>
      <c r="D1098" t="s">
        <v>1636</v>
      </c>
      <c r="F1098">
        <v>3.61E-2</v>
      </c>
      <c r="G1098" t="s">
        <v>528</v>
      </c>
    </row>
    <row r="1099" spans="2:7">
      <c r="B1099">
        <v>2026</v>
      </c>
      <c r="C1099">
        <v>7</v>
      </c>
      <c r="D1099" t="s">
        <v>1637</v>
      </c>
      <c r="F1099">
        <v>3.61E-2</v>
      </c>
      <c r="G1099" t="s">
        <v>528</v>
      </c>
    </row>
    <row r="1100" spans="2:7">
      <c r="B1100">
        <v>2026</v>
      </c>
      <c r="C1100">
        <v>7</v>
      </c>
      <c r="D1100" t="s">
        <v>1638</v>
      </c>
      <c r="F1100">
        <v>3.61E-2</v>
      </c>
      <c r="G1100" t="s">
        <v>528</v>
      </c>
    </row>
    <row r="1101" spans="2:7">
      <c r="B1101">
        <v>2026</v>
      </c>
      <c r="C1101">
        <v>7</v>
      </c>
      <c r="D1101" t="s">
        <v>1639</v>
      </c>
      <c r="F1101">
        <v>3.61E-2</v>
      </c>
      <c r="G1101" t="s">
        <v>528</v>
      </c>
    </row>
    <row r="1102" spans="2:7">
      <c r="B1102">
        <v>2026</v>
      </c>
      <c r="C1102">
        <v>7</v>
      </c>
      <c r="D1102" t="s">
        <v>1640</v>
      </c>
      <c r="F1102">
        <v>3.61E-2</v>
      </c>
      <c r="G1102" t="s">
        <v>528</v>
      </c>
    </row>
    <row r="1103" spans="2:7">
      <c r="B1103">
        <v>2026</v>
      </c>
      <c r="C1103">
        <v>7</v>
      </c>
      <c r="D1103" t="s">
        <v>1641</v>
      </c>
      <c r="F1103">
        <v>3.6104999999999998E-2</v>
      </c>
      <c r="G1103" t="s">
        <v>528</v>
      </c>
    </row>
    <row r="1104" spans="2:7">
      <c r="B1104">
        <v>2026</v>
      </c>
      <c r="C1104">
        <v>7</v>
      </c>
      <c r="D1104" t="s">
        <v>1642</v>
      </c>
      <c r="F1104">
        <v>3.6183E-2</v>
      </c>
      <c r="G1104" t="s">
        <v>528</v>
      </c>
    </row>
    <row r="1105" spans="2:7">
      <c r="B1105">
        <v>2026</v>
      </c>
      <c r="C1105">
        <v>7</v>
      </c>
      <c r="D1105" t="s">
        <v>1643</v>
      </c>
      <c r="F1105">
        <v>3.6257999999999999E-2</v>
      </c>
      <c r="G1105" t="s">
        <v>528</v>
      </c>
    </row>
    <row r="1106" spans="2:7">
      <c r="B1106">
        <v>2026</v>
      </c>
      <c r="C1106">
        <v>7</v>
      </c>
      <c r="D1106" t="s">
        <v>1644</v>
      </c>
      <c r="F1106">
        <v>3.6259E-2</v>
      </c>
      <c r="G1106" t="s">
        <v>528</v>
      </c>
    </row>
    <row r="1107" spans="2:7">
      <c r="B1107">
        <v>2026</v>
      </c>
      <c r="C1107">
        <v>7</v>
      </c>
      <c r="D1107" t="s">
        <v>1645</v>
      </c>
      <c r="F1107">
        <v>3.6290000000000003E-2</v>
      </c>
      <c r="G1107" t="s">
        <v>528</v>
      </c>
    </row>
    <row r="1108" spans="2:7">
      <c r="B1108">
        <v>2026</v>
      </c>
      <c r="C1108">
        <v>7</v>
      </c>
      <c r="D1108" t="s">
        <v>1646</v>
      </c>
      <c r="F1108">
        <v>3.6299999999999999E-2</v>
      </c>
      <c r="G1108" t="s">
        <v>528</v>
      </c>
    </row>
    <row r="1109" spans="2:7">
      <c r="B1109">
        <v>2026</v>
      </c>
      <c r="C1109">
        <v>7</v>
      </c>
      <c r="D1109" t="s">
        <v>1647</v>
      </c>
      <c r="F1109">
        <v>3.6366000000000002E-2</v>
      </c>
      <c r="G1109" t="s">
        <v>528</v>
      </c>
    </row>
    <row r="1110" spans="2:7">
      <c r="B1110">
        <v>2026</v>
      </c>
      <c r="C1110">
        <v>7</v>
      </c>
      <c r="D1110" t="s">
        <v>1648</v>
      </c>
      <c r="F1110">
        <v>3.6367999999999998E-2</v>
      </c>
      <c r="G1110" t="s">
        <v>528</v>
      </c>
    </row>
    <row r="1111" spans="2:7">
      <c r="B1111">
        <v>2026</v>
      </c>
      <c r="C1111">
        <v>7</v>
      </c>
      <c r="D1111" t="s">
        <v>1649</v>
      </c>
      <c r="F1111">
        <v>3.6400000000000002E-2</v>
      </c>
      <c r="G1111" t="s">
        <v>528</v>
      </c>
    </row>
    <row r="1112" spans="2:7">
      <c r="B1112">
        <v>2026</v>
      </c>
      <c r="C1112">
        <v>7</v>
      </c>
      <c r="D1112" t="s">
        <v>1650</v>
      </c>
      <c r="F1112">
        <v>3.6400000000000002E-2</v>
      </c>
      <c r="G1112" t="s">
        <v>528</v>
      </c>
    </row>
    <row r="1113" spans="2:7">
      <c r="B1113">
        <v>2026</v>
      </c>
      <c r="C1113">
        <v>7</v>
      </c>
      <c r="D1113" t="s">
        <v>1651</v>
      </c>
      <c r="F1113">
        <v>3.6400000000000002E-2</v>
      </c>
      <c r="G1113" t="s">
        <v>528</v>
      </c>
    </row>
    <row r="1114" spans="2:7">
      <c r="B1114">
        <v>2026</v>
      </c>
      <c r="C1114">
        <v>7</v>
      </c>
      <c r="D1114" t="s">
        <v>1652</v>
      </c>
      <c r="F1114">
        <v>3.6400000000000002E-2</v>
      </c>
      <c r="G1114" t="s">
        <v>528</v>
      </c>
    </row>
    <row r="1115" spans="2:7">
      <c r="B1115">
        <v>2026</v>
      </c>
      <c r="C1115">
        <v>7</v>
      </c>
      <c r="D1115" t="s">
        <v>1653</v>
      </c>
      <c r="F1115">
        <v>3.6422999999999997E-2</v>
      </c>
      <c r="G1115" t="s">
        <v>528</v>
      </c>
    </row>
    <row r="1116" spans="2:7">
      <c r="B1116">
        <v>2026</v>
      </c>
      <c r="C1116">
        <v>7</v>
      </c>
      <c r="D1116" t="s">
        <v>1654</v>
      </c>
      <c r="F1116">
        <v>3.6455000000000001E-2</v>
      </c>
      <c r="G1116" t="s">
        <v>528</v>
      </c>
    </row>
    <row r="1117" spans="2:7">
      <c r="B1117">
        <v>2026</v>
      </c>
      <c r="C1117">
        <v>7</v>
      </c>
      <c r="D1117" t="s">
        <v>1655</v>
      </c>
      <c r="F1117">
        <v>3.6488E-2</v>
      </c>
      <c r="G1117" t="s">
        <v>528</v>
      </c>
    </row>
    <row r="1118" spans="2:7">
      <c r="B1118">
        <v>2026</v>
      </c>
      <c r="C1118">
        <v>7</v>
      </c>
      <c r="D1118" t="s">
        <v>1656</v>
      </c>
      <c r="F1118">
        <v>3.6491999999999997E-2</v>
      </c>
      <c r="G1118" t="s">
        <v>528</v>
      </c>
    </row>
    <row r="1119" spans="2:7">
      <c r="B1119">
        <v>2026</v>
      </c>
      <c r="C1119">
        <v>7</v>
      </c>
      <c r="D1119" t="s">
        <v>1657</v>
      </c>
      <c r="F1119">
        <v>3.6497000000000002E-2</v>
      </c>
      <c r="G1119" t="s">
        <v>528</v>
      </c>
    </row>
    <row r="1120" spans="2:7">
      <c r="B1120">
        <v>2026</v>
      </c>
      <c r="C1120">
        <v>7</v>
      </c>
      <c r="D1120" t="s">
        <v>1658</v>
      </c>
      <c r="F1120">
        <v>3.6499999999999998E-2</v>
      </c>
      <c r="G1120" t="s">
        <v>528</v>
      </c>
    </row>
    <row r="1121" spans="2:7">
      <c r="B1121">
        <v>2026</v>
      </c>
      <c r="C1121">
        <v>7</v>
      </c>
      <c r="D1121" t="s">
        <v>1659</v>
      </c>
      <c r="F1121">
        <v>3.6499999999999998E-2</v>
      </c>
      <c r="G1121" t="s">
        <v>528</v>
      </c>
    </row>
    <row r="1122" spans="2:7">
      <c r="B1122">
        <v>2026</v>
      </c>
      <c r="C1122">
        <v>7</v>
      </c>
      <c r="D1122" t="s">
        <v>1660</v>
      </c>
      <c r="F1122">
        <v>3.6516E-2</v>
      </c>
      <c r="G1122" t="s">
        <v>528</v>
      </c>
    </row>
    <row r="1123" spans="2:7">
      <c r="B1123">
        <v>2026</v>
      </c>
      <c r="C1123">
        <v>7</v>
      </c>
      <c r="D1123" t="s">
        <v>1661</v>
      </c>
      <c r="F1123">
        <v>3.6521999999999999E-2</v>
      </c>
      <c r="G1123" t="s">
        <v>528</v>
      </c>
    </row>
    <row r="1124" spans="2:7">
      <c r="B1124">
        <v>2026</v>
      </c>
      <c r="C1124">
        <v>7</v>
      </c>
      <c r="D1124" t="s">
        <v>1662</v>
      </c>
      <c r="F1124">
        <v>3.6600000000000001E-2</v>
      </c>
      <c r="G1124" t="s">
        <v>528</v>
      </c>
    </row>
    <row r="1125" spans="2:7">
      <c r="B1125">
        <v>2026</v>
      </c>
      <c r="C1125">
        <v>7</v>
      </c>
      <c r="D1125" t="s">
        <v>1663</v>
      </c>
      <c r="F1125">
        <v>3.662E-2</v>
      </c>
      <c r="G1125" t="s">
        <v>528</v>
      </c>
    </row>
    <row r="1126" spans="2:7">
      <c r="B1126">
        <v>2026</v>
      </c>
      <c r="C1126">
        <v>7</v>
      </c>
      <c r="D1126" t="s">
        <v>1664</v>
      </c>
      <c r="F1126">
        <v>3.6636000000000002E-2</v>
      </c>
      <c r="G1126" t="s">
        <v>528</v>
      </c>
    </row>
    <row r="1127" spans="2:7">
      <c r="B1127">
        <v>2026</v>
      </c>
      <c r="C1127">
        <v>7</v>
      </c>
      <c r="D1127" t="s">
        <v>1665</v>
      </c>
      <c r="F1127">
        <v>3.6711000000000001E-2</v>
      </c>
      <c r="G1127" t="s">
        <v>528</v>
      </c>
    </row>
    <row r="1128" spans="2:7">
      <c r="B1128">
        <v>2026</v>
      </c>
      <c r="C1128">
        <v>7</v>
      </c>
      <c r="D1128" t="s">
        <v>1666</v>
      </c>
      <c r="F1128">
        <v>3.6713000000000003E-2</v>
      </c>
      <c r="G1128" t="s">
        <v>528</v>
      </c>
    </row>
    <row r="1129" spans="2:7">
      <c r="B1129">
        <v>2026</v>
      </c>
      <c r="C1129">
        <v>7</v>
      </c>
      <c r="D1129" t="s">
        <v>1667</v>
      </c>
      <c r="F1129">
        <v>3.6748000000000003E-2</v>
      </c>
      <c r="G1129" t="s">
        <v>528</v>
      </c>
    </row>
    <row r="1130" spans="2:7">
      <c r="B1130">
        <v>2026</v>
      </c>
      <c r="C1130">
        <v>7</v>
      </c>
      <c r="D1130" t="s">
        <v>1668</v>
      </c>
      <c r="F1130">
        <v>3.6769000000000003E-2</v>
      </c>
      <c r="G1130" t="s">
        <v>528</v>
      </c>
    </row>
    <row r="1131" spans="2:7">
      <c r="B1131">
        <v>2026</v>
      </c>
      <c r="C1131">
        <v>7</v>
      </c>
      <c r="D1131" t="s">
        <v>1669</v>
      </c>
      <c r="F1131">
        <v>3.6799999999999999E-2</v>
      </c>
      <c r="G1131" t="s">
        <v>528</v>
      </c>
    </row>
    <row r="1132" spans="2:7">
      <c r="B1132">
        <v>2026</v>
      </c>
      <c r="C1132">
        <v>7</v>
      </c>
      <c r="D1132" t="s">
        <v>1670</v>
      </c>
      <c r="F1132">
        <v>3.6799999999999999E-2</v>
      </c>
      <c r="G1132" t="s">
        <v>528</v>
      </c>
    </row>
    <row r="1133" spans="2:7">
      <c r="B1133">
        <v>2026</v>
      </c>
      <c r="C1133">
        <v>7</v>
      </c>
      <c r="D1133" t="s">
        <v>1671</v>
      </c>
      <c r="F1133">
        <v>3.6799999999999999E-2</v>
      </c>
      <c r="G1133" t="s">
        <v>528</v>
      </c>
    </row>
    <row r="1134" spans="2:7">
      <c r="B1134">
        <v>2026</v>
      </c>
      <c r="C1134">
        <v>7</v>
      </c>
      <c r="D1134" t="s">
        <v>1672</v>
      </c>
      <c r="F1134">
        <v>3.6799999999999999E-2</v>
      </c>
      <c r="G1134" t="s">
        <v>528</v>
      </c>
    </row>
    <row r="1135" spans="2:7">
      <c r="B1135">
        <v>2026</v>
      </c>
      <c r="C1135">
        <v>7</v>
      </c>
      <c r="D1135" t="s">
        <v>1673</v>
      </c>
      <c r="F1135">
        <v>3.681885E-2</v>
      </c>
      <c r="G1135" t="s">
        <v>528</v>
      </c>
    </row>
    <row r="1136" spans="2:7">
      <c r="B1136">
        <v>2026</v>
      </c>
      <c r="C1136">
        <v>7</v>
      </c>
      <c r="D1136" t="s">
        <v>1674</v>
      </c>
      <c r="F1136">
        <v>3.6900000000000002E-2</v>
      </c>
      <c r="G1136" t="s">
        <v>528</v>
      </c>
    </row>
    <row r="1137" spans="2:7">
      <c r="B1137">
        <v>2026</v>
      </c>
      <c r="C1137">
        <v>7</v>
      </c>
      <c r="D1137" t="s">
        <v>1675</v>
      </c>
      <c r="F1137">
        <v>3.6900000000000002E-2</v>
      </c>
      <c r="G1137" t="s">
        <v>528</v>
      </c>
    </row>
    <row r="1138" spans="2:7">
      <c r="B1138">
        <v>2026</v>
      </c>
      <c r="C1138">
        <v>7</v>
      </c>
      <c r="D1138" t="s">
        <v>1676</v>
      </c>
      <c r="F1138">
        <v>3.6900000000000002E-2</v>
      </c>
      <c r="G1138" t="s">
        <v>528</v>
      </c>
    </row>
    <row r="1139" spans="2:7">
      <c r="B1139">
        <v>2026</v>
      </c>
      <c r="C1139">
        <v>7</v>
      </c>
      <c r="D1139" t="s">
        <v>1677</v>
      </c>
      <c r="F1139">
        <v>3.6900000000000002E-2</v>
      </c>
      <c r="G1139" t="s">
        <v>528</v>
      </c>
    </row>
    <row r="1140" spans="2:7">
      <c r="B1140">
        <v>2026</v>
      </c>
      <c r="C1140">
        <v>7</v>
      </c>
      <c r="D1140" t="s">
        <v>1678</v>
      </c>
      <c r="F1140">
        <v>3.6900000000000002E-2</v>
      </c>
      <c r="G1140" t="s">
        <v>528</v>
      </c>
    </row>
    <row r="1141" spans="2:7">
      <c r="B1141">
        <v>2026</v>
      </c>
      <c r="C1141">
        <v>7</v>
      </c>
      <c r="D1141" t="s">
        <v>1679</v>
      </c>
      <c r="F1141">
        <v>3.6999999999999998E-2</v>
      </c>
      <c r="G1141" t="s">
        <v>528</v>
      </c>
    </row>
    <row r="1142" spans="2:7">
      <c r="B1142">
        <v>2026</v>
      </c>
      <c r="C1142">
        <v>7</v>
      </c>
      <c r="D1142" t="s">
        <v>1680</v>
      </c>
      <c r="F1142">
        <v>3.6999999999999998E-2</v>
      </c>
      <c r="G1142" t="s">
        <v>528</v>
      </c>
    </row>
    <row r="1143" spans="2:7">
      <c r="B1143">
        <v>2026</v>
      </c>
      <c r="C1143">
        <v>7</v>
      </c>
      <c r="D1143" t="s">
        <v>1681</v>
      </c>
      <c r="F1143">
        <v>3.6999999999999998E-2</v>
      </c>
      <c r="G1143" t="s">
        <v>528</v>
      </c>
    </row>
    <row r="1144" spans="2:7">
      <c r="B1144">
        <v>2026</v>
      </c>
      <c r="C1144">
        <v>7</v>
      </c>
      <c r="D1144" t="s">
        <v>1682</v>
      </c>
      <c r="F1144">
        <v>3.6999999999999998E-2</v>
      </c>
      <c r="G1144" t="s">
        <v>528</v>
      </c>
    </row>
    <row r="1145" spans="2:7">
      <c r="B1145">
        <v>2026</v>
      </c>
      <c r="C1145">
        <v>7</v>
      </c>
      <c r="D1145" t="s">
        <v>1683</v>
      </c>
      <c r="F1145">
        <v>3.6999999999999998E-2</v>
      </c>
      <c r="G1145" t="s">
        <v>528</v>
      </c>
    </row>
    <row r="1146" spans="2:7">
      <c r="B1146">
        <v>2026</v>
      </c>
      <c r="C1146">
        <v>7</v>
      </c>
      <c r="D1146" t="s">
        <v>1684</v>
      </c>
      <c r="F1146">
        <v>3.6999999999999998E-2</v>
      </c>
      <c r="G1146" t="s">
        <v>528</v>
      </c>
    </row>
    <row r="1147" spans="2:7">
      <c r="B1147">
        <v>2026</v>
      </c>
      <c r="C1147">
        <v>7</v>
      </c>
      <c r="D1147" t="s">
        <v>1685</v>
      </c>
      <c r="F1147">
        <v>3.6999999999999998E-2</v>
      </c>
      <c r="G1147" t="s">
        <v>528</v>
      </c>
    </row>
    <row r="1148" spans="2:7">
      <c r="B1148">
        <v>2026</v>
      </c>
      <c r="C1148">
        <v>7</v>
      </c>
      <c r="D1148" t="s">
        <v>1686</v>
      </c>
      <c r="F1148">
        <v>3.6999999999999998E-2</v>
      </c>
      <c r="G1148" t="s">
        <v>528</v>
      </c>
    </row>
    <row r="1149" spans="2:7">
      <c r="B1149">
        <v>2026</v>
      </c>
      <c r="C1149">
        <v>7</v>
      </c>
      <c r="D1149" t="s">
        <v>1687</v>
      </c>
      <c r="F1149">
        <v>3.6999999999999998E-2</v>
      </c>
      <c r="G1149" t="s">
        <v>528</v>
      </c>
    </row>
    <row r="1150" spans="2:7">
      <c r="B1150">
        <v>2026</v>
      </c>
      <c r="C1150">
        <v>7</v>
      </c>
      <c r="D1150" t="s">
        <v>1688</v>
      </c>
      <c r="F1150">
        <v>3.6999999999999998E-2</v>
      </c>
      <c r="G1150" t="s">
        <v>528</v>
      </c>
    </row>
    <row r="1151" spans="2:7">
      <c r="B1151">
        <v>2026</v>
      </c>
      <c r="C1151">
        <v>7</v>
      </c>
      <c r="D1151" t="s">
        <v>1689</v>
      </c>
      <c r="F1151">
        <v>3.6999999999999998E-2</v>
      </c>
      <c r="G1151" t="s">
        <v>528</v>
      </c>
    </row>
    <row r="1152" spans="2:7">
      <c r="B1152">
        <v>2026</v>
      </c>
      <c r="C1152">
        <v>7</v>
      </c>
      <c r="D1152" t="s">
        <v>1690</v>
      </c>
      <c r="F1152">
        <v>3.6999999999999998E-2</v>
      </c>
      <c r="G1152" t="s">
        <v>528</v>
      </c>
    </row>
    <row r="1153" spans="2:7">
      <c r="B1153">
        <v>2026</v>
      </c>
      <c r="C1153">
        <v>7</v>
      </c>
      <c r="D1153" t="s">
        <v>1691</v>
      </c>
      <c r="F1153">
        <v>3.6999999999999998E-2</v>
      </c>
      <c r="G1153" t="s">
        <v>528</v>
      </c>
    </row>
    <row r="1154" spans="2:7">
      <c r="B1154">
        <v>2026</v>
      </c>
      <c r="C1154">
        <v>7</v>
      </c>
      <c r="D1154" t="s">
        <v>1692</v>
      </c>
      <c r="F1154">
        <v>3.6999999999999998E-2</v>
      </c>
      <c r="G1154" t="s">
        <v>528</v>
      </c>
    </row>
    <row r="1155" spans="2:7">
      <c r="B1155">
        <v>2026</v>
      </c>
      <c r="C1155">
        <v>7</v>
      </c>
      <c r="D1155" t="s">
        <v>1693</v>
      </c>
      <c r="F1155">
        <v>3.6999999999999998E-2</v>
      </c>
      <c r="G1155" t="s">
        <v>528</v>
      </c>
    </row>
    <row r="1156" spans="2:7">
      <c r="B1156">
        <v>2026</v>
      </c>
      <c r="C1156">
        <v>7</v>
      </c>
      <c r="D1156" t="s">
        <v>1694</v>
      </c>
      <c r="F1156">
        <v>3.6999999999999998E-2</v>
      </c>
      <c r="G1156" t="s">
        <v>528</v>
      </c>
    </row>
    <row r="1157" spans="2:7">
      <c r="B1157">
        <v>2026</v>
      </c>
      <c r="C1157">
        <v>7</v>
      </c>
      <c r="D1157" t="s">
        <v>1695</v>
      </c>
      <c r="F1157">
        <v>3.6999999999999998E-2</v>
      </c>
      <c r="G1157" t="s">
        <v>528</v>
      </c>
    </row>
    <row r="1158" spans="2:7">
      <c r="B1158">
        <v>2026</v>
      </c>
      <c r="C1158">
        <v>7</v>
      </c>
      <c r="D1158" t="s">
        <v>1696</v>
      </c>
      <c r="F1158">
        <v>3.7017399999999999E-2</v>
      </c>
      <c r="G1158" t="s">
        <v>528</v>
      </c>
    </row>
    <row r="1159" spans="2:7">
      <c r="B1159">
        <v>2026</v>
      </c>
      <c r="C1159">
        <v>7</v>
      </c>
      <c r="D1159" t="s">
        <v>1697</v>
      </c>
      <c r="F1159">
        <v>3.7026999999999997E-2</v>
      </c>
      <c r="G1159" t="s">
        <v>528</v>
      </c>
    </row>
    <row r="1160" spans="2:7">
      <c r="B1160">
        <v>2026</v>
      </c>
      <c r="C1160">
        <v>7</v>
      </c>
      <c r="D1160" t="s">
        <v>1698</v>
      </c>
      <c r="F1160">
        <v>3.7104199999999997E-2</v>
      </c>
      <c r="G1160" t="s">
        <v>528</v>
      </c>
    </row>
    <row r="1161" spans="2:7">
      <c r="B1161">
        <v>2026</v>
      </c>
      <c r="C1161">
        <v>7</v>
      </c>
      <c r="D1161" t="s">
        <v>1699</v>
      </c>
      <c r="F1161">
        <v>3.7121000000000001E-2</v>
      </c>
      <c r="G1161" t="s">
        <v>528</v>
      </c>
    </row>
    <row r="1162" spans="2:7">
      <c r="B1162">
        <v>2026</v>
      </c>
      <c r="C1162">
        <v>7</v>
      </c>
      <c r="D1162" t="s">
        <v>1700</v>
      </c>
      <c r="F1162">
        <v>3.7168E-2</v>
      </c>
      <c r="G1162" t="s">
        <v>528</v>
      </c>
    </row>
    <row r="1163" spans="2:7">
      <c r="B1163">
        <v>2026</v>
      </c>
      <c r="C1163">
        <v>7</v>
      </c>
      <c r="D1163" t="s">
        <v>1701</v>
      </c>
      <c r="F1163">
        <v>3.7184000000000002E-2</v>
      </c>
      <c r="G1163" t="s">
        <v>528</v>
      </c>
    </row>
    <row r="1164" spans="2:7">
      <c r="B1164">
        <v>2026</v>
      </c>
      <c r="C1164">
        <v>7</v>
      </c>
      <c r="D1164" t="s">
        <v>1702</v>
      </c>
      <c r="F1164">
        <v>3.7196E-2</v>
      </c>
      <c r="G1164" t="s">
        <v>528</v>
      </c>
    </row>
    <row r="1165" spans="2:7">
      <c r="B1165">
        <v>2026</v>
      </c>
      <c r="C1165">
        <v>7</v>
      </c>
      <c r="D1165" t="s">
        <v>1703</v>
      </c>
      <c r="F1165">
        <v>3.7199999999999997E-2</v>
      </c>
      <c r="G1165" t="s">
        <v>528</v>
      </c>
    </row>
    <row r="1166" spans="2:7">
      <c r="B1166">
        <v>2026</v>
      </c>
      <c r="C1166">
        <v>7</v>
      </c>
      <c r="D1166" t="s">
        <v>1704</v>
      </c>
      <c r="F1166">
        <v>3.7240450000000001E-2</v>
      </c>
      <c r="G1166" t="s">
        <v>528</v>
      </c>
    </row>
    <row r="1167" spans="2:7">
      <c r="B1167">
        <v>2026</v>
      </c>
      <c r="C1167">
        <v>7</v>
      </c>
      <c r="D1167" t="s">
        <v>1705</v>
      </c>
      <c r="F1167">
        <v>3.7268999999999997E-2</v>
      </c>
      <c r="G1167" t="s">
        <v>528</v>
      </c>
    </row>
    <row r="1168" spans="2:7">
      <c r="B1168">
        <v>2026</v>
      </c>
      <c r="C1168">
        <v>7</v>
      </c>
      <c r="D1168" t="s">
        <v>1706</v>
      </c>
      <c r="F1168">
        <v>3.73E-2</v>
      </c>
      <c r="G1168" t="s">
        <v>528</v>
      </c>
    </row>
    <row r="1169" spans="2:7">
      <c r="B1169">
        <v>2026</v>
      </c>
      <c r="C1169">
        <v>7</v>
      </c>
      <c r="D1169" t="s">
        <v>1707</v>
      </c>
      <c r="F1169">
        <v>3.73E-2</v>
      </c>
      <c r="G1169" t="s">
        <v>528</v>
      </c>
    </row>
    <row r="1170" spans="2:7">
      <c r="B1170">
        <v>2026</v>
      </c>
      <c r="C1170">
        <v>7</v>
      </c>
      <c r="D1170" t="s">
        <v>1708</v>
      </c>
      <c r="F1170">
        <v>3.7309000000000002E-2</v>
      </c>
      <c r="G1170" t="s">
        <v>528</v>
      </c>
    </row>
    <row r="1171" spans="2:7">
      <c r="B1171">
        <v>2026</v>
      </c>
      <c r="C1171">
        <v>7</v>
      </c>
      <c r="D1171" t="s">
        <v>1709</v>
      </c>
      <c r="F1171">
        <v>3.7376E-2</v>
      </c>
      <c r="G1171" t="s">
        <v>528</v>
      </c>
    </row>
    <row r="1172" spans="2:7">
      <c r="B1172">
        <v>2026</v>
      </c>
      <c r="C1172">
        <v>7</v>
      </c>
      <c r="D1172" t="s">
        <v>1710</v>
      </c>
      <c r="F1172">
        <v>3.7400000000000003E-2</v>
      </c>
      <c r="G1172" t="s">
        <v>528</v>
      </c>
    </row>
    <row r="1173" spans="2:7">
      <c r="B1173">
        <v>2026</v>
      </c>
      <c r="C1173">
        <v>7</v>
      </c>
      <c r="D1173" t="s">
        <v>1711</v>
      </c>
      <c r="F1173">
        <v>3.7400000000000003E-2</v>
      </c>
      <c r="G1173" t="s">
        <v>528</v>
      </c>
    </row>
    <row r="1174" spans="2:7">
      <c r="B1174">
        <v>2026</v>
      </c>
      <c r="C1174">
        <v>7</v>
      </c>
      <c r="D1174" t="s">
        <v>1712</v>
      </c>
      <c r="F1174">
        <v>3.7445800000000001E-2</v>
      </c>
      <c r="G1174" t="s">
        <v>528</v>
      </c>
    </row>
    <row r="1175" spans="2:7">
      <c r="B1175">
        <v>2026</v>
      </c>
      <c r="C1175">
        <v>7</v>
      </c>
      <c r="D1175" t="s">
        <v>1713</v>
      </c>
      <c r="F1175">
        <v>3.7499999999999999E-2</v>
      </c>
      <c r="G1175" t="s">
        <v>528</v>
      </c>
    </row>
    <row r="1176" spans="2:7">
      <c r="B1176">
        <v>2026</v>
      </c>
      <c r="C1176">
        <v>7</v>
      </c>
      <c r="D1176" t="s">
        <v>1714</v>
      </c>
      <c r="F1176">
        <v>3.7504000000000003E-2</v>
      </c>
      <c r="G1176" t="s">
        <v>528</v>
      </c>
    </row>
    <row r="1177" spans="2:7">
      <c r="B1177">
        <v>2026</v>
      </c>
      <c r="C1177">
        <v>7</v>
      </c>
      <c r="D1177" t="s">
        <v>1715</v>
      </c>
      <c r="F1177">
        <v>3.7547999999999998E-2</v>
      </c>
      <c r="G1177" t="s">
        <v>528</v>
      </c>
    </row>
    <row r="1178" spans="2:7">
      <c r="B1178">
        <v>2026</v>
      </c>
      <c r="C1178">
        <v>7</v>
      </c>
      <c r="D1178" t="s">
        <v>1716</v>
      </c>
      <c r="F1178">
        <v>3.7560000000000003E-2</v>
      </c>
      <c r="G1178" t="s">
        <v>528</v>
      </c>
    </row>
    <row r="1179" spans="2:7">
      <c r="B1179">
        <v>2026</v>
      </c>
      <c r="C1179">
        <v>7</v>
      </c>
      <c r="D1179" t="s">
        <v>1717</v>
      </c>
      <c r="F1179">
        <v>3.7600000000000001E-2</v>
      </c>
      <c r="G1179" t="s">
        <v>528</v>
      </c>
    </row>
    <row r="1180" spans="2:7">
      <c r="B1180">
        <v>2026</v>
      </c>
      <c r="C1180">
        <v>7</v>
      </c>
      <c r="D1180" t="s">
        <v>1718</v>
      </c>
      <c r="F1180">
        <v>3.7600000000000001E-2</v>
      </c>
      <c r="G1180" t="s">
        <v>528</v>
      </c>
    </row>
    <row r="1181" spans="2:7">
      <c r="B1181">
        <v>2026</v>
      </c>
      <c r="C1181">
        <v>7</v>
      </c>
      <c r="D1181" t="s">
        <v>1719</v>
      </c>
      <c r="F1181">
        <v>3.7600000000000001E-2</v>
      </c>
      <c r="G1181" t="s">
        <v>528</v>
      </c>
    </row>
    <row r="1182" spans="2:7">
      <c r="B1182">
        <v>2026</v>
      </c>
      <c r="C1182">
        <v>7</v>
      </c>
      <c r="D1182" t="s">
        <v>1720</v>
      </c>
      <c r="F1182">
        <v>3.7626399999999997E-2</v>
      </c>
      <c r="G1182" t="s">
        <v>528</v>
      </c>
    </row>
    <row r="1183" spans="2:7">
      <c r="B1183">
        <v>2026</v>
      </c>
      <c r="C1183">
        <v>7</v>
      </c>
      <c r="D1183" t="s">
        <v>1721</v>
      </c>
      <c r="F1183">
        <v>3.7662000000000001E-2</v>
      </c>
      <c r="G1183" t="s">
        <v>528</v>
      </c>
    </row>
    <row r="1184" spans="2:7">
      <c r="B1184">
        <v>2026</v>
      </c>
      <c r="C1184">
        <v>7</v>
      </c>
      <c r="D1184" t="s">
        <v>1722</v>
      </c>
      <c r="F1184">
        <v>3.7699999999999997E-2</v>
      </c>
      <c r="G1184" t="s">
        <v>528</v>
      </c>
    </row>
    <row r="1185" spans="2:7">
      <c r="B1185">
        <v>2026</v>
      </c>
      <c r="C1185">
        <v>7</v>
      </c>
      <c r="D1185" t="s">
        <v>1723</v>
      </c>
      <c r="F1185">
        <v>3.77375E-2</v>
      </c>
      <c r="G1185" t="s">
        <v>528</v>
      </c>
    </row>
    <row r="1186" spans="2:7">
      <c r="B1186">
        <v>2026</v>
      </c>
      <c r="C1186">
        <v>7</v>
      </c>
      <c r="D1186" t="s">
        <v>1724</v>
      </c>
      <c r="F1186">
        <v>3.7762919999999998E-2</v>
      </c>
      <c r="G1186" t="s">
        <v>528</v>
      </c>
    </row>
    <row r="1187" spans="2:7">
      <c r="B1187">
        <v>2026</v>
      </c>
      <c r="C1187">
        <v>7</v>
      </c>
      <c r="D1187" t="s">
        <v>1725</v>
      </c>
      <c r="F1187">
        <v>3.78E-2</v>
      </c>
      <c r="G1187" t="s">
        <v>528</v>
      </c>
    </row>
    <row r="1188" spans="2:7">
      <c r="B1188">
        <v>2026</v>
      </c>
      <c r="C1188">
        <v>7</v>
      </c>
      <c r="D1188" t="s">
        <v>1726</v>
      </c>
      <c r="F1188">
        <v>3.7810999999999997E-2</v>
      </c>
      <c r="G1188" t="s">
        <v>528</v>
      </c>
    </row>
    <row r="1189" spans="2:7">
      <c r="B1189">
        <v>2026</v>
      </c>
      <c r="C1189">
        <v>7</v>
      </c>
      <c r="D1189" t="s">
        <v>1727</v>
      </c>
      <c r="F1189">
        <v>3.7900000000000003E-2</v>
      </c>
      <c r="G1189" t="s">
        <v>528</v>
      </c>
    </row>
    <row r="1190" spans="2:7">
      <c r="B1190">
        <v>2026</v>
      </c>
      <c r="C1190">
        <v>7</v>
      </c>
      <c r="D1190" t="s">
        <v>1728</v>
      </c>
      <c r="F1190">
        <v>3.7900000000000003E-2</v>
      </c>
      <c r="G1190" t="s">
        <v>528</v>
      </c>
    </row>
    <row r="1191" spans="2:7">
      <c r="B1191">
        <v>2026</v>
      </c>
      <c r="C1191">
        <v>7</v>
      </c>
      <c r="D1191" t="s">
        <v>1729</v>
      </c>
      <c r="F1191">
        <v>3.7900000000000003E-2</v>
      </c>
      <c r="G1191" t="s">
        <v>528</v>
      </c>
    </row>
    <row r="1192" spans="2:7">
      <c r="B1192">
        <v>2026</v>
      </c>
      <c r="C1192">
        <v>7</v>
      </c>
      <c r="D1192" t="s">
        <v>1730</v>
      </c>
      <c r="F1192">
        <v>3.7900000000000003E-2</v>
      </c>
      <c r="G1192" t="s">
        <v>528</v>
      </c>
    </row>
    <row r="1193" spans="2:7">
      <c r="B1193">
        <v>2026</v>
      </c>
      <c r="C1193">
        <v>7</v>
      </c>
      <c r="D1193" t="s">
        <v>1731</v>
      </c>
      <c r="F1193">
        <v>3.790176E-2</v>
      </c>
      <c r="G1193" t="s">
        <v>528</v>
      </c>
    </row>
    <row r="1194" spans="2:7">
      <c r="B1194">
        <v>2026</v>
      </c>
      <c r="C1194">
        <v>7</v>
      </c>
      <c r="D1194" t="s">
        <v>1732</v>
      </c>
      <c r="F1194">
        <v>3.7940000000000002E-2</v>
      </c>
      <c r="G1194" t="s">
        <v>528</v>
      </c>
    </row>
    <row r="1195" spans="2:7">
      <c r="B1195">
        <v>2026</v>
      </c>
      <c r="C1195">
        <v>7</v>
      </c>
      <c r="D1195" t="s">
        <v>1733</v>
      </c>
      <c r="F1195">
        <v>3.7957579999999998E-2</v>
      </c>
      <c r="G1195" t="s">
        <v>528</v>
      </c>
    </row>
    <row r="1196" spans="2:7">
      <c r="B1196">
        <v>2026</v>
      </c>
      <c r="C1196">
        <v>7</v>
      </c>
      <c r="D1196" t="s">
        <v>1734</v>
      </c>
      <c r="F1196">
        <v>3.7999999999999999E-2</v>
      </c>
      <c r="G1196" t="s">
        <v>528</v>
      </c>
    </row>
    <row r="1197" spans="2:7">
      <c r="B1197">
        <v>2026</v>
      </c>
      <c r="C1197">
        <v>7</v>
      </c>
      <c r="D1197" t="s">
        <v>1735</v>
      </c>
      <c r="F1197">
        <v>3.8033999999999998E-2</v>
      </c>
      <c r="G1197" t="s">
        <v>528</v>
      </c>
    </row>
    <row r="1198" spans="2:7">
      <c r="B1198">
        <v>2026</v>
      </c>
      <c r="C1198">
        <v>7</v>
      </c>
      <c r="D1198" t="s">
        <v>1736</v>
      </c>
      <c r="F1198">
        <v>3.8052999999999997E-2</v>
      </c>
      <c r="G1198" t="s">
        <v>528</v>
      </c>
    </row>
    <row r="1199" spans="2:7">
      <c r="B1199">
        <v>2026</v>
      </c>
      <c r="C1199">
        <v>7</v>
      </c>
      <c r="D1199" t="s">
        <v>1737</v>
      </c>
      <c r="F1199">
        <v>3.8065000000000002E-2</v>
      </c>
      <c r="G1199" t="s">
        <v>528</v>
      </c>
    </row>
    <row r="1200" spans="2:7">
      <c r="B1200">
        <v>2026</v>
      </c>
      <c r="C1200">
        <v>7</v>
      </c>
      <c r="D1200" t="s">
        <v>1738</v>
      </c>
      <c r="F1200">
        <v>3.8073000000000003E-2</v>
      </c>
      <c r="G1200" t="s">
        <v>528</v>
      </c>
    </row>
    <row r="1201" spans="2:7">
      <c r="B1201">
        <v>2026</v>
      </c>
      <c r="C1201">
        <v>7</v>
      </c>
      <c r="D1201" t="s">
        <v>1739</v>
      </c>
      <c r="F1201">
        <v>3.8100000000000002E-2</v>
      </c>
      <c r="G1201" t="s">
        <v>528</v>
      </c>
    </row>
    <row r="1202" spans="2:7">
      <c r="B1202">
        <v>2026</v>
      </c>
      <c r="C1202">
        <v>7</v>
      </c>
      <c r="D1202" t="s">
        <v>1740</v>
      </c>
      <c r="F1202">
        <v>3.814E-2</v>
      </c>
      <c r="G1202" t="s">
        <v>528</v>
      </c>
    </row>
    <row r="1203" spans="2:7">
      <c r="B1203">
        <v>2026</v>
      </c>
      <c r="C1203">
        <v>7</v>
      </c>
      <c r="D1203" t="s">
        <v>1741</v>
      </c>
      <c r="F1203">
        <v>3.8182510000000003E-2</v>
      </c>
      <c r="G1203" t="s">
        <v>528</v>
      </c>
    </row>
    <row r="1204" spans="2:7">
      <c r="B1204">
        <v>2026</v>
      </c>
      <c r="C1204">
        <v>7</v>
      </c>
      <c r="D1204" t="s">
        <v>1742</v>
      </c>
      <c r="F1204">
        <v>3.8199999999999998E-2</v>
      </c>
      <c r="G1204" t="s">
        <v>528</v>
      </c>
    </row>
    <row r="1205" spans="2:7">
      <c r="B1205">
        <v>2026</v>
      </c>
      <c r="C1205">
        <v>7</v>
      </c>
      <c r="D1205" t="s">
        <v>1743</v>
      </c>
      <c r="F1205">
        <v>3.8199999999999998E-2</v>
      </c>
      <c r="G1205" t="s">
        <v>528</v>
      </c>
    </row>
    <row r="1206" spans="2:7">
      <c r="B1206">
        <v>2026</v>
      </c>
      <c r="C1206">
        <v>7</v>
      </c>
      <c r="D1206" t="s">
        <v>1744</v>
      </c>
      <c r="F1206">
        <v>3.8199999999999998E-2</v>
      </c>
      <c r="G1206" t="s">
        <v>528</v>
      </c>
    </row>
    <row r="1207" spans="2:7">
      <c r="B1207">
        <v>2026</v>
      </c>
      <c r="C1207">
        <v>7</v>
      </c>
      <c r="D1207" t="s">
        <v>1745</v>
      </c>
      <c r="F1207">
        <v>3.8199999999999998E-2</v>
      </c>
      <c r="G1207" t="s">
        <v>528</v>
      </c>
    </row>
    <row r="1208" spans="2:7">
      <c r="B1208">
        <v>2026</v>
      </c>
      <c r="C1208">
        <v>7</v>
      </c>
      <c r="D1208" t="s">
        <v>1746</v>
      </c>
      <c r="F1208">
        <v>3.8199999999999998E-2</v>
      </c>
      <c r="G1208" t="s">
        <v>528</v>
      </c>
    </row>
    <row r="1209" spans="2:7">
      <c r="B1209">
        <v>2026</v>
      </c>
      <c r="C1209">
        <v>7</v>
      </c>
      <c r="D1209" t="s">
        <v>1747</v>
      </c>
      <c r="F1209">
        <v>3.8295000000000003E-2</v>
      </c>
      <c r="G1209" t="s">
        <v>528</v>
      </c>
    </row>
    <row r="1210" spans="2:7">
      <c r="B1210">
        <v>2026</v>
      </c>
      <c r="C1210">
        <v>7</v>
      </c>
      <c r="D1210" t="s">
        <v>1748</v>
      </c>
      <c r="F1210">
        <v>3.8300000000000001E-2</v>
      </c>
      <c r="G1210" t="s">
        <v>528</v>
      </c>
    </row>
    <row r="1211" spans="2:7">
      <c r="B1211">
        <v>2026</v>
      </c>
      <c r="C1211">
        <v>7</v>
      </c>
      <c r="D1211" t="s">
        <v>1749</v>
      </c>
      <c r="F1211">
        <v>3.8300000000000001E-2</v>
      </c>
      <c r="G1211" t="s">
        <v>528</v>
      </c>
    </row>
    <row r="1212" spans="2:7">
      <c r="B1212">
        <v>2026</v>
      </c>
      <c r="C1212">
        <v>7</v>
      </c>
      <c r="D1212" t="s">
        <v>1750</v>
      </c>
      <c r="F1212">
        <v>3.8378000000000002E-2</v>
      </c>
      <c r="G1212" t="s">
        <v>528</v>
      </c>
    </row>
    <row r="1213" spans="2:7">
      <c r="B1213">
        <v>2026</v>
      </c>
      <c r="C1213">
        <v>7</v>
      </c>
      <c r="D1213" t="s">
        <v>1751</v>
      </c>
      <c r="F1213">
        <v>3.8399999999999997E-2</v>
      </c>
      <c r="G1213" t="s">
        <v>528</v>
      </c>
    </row>
    <row r="1214" spans="2:7">
      <c r="B1214">
        <v>2026</v>
      </c>
      <c r="C1214">
        <v>7</v>
      </c>
      <c r="D1214" t="s">
        <v>1752</v>
      </c>
      <c r="F1214">
        <v>3.8399999999999997E-2</v>
      </c>
      <c r="G1214" t="s">
        <v>528</v>
      </c>
    </row>
    <row r="1215" spans="2:7">
      <c r="B1215">
        <v>2026</v>
      </c>
      <c r="C1215">
        <v>7</v>
      </c>
      <c r="D1215" t="s">
        <v>1753</v>
      </c>
      <c r="F1215">
        <v>3.8467460000000002E-2</v>
      </c>
      <c r="G1215" t="s">
        <v>528</v>
      </c>
    </row>
    <row r="1216" spans="2:7">
      <c r="B1216">
        <v>2026</v>
      </c>
      <c r="C1216">
        <v>7</v>
      </c>
      <c r="D1216" t="s">
        <v>1754</v>
      </c>
      <c r="F1216">
        <v>3.85E-2</v>
      </c>
      <c r="G1216" t="s">
        <v>528</v>
      </c>
    </row>
    <row r="1217" spans="2:7">
      <c r="B1217">
        <v>2026</v>
      </c>
      <c r="C1217">
        <v>7</v>
      </c>
      <c r="D1217" t="s">
        <v>1755</v>
      </c>
      <c r="F1217">
        <v>3.8600000000000002E-2</v>
      </c>
      <c r="G1217" t="s">
        <v>528</v>
      </c>
    </row>
    <row r="1218" spans="2:7">
      <c r="B1218">
        <v>2026</v>
      </c>
      <c r="C1218">
        <v>7</v>
      </c>
      <c r="D1218" t="s">
        <v>1756</v>
      </c>
      <c r="F1218">
        <v>3.8600000000000002E-2</v>
      </c>
      <c r="G1218" t="s">
        <v>528</v>
      </c>
    </row>
    <row r="1219" spans="2:7">
      <c r="B1219">
        <v>2026</v>
      </c>
      <c r="C1219">
        <v>7</v>
      </c>
      <c r="D1219" t="s">
        <v>1757</v>
      </c>
      <c r="F1219">
        <v>3.8602999999999998E-2</v>
      </c>
      <c r="G1219" t="s">
        <v>528</v>
      </c>
    </row>
    <row r="1220" spans="2:7">
      <c r="B1220">
        <v>2026</v>
      </c>
      <c r="C1220">
        <v>7</v>
      </c>
      <c r="D1220" t="s">
        <v>1758</v>
      </c>
      <c r="F1220">
        <v>3.8615999999999998E-2</v>
      </c>
      <c r="G1220" t="s">
        <v>528</v>
      </c>
    </row>
    <row r="1221" spans="2:7">
      <c r="B1221">
        <v>2026</v>
      </c>
      <c r="C1221">
        <v>7</v>
      </c>
      <c r="D1221" t="s">
        <v>1759</v>
      </c>
      <c r="F1221">
        <v>3.8800000000000001E-2</v>
      </c>
      <c r="G1221" t="s">
        <v>528</v>
      </c>
    </row>
    <row r="1222" spans="2:7">
      <c r="B1222">
        <v>2026</v>
      </c>
      <c r="C1222">
        <v>7</v>
      </c>
      <c r="D1222" t="s">
        <v>1760</v>
      </c>
      <c r="F1222">
        <v>3.8899999999999997E-2</v>
      </c>
      <c r="G1222" t="s">
        <v>528</v>
      </c>
    </row>
    <row r="1223" spans="2:7">
      <c r="B1223">
        <v>2026</v>
      </c>
      <c r="C1223">
        <v>7</v>
      </c>
      <c r="D1223" t="s">
        <v>1761</v>
      </c>
      <c r="F1223">
        <v>3.8899999999999997E-2</v>
      </c>
      <c r="G1223" t="s">
        <v>528</v>
      </c>
    </row>
    <row r="1224" spans="2:7">
      <c r="B1224">
        <v>2026</v>
      </c>
      <c r="C1224">
        <v>7</v>
      </c>
      <c r="D1224" t="s">
        <v>1762</v>
      </c>
      <c r="F1224">
        <v>3.8899999999999997E-2</v>
      </c>
      <c r="G1224" t="s">
        <v>528</v>
      </c>
    </row>
    <row r="1225" spans="2:7">
      <c r="B1225">
        <v>2026</v>
      </c>
      <c r="C1225">
        <v>7</v>
      </c>
      <c r="D1225" t="s">
        <v>1763</v>
      </c>
      <c r="F1225">
        <v>3.9E-2</v>
      </c>
      <c r="G1225" t="s">
        <v>528</v>
      </c>
    </row>
    <row r="1226" spans="2:7">
      <c r="B1226">
        <v>2026</v>
      </c>
      <c r="C1226">
        <v>7</v>
      </c>
      <c r="D1226" t="s">
        <v>1764</v>
      </c>
      <c r="F1226">
        <v>3.9E-2</v>
      </c>
      <c r="G1226" t="s">
        <v>528</v>
      </c>
    </row>
    <row r="1227" spans="2:7">
      <c r="B1227">
        <v>2026</v>
      </c>
      <c r="C1227">
        <v>7</v>
      </c>
      <c r="D1227" t="s">
        <v>1765</v>
      </c>
      <c r="F1227">
        <v>3.9E-2</v>
      </c>
      <c r="G1227" t="s">
        <v>528</v>
      </c>
    </row>
    <row r="1228" spans="2:7">
      <c r="B1228">
        <v>2026</v>
      </c>
      <c r="C1228">
        <v>7</v>
      </c>
      <c r="D1228" t="s">
        <v>1766</v>
      </c>
      <c r="F1228">
        <v>3.9E-2</v>
      </c>
      <c r="G1228" t="s">
        <v>528</v>
      </c>
    </row>
    <row r="1229" spans="2:7">
      <c r="B1229">
        <v>2026</v>
      </c>
      <c r="C1229">
        <v>7</v>
      </c>
      <c r="D1229" t="s">
        <v>1767</v>
      </c>
      <c r="F1229">
        <v>3.9E-2</v>
      </c>
      <c r="G1229" t="s">
        <v>528</v>
      </c>
    </row>
    <row r="1230" spans="2:7">
      <c r="B1230">
        <v>2026</v>
      </c>
      <c r="C1230">
        <v>7</v>
      </c>
      <c r="D1230" t="s">
        <v>1768</v>
      </c>
      <c r="F1230">
        <v>3.9054999999999999E-2</v>
      </c>
      <c r="G1230" t="s">
        <v>528</v>
      </c>
    </row>
    <row r="1231" spans="2:7">
      <c r="B1231">
        <v>2026</v>
      </c>
      <c r="C1231">
        <v>7</v>
      </c>
      <c r="D1231" t="s">
        <v>1769</v>
      </c>
      <c r="F1231">
        <v>3.9093000000000003E-2</v>
      </c>
      <c r="G1231" t="s">
        <v>528</v>
      </c>
    </row>
    <row r="1232" spans="2:7">
      <c r="B1232">
        <v>2026</v>
      </c>
      <c r="C1232">
        <v>7</v>
      </c>
      <c r="D1232" t="s">
        <v>1770</v>
      </c>
      <c r="F1232">
        <v>3.9136999999999998E-2</v>
      </c>
      <c r="G1232" t="s">
        <v>528</v>
      </c>
    </row>
    <row r="1233" spans="2:7">
      <c r="B1233">
        <v>2026</v>
      </c>
      <c r="C1233">
        <v>7</v>
      </c>
      <c r="D1233" t="s">
        <v>1771</v>
      </c>
      <c r="F1233">
        <v>3.9199999999999999E-2</v>
      </c>
      <c r="G1233" t="s">
        <v>528</v>
      </c>
    </row>
    <row r="1234" spans="2:7">
      <c r="B1234">
        <v>2026</v>
      </c>
      <c r="C1234">
        <v>7</v>
      </c>
      <c r="D1234" t="s">
        <v>1772</v>
      </c>
      <c r="F1234">
        <v>3.9201E-2</v>
      </c>
      <c r="G1234" t="s">
        <v>528</v>
      </c>
    </row>
    <row r="1235" spans="2:7">
      <c r="B1235">
        <v>2026</v>
      </c>
      <c r="C1235">
        <v>7</v>
      </c>
      <c r="D1235" t="s">
        <v>1773</v>
      </c>
      <c r="F1235">
        <v>3.9209800000000003E-2</v>
      </c>
      <c r="G1235" t="s">
        <v>528</v>
      </c>
    </row>
    <row r="1236" spans="2:7">
      <c r="B1236">
        <v>2026</v>
      </c>
      <c r="C1236">
        <v>7</v>
      </c>
      <c r="D1236" t="s">
        <v>1774</v>
      </c>
      <c r="F1236">
        <v>3.9210000000000002E-2</v>
      </c>
      <c r="G1236" t="s">
        <v>528</v>
      </c>
    </row>
    <row r="1237" spans="2:7">
      <c r="B1237">
        <v>2026</v>
      </c>
      <c r="C1237">
        <v>7</v>
      </c>
      <c r="D1237" t="s">
        <v>1775</v>
      </c>
      <c r="F1237">
        <v>3.9211000000000003E-2</v>
      </c>
      <c r="G1237" t="s">
        <v>528</v>
      </c>
    </row>
    <row r="1238" spans="2:7">
      <c r="B1238">
        <v>2026</v>
      </c>
      <c r="C1238">
        <v>7</v>
      </c>
      <c r="D1238" t="s">
        <v>1776</v>
      </c>
      <c r="F1238">
        <v>3.9241249999999998E-2</v>
      </c>
      <c r="G1238" t="s">
        <v>528</v>
      </c>
    </row>
    <row r="1239" spans="2:7">
      <c r="B1239">
        <v>2026</v>
      </c>
      <c r="C1239">
        <v>7</v>
      </c>
      <c r="D1239" t="s">
        <v>1777</v>
      </c>
      <c r="F1239">
        <v>3.9387499999999999E-2</v>
      </c>
      <c r="G1239" t="s">
        <v>528</v>
      </c>
    </row>
    <row r="1240" spans="2:7">
      <c r="B1240">
        <v>2026</v>
      </c>
      <c r="C1240">
        <v>7</v>
      </c>
      <c r="D1240" t="s">
        <v>1778</v>
      </c>
      <c r="F1240">
        <v>3.9399999999999998E-2</v>
      </c>
      <c r="G1240" t="s">
        <v>528</v>
      </c>
    </row>
    <row r="1241" spans="2:7">
      <c r="B1241">
        <v>2026</v>
      </c>
      <c r="C1241">
        <v>7</v>
      </c>
      <c r="D1241" t="s">
        <v>1779</v>
      </c>
      <c r="F1241">
        <v>3.9409E-2</v>
      </c>
      <c r="G1241" t="s">
        <v>528</v>
      </c>
    </row>
    <row r="1242" spans="2:7">
      <c r="B1242">
        <v>2026</v>
      </c>
      <c r="C1242">
        <v>7</v>
      </c>
      <c r="D1242" t="s">
        <v>1780</v>
      </c>
      <c r="F1242">
        <v>3.9418000000000002E-2</v>
      </c>
      <c r="G1242" t="s">
        <v>528</v>
      </c>
    </row>
    <row r="1243" spans="2:7">
      <c r="B1243">
        <v>2026</v>
      </c>
      <c r="C1243">
        <v>7</v>
      </c>
      <c r="D1243" t="s">
        <v>1781</v>
      </c>
      <c r="F1243">
        <v>3.9449600000000001E-2</v>
      </c>
      <c r="G1243" t="s">
        <v>528</v>
      </c>
    </row>
    <row r="1244" spans="2:7">
      <c r="B1244">
        <v>2026</v>
      </c>
      <c r="C1244">
        <v>7</v>
      </c>
      <c r="D1244" t="s">
        <v>1782</v>
      </c>
      <c r="F1244">
        <v>3.9494000000000001E-2</v>
      </c>
      <c r="G1244" t="s">
        <v>528</v>
      </c>
    </row>
    <row r="1245" spans="2:7">
      <c r="B1245">
        <v>2026</v>
      </c>
      <c r="C1245">
        <v>7</v>
      </c>
      <c r="D1245" t="s">
        <v>1783</v>
      </c>
      <c r="F1245">
        <v>3.9531999999999998E-2</v>
      </c>
      <c r="G1245" t="s">
        <v>528</v>
      </c>
    </row>
    <row r="1246" spans="2:7">
      <c r="B1246">
        <v>2026</v>
      </c>
      <c r="C1246">
        <v>7</v>
      </c>
      <c r="D1246" t="s">
        <v>1784</v>
      </c>
      <c r="F1246">
        <v>3.9600000000000003E-2</v>
      </c>
      <c r="G1246" t="s">
        <v>528</v>
      </c>
    </row>
    <row r="1247" spans="2:7">
      <c r="B1247">
        <v>2026</v>
      </c>
      <c r="C1247">
        <v>7</v>
      </c>
      <c r="D1247" t="s">
        <v>1785</v>
      </c>
      <c r="F1247">
        <v>3.9651069999999997E-2</v>
      </c>
      <c r="G1247" t="s">
        <v>528</v>
      </c>
    </row>
    <row r="1248" spans="2:7">
      <c r="B1248">
        <v>2026</v>
      </c>
      <c r="C1248">
        <v>7</v>
      </c>
      <c r="D1248" t="s">
        <v>1786</v>
      </c>
      <c r="F1248">
        <v>3.9651069999999997E-2</v>
      </c>
      <c r="G1248" t="s">
        <v>528</v>
      </c>
    </row>
    <row r="1249" spans="2:7">
      <c r="B1249">
        <v>2026</v>
      </c>
      <c r="C1249">
        <v>7</v>
      </c>
      <c r="D1249" t="s">
        <v>1787</v>
      </c>
      <c r="F1249">
        <v>3.9651069999999997E-2</v>
      </c>
      <c r="G1249" t="s">
        <v>528</v>
      </c>
    </row>
    <row r="1250" spans="2:7">
      <c r="B1250">
        <v>2026</v>
      </c>
      <c r="C1250">
        <v>7</v>
      </c>
      <c r="D1250" t="s">
        <v>1788</v>
      </c>
      <c r="F1250">
        <v>3.9651069999999997E-2</v>
      </c>
      <c r="G1250" t="s">
        <v>528</v>
      </c>
    </row>
    <row r="1251" spans="2:7">
      <c r="B1251">
        <v>2026</v>
      </c>
      <c r="C1251">
        <v>7</v>
      </c>
      <c r="D1251" t="s">
        <v>1789</v>
      </c>
      <c r="F1251">
        <v>3.9651069999999997E-2</v>
      </c>
      <c r="G1251" t="s">
        <v>528</v>
      </c>
    </row>
    <row r="1252" spans="2:7">
      <c r="B1252">
        <v>2026</v>
      </c>
      <c r="C1252">
        <v>7</v>
      </c>
      <c r="D1252" t="s">
        <v>1790</v>
      </c>
      <c r="F1252">
        <v>3.9651069999999997E-2</v>
      </c>
      <c r="G1252" t="s">
        <v>528</v>
      </c>
    </row>
    <row r="1253" spans="2:7">
      <c r="B1253">
        <v>2026</v>
      </c>
      <c r="C1253">
        <v>7</v>
      </c>
      <c r="D1253" t="s">
        <v>1791</v>
      </c>
      <c r="F1253">
        <v>3.9699999999999999E-2</v>
      </c>
      <c r="G1253" t="s">
        <v>528</v>
      </c>
    </row>
    <row r="1254" spans="2:7">
      <c r="B1254">
        <v>2026</v>
      </c>
      <c r="C1254">
        <v>7</v>
      </c>
      <c r="D1254" t="s">
        <v>1792</v>
      </c>
      <c r="F1254">
        <v>3.9750000000000001E-2</v>
      </c>
      <c r="G1254" t="s">
        <v>528</v>
      </c>
    </row>
    <row r="1255" spans="2:7">
      <c r="B1255">
        <v>2026</v>
      </c>
      <c r="C1255">
        <v>7</v>
      </c>
      <c r="D1255" t="s">
        <v>1793</v>
      </c>
      <c r="F1255">
        <v>3.9778000000000001E-2</v>
      </c>
      <c r="G1255" t="s">
        <v>528</v>
      </c>
    </row>
    <row r="1256" spans="2:7">
      <c r="B1256">
        <v>2026</v>
      </c>
      <c r="C1256">
        <v>7</v>
      </c>
      <c r="D1256" t="s">
        <v>1794</v>
      </c>
      <c r="F1256">
        <v>3.9813000000000001E-2</v>
      </c>
      <c r="G1256" t="s">
        <v>528</v>
      </c>
    </row>
    <row r="1257" spans="2:7">
      <c r="B1257">
        <v>2026</v>
      </c>
      <c r="C1257">
        <v>7</v>
      </c>
      <c r="D1257" t="s">
        <v>1795</v>
      </c>
      <c r="F1257">
        <v>3.9817400000000003E-2</v>
      </c>
      <c r="G1257" t="s">
        <v>528</v>
      </c>
    </row>
    <row r="1258" spans="2:7">
      <c r="B1258">
        <v>2026</v>
      </c>
      <c r="C1258">
        <v>7</v>
      </c>
      <c r="D1258" t="s">
        <v>1796</v>
      </c>
      <c r="F1258">
        <v>3.9899999999999998E-2</v>
      </c>
      <c r="G1258" t="s">
        <v>528</v>
      </c>
    </row>
    <row r="1259" spans="2:7">
      <c r="B1259">
        <v>2026</v>
      </c>
      <c r="C1259">
        <v>7</v>
      </c>
      <c r="D1259" t="s">
        <v>1797</v>
      </c>
      <c r="F1259">
        <v>3.9899999999999998E-2</v>
      </c>
      <c r="G1259" t="s">
        <v>528</v>
      </c>
    </row>
    <row r="1260" spans="2:7">
      <c r="B1260">
        <v>2026</v>
      </c>
      <c r="C1260">
        <v>7</v>
      </c>
      <c r="D1260" t="s">
        <v>1798</v>
      </c>
      <c r="F1260">
        <v>3.9899999999999998E-2</v>
      </c>
      <c r="G1260" t="s">
        <v>528</v>
      </c>
    </row>
    <row r="1261" spans="2:7">
      <c r="B1261">
        <v>2026</v>
      </c>
      <c r="C1261">
        <v>7</v>
      </c>
      <c r="D1261" t="s">
        <v>1799</v>
      </c>
      <c r="F1261">
        <v>3.9899999999999998E-2</v>
      </c>
      <c r="G1261" t="s">
        <v>528</v>
      </c>
    </row>
    <row r="1262" spans="2:7">
      <c r="B1262">
        <v>2026</v>
      </c>
      <c r="C1262">
        <v>7</v>
      </c>
      <c r="D1262" t="s">
        <v>1800</v>
      </c>
      <c r="F1262">
        <v>3.9900999999999999E-2</v>
      </c>
      <c r="G1262" t="s">
        <v>528</v>
      </c>
    </row>
    <row r="1263" spans="2:7">
      <c r="B1263">
        <v>2026</v>
      </c>
      <c r="C1263">
        <v>7</v>
      </c>
      <c r="D1263" t="s">
        <v>1801</v>
      </c>
      <c r="F1263">
        <v>3.9941999999999998E-2</v>
      </c>
      <c r="G1263" t="s">
        <v>528</v>
      </c>
    </row>
    <row r="1264" spans="2:7">
      <c r="B1264">
        <v>2026</v>
      </c>
      <c r="C1264">
        <v>7</v>
      </c>
      <c r="D1264" t="s">
        <v>1802</v>
      </c>
      <c r="F1264">
        <v>3.9967999999999997E-2</v>
      </c>
      <c r="G1264" t="s">
        <v>528</v>
      </c>
    </row>
    <row r="1265" spans="2:7">
      <c r="B1265">
        <v>2026</v>
      </c>
      <c r="C1265">
        <v>7</v>
      </c>
      <c r="D1265" t="s">
        <v>1803</v>
      </c>
      <c r="F1265">
        <v>0.04</v>
      </c>
      <c r="G1265" t="s">
        <v>528</v>
      </c>
    </row>
    <row r="1266" spans="2:7">
      <c r="B1266">
        <v>2026</v>
      </c>
      <c r="C1266">
        <v>7</v>
      </c>
      <c r="D1266" t="s">
        <v>1804</v>
      </c>
      <c r="F1266">
        <v>0.04</v>
      </c>
      <c r="G1266" t="s">
        <v>528</v>
      </c>
    </row>
    <row r="1267" spans="2:7">
      <c r="B1267">
        <v>2026</v>
      </c>
      <c r="C1267">
        <v>7</v>
      </c>
      <c r="D1267" t="s">
        <v>1805</v>
      </c>
      <c r="F1267">
        <v>0.04</v>
      </c>
      <c r="G1267" t="s">
        <v>528</v>
      </c>
    </row>
    <row r="1268" spans="2:7">
      <c r="B1268">
        <v>2026</v>
      </c>
      <c r="C1268">
        <v>7</v>
      </c>
      <c r="D1268" t="s">
        <v>1806</v>
      </c>
      <c r="F1268">
        <v>0.04</v>
      </c>
      <c r="G1268" t="s">
        <v>528</v>
      </c>
    </row>
    <row r="1269" spans="2:7">
      <c r="B1269">
        <v>2026</v>
      </c>
      <c r="C1269">
        <v>7</v>
      </c>
      <c r="D1269" t="s">
        <v>1807</v>
      </c>
      <c r="F1269">
        <v>0.04</v>
      </c>
      <c r="G1269" t="s">
        <v>528</v>
      </c>
    </row>
    <row r="1270" spans="2:7">
      <c r="B1270">
        <v>2026</v>
      </c>
      <c r="C1270">
        <v>7</v>
      </c>
      <c r="D1270" t="s">
        <v>1808</v>
      </c>
      <c r="F1270">
        <v>0.04</v>
      </c>
      <c r="G1270" t="s">
        <v>528</v>
      </c>
    </row>
    <row r="1271" spans="2:7">
      <c r="B1271">
        <v>2026</v>
      </c>
      <c r="C1271">
        <v>7</v>
      </c>
      <c r="D1271" t="s">
        <v>1809</v>
      </c>
      <c r="F1271">
        <v>0.04</v>
      </c>
      <c r="G1271" t="s">
        <v>528</v>
      </c>
    </row>
    <row r="1272" spans="2:7">
      <c r="B1272">
        <v>2026</v>
      </c>
      <c r="C1272">
        <v>7</v>
      </c>
      <c r="D1272" t="s">
        <v>1810</v>
      </c>
      <c r="F1272">
        <v>0.04</v>
      </c>
      <c r="G1272" t="s">
        <v>528</v>
      </c>
    </row>
    <row r="1273" spans="2:7">
      <c r="B1273">
        <v>2026</v>
      </c>
      <c r="C1273">
        <v>7</v>
      </c>
      <c r="D1273" t="s">
        <v>1811</v>
      </c>
      <c r="F1273">
        <v>0.04</v>
      </c>
      <c r="G1273" t="s">
        <v>528</v>
      </c>
    </row>
    <row r="1274" spans="2:7">
      <c r="B1274">
        <v>2026</v>
      </c>
      <c r="C1274">
        <v>7</v>
      </c>
      <c r="D1274" t="s">
        <v>1812</v>
      </c>
      <c r="F1274">
        <v>0.04</v>
      </c>
      <c r="G1274" t="s">
        <v>528</v>
      </c>
    </row>
    <row r="1275" spans="2:7">
      <c r="B1275">
        <v>2026</v>
      </c>
      <c r="C1275">
        <v>7</v>
      </c>
      <c r="D1275" t="s">
        <v>1813</v>
      </c>
      <c r="F1275">
        <v>0.04</v>
      </c>
      <c r="G1275" t="s">
        <v>528</v>
      </c>
    </row>
    <row r="1276" spans="2:7">
      <c r="B1276">
        <v>2026</v>
      </c>
      <c r="C1276">
        <v>7</v>
      </c>
      <c r="D1276" t="s">
        <v>1814</v>
      </c>
      <c r="F1276">
        <v>0.04</v>
      </c>
      <c r="G1276" t="s">
        <v>528</v>
      </c>
    </row>
    <row r="1277" spans="2:7">
      <c r="B1277">
        <v>2026</v>
      </c>
      <c r="C1277">
        <v>7</v>
      </c>
      <c r="D1277" t="s">
        <v>1815</v>
      </c>
      <c r="F1277">
        <v>0.04</v>
      </c>
      <c r="G1277" t="s">
        <v>528</v>
      </c>
    </row>
    <row r="1278" spans="2:7">
      <c r="B1278">
        <v>2026</v>
      </c>
      <c r="C1278">
        <v>7</v>
      </c>
      <c r="D1278" t="s">
        <v>1816</v>
      </c>
      <c r="F1278">
        <v>4.0099999999999997E-2</v>
      </c>
      <c r="G1278" t="s">
        <v>528</v>
      </c>
    </row>
    <row r="1279" spans="2:7">
      <c r="B1279">
        <v>2026</v>
      </c>
      <c r="C1279">
        <v>7</v>
      </c>
      <c r="D1279" t="s">
        <v>1817</v>
      </c>
      <c r="F1279">
        <v>4.0111000000000001E-2</v>
      </c>
      <c r="G1279" t="s">
        <v>528</v>
      </c>
    </row>
    <row r="1280" spans="2:7">
      <c r="B1280">
        <v>2026</v>
      </c>
      <c r="C1280">
        <v>7</v>
      </c>
      <c r="D1280" t="s">
        <v>1818</v>
      </c>
      <c r="F1280">
        <v>4.0134999999999997E-2</v>
      </c>
      <c r="G1280" t="s">
        <v>528</v>
      </c>
    </row>
    <row r="1281" spans="2:7">
      <c r="B1281">
        <v>2026</v>
      </c>
      <c r="C1281">
        <v>7</v>
      </c>
      <c r="D1281" t="s">
        <v>1819</v>
      </c>
      <c r="F1281">
        <v>4.0175000000000002E-2</v>
      </c>
      <c r="G1281" t="s">
        <v>528</v>
      </c>
    </row>
    <row r="1282" spans="2:7">
      <c r="B1282">
        <v>2026</v>
      </c>
      <c r="C1282">
        <v>7</v>
      </c>
      <c r="D1282" t="s">
        <v>1820</v>
      </c>
      <c r="F1282">
        <v>4.0178749999999999E-2</v>
      </c>
      <c r="G1282" t="s">
        <v>528</v>
      </c>
    </row>
    <row r="1283" spans="2:7">
      <c r="B1283">
        <v>2026</v>
      </c>
      <c r="C1283">
        <v>7</v>
      </c>
      <c r="D1283" t="s">
        <v>1821</v>
      </c>
      <c r="F1283">
        <v>4.02E-2</v>
      </c>
      <c r="G1283" t="s">
        <v>528</v>
      </c>
    </row>
    <row r="1284" spans="2:7">
      <c r="B1284">
        <v>2026</v>
      </c>
      <c r="C1284">
        <v>7</v>
      </c>
      <c r="D1284" t="s">
        <v>1822</v>
      </c>
      <c r="F1284">
        <v>4.027062E-2</v>
      </c>
      <c r="G1284" t="s">
        <v>528</v>
      </c>
    </row>
    <row r="1285" spans="2:7">
      <c r="B1285">
        <v>2026</v>
      </c>
      <c r="C1285">
        <v>7</v>
      </c>
      <c r="D1285" t="s">
        <v>1823</v>
      </c>
      <c r="F1285">
        <v>4.0356999999999997E-2</v>
      </c>
      <c r="G1285" t="s">
        <v>528</v>
      </c>
    </row>
    <row r="1286" spans="2:7">
      <c r="B1286">
        <v>2026</v>
      </c>
      <c r="C1286">
        <v>7</v>
      </c>
      <c r="D1286" t="s">
        <v>1824</v>
      </c>
      <c r="F1286">
        <v>4.0398999999999997E-2</v>
      </c>
      <c r="G1286" t="s">
        <v>528</v>
      </c>
    </row>
    <row r="1287" spans="2:7">
      <c r="B1287">
        <v>2026</v>
      </c>
      <c r="C1287">
        <v>7</v>
      </c>
      <c r="D1287" t="s">
        <v>1825</v>
      </c>
      <c r="F1287">
        <v>4.0467999999999997E-2</v>
      </c>
      <c r="G1287" t="s">
        <v>528</v>
      </c>
    </row>
    <row r="1288" spans="2:7">
      <c r="B1288">
        <v>2026</v>
      </c>
      <c r="C1288">
        <v>7</v>
      </c>
      <c r="D1288" t="s">
        <v>1826</v>
      </c>
      <c r="F1288">
        <v>4.0500000000000001E-2</v>
      </c>
      <c r="G1288" t="s">
        <v>528</v>
      </c>
    </row>
    <row r="1289" spans="2:7">
      <c r="B1289">
        <v>2026</v>
      </c>
      <c r="C1289">
        <v>7</v>
      </c>
      <c r="D1289" t="s">
        <v>1827</v>
      </c>
      <c r="F1289">
        <v>4.0518999999999999E-2</v>
      </c>
      <c r="G1289" t="s">
        <v>528</v>
      </c>
    </row>
    <row r="1290" spans="2:7">
      <c r="B1290">
        <v>2026</v>
      </c>
      <c r="C1290">
        <v>7</v>
      </c>
      <c r="D1290" t="s">
        <v>1828</v>
      </c>
      <c r="F1290">
        <v>4.0557999999999997E-2</v>
      </c>
      <c r="G1290" t="s">
        <v>528</v>
      </c>
    </row>
    <row r="1291" spans="2:7">
      <c r="B1291">
        <v>2026</v>
      </c>
      <c r="C1291">
        <v>7</v>
      </c>
      <c r="D1291" t="s">
        <v>1829</v>
      </c>
      <c r="F1291">
        <v>4.058084E-2</v>
      </c>
      <c r="G1291" t="s">
        <v>528</v>
      </c>
    </row>
    <row r="1292" spans="2:7">
      <c r="B1292">
        <v>2026</v>
      </c>
      <c r="C1292">
        <v>7</v>
      </c>
      <c r="D1292" t="s">
        <v>1830</v>
      </c>
      <c r="F1292">
        <v>4.0599999999999997E-2</v>
      </c>
      <c r="G1292" t="s">
        <v>528</v>
      </c>
    </row>
    <row r="1293" spans="2:7">
      <c r="B1293">
        <v>2026</v>
      </c>
      <c r="C1293">
        <v>7</v>
      </c>
      <c r="D1293" t="s">
        <v>1831</v>
      </c>
      <c r="F1293">
        <v>4.0599999999999997E-2</v>
      </c>
      <c r="G1293" t="s">
        <v>528</v>
      </c>
    </row>
    <row r="1294" spans="2:7">
      <c r="B1294">
        <v>2026</v>
      </c>
      <c r="C1294">
        <v>7</v>
      </c>
      <c r="D1294" t="s">
        <v>1832</v>
      </c>
      <c r="F1294">
        <v>4.07E-2</v>
      </c>
      <c r="G1294" t="s">
        <v>528</v>
      </c>
    </row>
    <row r="1295" spans="2:7">
      <c r="B1295">
        <v>2026</v>
      </c>
      <c r="C1295">
        <v>7</v>
      </c>
      <c r="D1295" t="s">
        <v>1833</v>
      </c>
      <c r="F1295">
        <v>4.0716000000000002E-2</v>
      </c>
      <c r="G1295" t="s">
        <v>528</v>
      </c>
    </row>
    <row r="1296" spans="2:7">
      <c r="B1296">
        <v>2026</v>
      </c>
      <c r="C1296">
        <v>7</v>
      </c>
      <c r="D1296" t="s">
        <v>1834</v>
      </c>
      <c r="F1296">
        <v>4.0755E-2</v>
      </c>
      <c r="G1296" t="s">
        <v>528</v>
      </c>
    </row>
    <row r="1297" spans="2:7">
      <c r="B1297">
        <v>2026</v>
      </c>
      <c r="C1297">
        <v>7</v>
      </c>
      <c r="D1297" t="s">
        <v>1835</v>
      </c>
      <c r="F1297">
        <v>4.0871999999999999E-2</v>
      </c>
      <c r="G1297" t="s">
        <v>528</v>
      </c>
    </row>
    <row r="1298" spans="2:7">
      <c r="B1298">
        <v>2026</v>
      </c>
      <c r="C1298">
        <v>7</v>
      </c>
      <c r="D1298" t="s">
        <v>1836</v>
      </c>
      <c r="F1298">
        <v>4.0899999999999999E-2</v>
      </c>
      <c r="G1298" t="s">
        <v>528</v>
      </c>
    </row>
    <row r="1299" spans="2:7">
      <c r="B1299">
        <v>2026</v>
      </c>
      <c r="C1299">
        <v>7</v>
      </c>
      <c r="D1299" t="s">
        <v>1837</v>
      </c>
      <c r="F1299">
        <v>4.0899999999999999E-2</v>
      </c>
      <c r="G1299" t="s">
        <v>528</v>
      </c>
    </row>
    <row r="1300" spans="2:7">
      <c r="B1300">
        <v>2026</v>
      </c>
      <c r="C1300">
        <v>7</v>
      </c>
      <c r="D1300" t="s">
        <v>1838</v>
      </c>
      <c r="F1300">
        <v>4.0899999999999999E-2</v>
      </c>
      <c r="G1300" t="s">
        <v>528</v>
      </c>
    </row>
    <row r="1301" spans="2:7">
      <c r="B1301">
        <v>2026</v>
      </c>
      <c r="C1301">
        <v>7</v>
      </c>
      <c r="D1301" t="s">
        <v>1839</v>
      </c>
      <c r="F1301">
        <v>4.1000000000000002E-2</v>
      </c>
      <c r="G1301" t="s">
        <v>528</v>
      </c>
    </row>
    <row r="1302" spans="2:7">
      <c r="B1302">
        <v>2026</v>
      </c>
      <c r="C1302">
        <v>7</v>
      </c>
      <c r="D1302" t="s">
        <v>1840</v>
      </c>
      <c r="F1302">
        <v>4.1000000000000002E-2</v>
      </c>
      <c r="G1302" t="s">
        <v>528</v>
      </c>
    </row>
    <row r="1303" spans="2:7">
      <c r="B1303">
        <v>2026</v>
      </c>
      <c r="C1303">
        <v>7</v>
      </c>
      <c r="D1303" t="s">
        <v>1841</v>
      </c>
      <c r="F1303">
        <v>4.1000000000000002E-2</v>
      </c>
      <c r="G1303" t="s">
        <v>528</v>
      </c>
    </row>
    <row r="1304" spans="2:7">
      <c r="B1304">
        <v>2026</v>
      </c>
      <c r="C1304">
        <v>7</v>
      </c>
      <c r="D1304" t="s">
        <v>1842</v>
      </c>
      <c r="F1304">
        <v>4.1099999999999998E-2</v>
      </c>
      <c r="G1304" t="s">
        <v>528</v>
      </c>
    </row>
    <row r="1305" spans="2:7">
      <c r="B1305">
        <v>2026</v>
      </c>
      <c r="C1305">
        <v>7</v>
      </c>
      <c r="D1305" t="s">
        <v>1843</v>
      </c>
      <c r="F1305">
        <v>4.1099999999999998E-2</v>
      </c>
      <c r="G1305" t="s">
        <v>528</v>
      </c>
    </row>
    <row r="1306" spans="2:7">
      <c r="B1306">
        <v>2026</v>
      </c>
      <c r="C1306">
        <v>7</v>
      </c>
      <c r="D1306" t="s">
        <v>1844</v>
      </c>
      <c r="F1306">
        <v>4.1104000000000002E-2</v>
      </c>
      <c r="G1306" t="s">
        <v>528</v>
      </c>
    </row>
    <row r="1307" spans="2:7">
      <c r="B1307">
        <v>2026</v>
      </c>
      <c r="C1307">
        <v>7</v>
      </c>
      <c r="D1307" t="s">
        <v>1845</v>
      </c>
      <c r="F1307">
        <v>4.1133000000000003E-2</v>
      </c>
      <c r="G1307" t="s">
        <v>528</v>
      </c>
    </row>
    <row r="1308" spans="2:7">
      <c r="B1308">
        <v>2026</v>
      </c>
      <c r="C1308">
        <v>7</v>
      </c>
      <c r="D1308" t="s">
        <v>1846</v>
      </c>
      <c r="F1308">
        <v>4.1200000000000001E-2</v>
      </c>
      <c r="G1308" t="s">
        <v>528</v>
      </c>
    </row>
    <row r="1309" spans="2:7">
      <c r="B1309">
        <v>2026</v>
      </c>
      <c r="C1309">
        <v>7</v>
      </c>
      <c r="D1309" t="s">
        <v>1847</v>
      </c>
      <c r="F1309">
        <v>4.1200000000000001E-2</v>
      </c>
      <c r="G1309" t="s">
        <v>528</v>
      </c>
    </row>
    <row r="1310" spans="2:7">
      <c r="B1310">
        <v>2026</v>
      </c>
      <c r="C1310">
        <v>7</v>
      </c>
      <c r="D1310" t="s">
        <v>1848</v>
      </c>
      <c r="F1310">
        <v>4.1222000000000002E-2</v>
      </c>
      <c r="G1310" t="s">
        <v>528</v>
      </c>
    </row>
    <row r="1311" spans="2:7">
      <c r="B1311">
        <v>2026</v>
      </c>
      <c r="C1311">
        <v>7</v>
      </c>
      <c r="D1311" t="s">
        <v>1849</v>
      </c>
      <c r="F1311">
        <v>4.123711E-2</v>
      </c>
      <c r="G1311" t="s">
        <v>528</v>
      </c>
    </row>
    <row r="1312" spans="2:7">
      <c r="B1312">
        <v>2026</v>
      </c>
      <c r="C1312">
        <v>7</v>
      </c>
      <c r="D1312" t="s">
        <v>1850</v>
      </c>
      <c r="F1312">
        <v>4.1272000000000003E-2</v>
      </c>
      <c r="G1312" t="s">
        <v>528</v>
      </c>
    </row>
    <row r="1313" spans="2:7">
      <c r="B1313">
        <v>2026</v>
      </c>
      <c r="C1313">
        <v>7</v>
      </c>
      <c r="D1313" t="s">
        <v>1851</v>
      </c>
      <c r="F1313">
        <v>4.1276E-2</v>
      </c>
      <c r="G1313" t="s">
        <v>528</v>
      </c>
    </row>
    <row r="1314" spans="2:7">
      <c r="B1314">
        <v>2026</v>
      </c>
      <c r="C1314">
        <v>7</v>
      </c>
      <c r="D1314" t="s">
        <v>1852</v>
      </c>
      <c r="F1314">
        <v>4.1300000000000003E-2</v>
      </c>
      <c r="G1314" t="s">
        <v>528</v>
      </c>
    </row>
    <row r="1315" spans="2:7">
      <c r="B1315">
        <v>2026</v>
      </c>
      <c r="C1315">
        <v>7</v>
      </c>
      <c r="D1315" t="s">
        <v>1853</v>
      </c>
      <c r="F1315">
        <v>4.1354000000000002E-2</v>
      </c>
      <c r="G1315" t="s">
        <v>528</v>
      </c>
    </row>
    <row r="1316" spans="2:7">
      <c r="B1316">
        <v>2026</v>
      </c>
      <c r="C1316">
        <v>7</v>
      </c>
      <c r="D1316" t="s">
        <v>1854</v>
      </c>
      <c r="F1316">
        <v>4.1399999999999999E-2</v>
      </c>
      <c r="G1316" t="s">
        <v>528</v>
      </c>
    </row>
    <row r="1317" spans="2:7">
      <c r="B1317">
        <v>2026</v>
      </c>
      <c r="C1317">
        <v>7</v>
      </c>
      <c r="D1317" t="s">
        <v>1855</v>
      </c>
      <c r="F1317">
        <v>4.1399999999999999E-2</v>
      </c>
      <c r="G1317" t="s">
        <v>528</v>
      </c>
    </row>
    <row r="1318" spans="2:7">
      <c r="B1318">
        <v>2026</v>
      </c>
      <c r="C1318">
        <v>7</v>
      </c>
      <c r="D1318" t="s">
        <v>1856</v>
      </c>
      <c r="F1318">
        <v>4.14162E-2</v>
      </c>
      <c r="G1318" t="s">
        <v>528</v>
      </c>
    </row>
    <row r="1319" spans="2:7">
      <c r="B1319">
        <v>2026</v>
      </c>
      <c r="C1319">
        <v>7</v>
      </c>
      <c r="D1319" t="s">
        <v>1857</v>
      </c>
      <c r="F1319">
        <v>4.1487000000000003E-2</v>
      </c>
      <c r="G1319" t="s">
        <v>528</v>
      </c>
    </row>
    <row r="1320" spans="2:7">
      <c r="B1320">
        <v>2026</v>
      </c>
      <c r="C1320">
        <v>7</v>
      </c>
      <c r="D1320" t="s">
        <v>1858</v>
      </c>
      <c r="F1320">
        <v>4.1500000000000002E-2</v>
      </c>
      <c r="G1320" t="s">
        <v>528</v>
      </c>
    </row>
    <row r="1321" spans="2:7">
      <c r="B1321">
        <v>2026</v>
      </c>
      <c r="C1321">
        <v>7</v>
      </c>
      <c r="D1321" t="s">
        <v>1859</v>
      </c>
      <c r="F1321">
        <v>4.1504399999999997E-2</v>
      </c>
      <c r="G1321" t="s">
        <v>528</v>
      </c>
    </row>
    <row r="1322" spans="2:7">
      <c r="B1322">
        <v>2026</v>
      </c>
      <c r="C1322">
        <v>7</v>
      </c>
      <c r="D1322" t="s">
        <v>1860</v>
      </c>
      <c r="F1322">
        <v>4.1514000000000002E-2</v>
      </c>
      <c r="G1322" t="s">
        <v>528</v>
      </c>
    </row>
    <row r="1323" spans="2:7">
      <c r="B1323">
        <v>2026</v>
      </c>
      <c r="C1323">
        <v>7</v>
      </c>
      <c r="D1323" t="s">
        <v>1861</v>
      </c>
      <c r="F1323">
        <v>4.1515000000000003E-2</v>
      </c>
      <c r="G1323" t="s">
        <v>528</v>
      </c>
    </row>
    <row r="1324" spans="2:7">
      <c r="B1324">
        <v>2026</v>
      </c>
      <c r="C1324">
        <v>7</v>
      </c>
      <c r="D1324" t="s">
        <v>1862</v>
      </c>
      <c r="F1324">
        <v>4.1583000000000002E-2</v>
      </c>
      <c r="G1324" t="s">
        <v>528</v>
      </c>
    </row>
    <row r="1325" spans="2:7">
      <c r="B1325">
        <v>2026</v>
      </c>
      <c r="C1325">
        <v>7</v>
      </c>
      <c r="D1325" t="s">
        <v>1863</v>
      </c>
      <c r="F1325">
        <v>4.1599999999999998E-2</v>
      </c>
      <c r="G1325" t="s">
        <v>528</v>
      </c>
    </row>
    <row r="1326" spans="2:7">
      <c r="B1326">
        <v>2026</v>
      </c>
      <c r="C1326">
        <v>7</v>
      </c>
      <c r="D1326" t="s">
        <v>1864</v>
      </c>
      <c r="F1326">
        <v>4.1599999999999998E-2</v>
      </c>
      <c r="G1326" t="s">
        <v>528</v>
      </c>
    </row>
    <row r="1327" spans="2:7">
      <c r="B1327">
        <v>2026</v>
      </c>
      <c r="C1327">
        <v>7</v>
      </c>
      <c r="D1327" t="s">
        <v>1865</v>
      </c>
      <c r="F1327">
        <v>4.1667120000000002E-2</v>
      </c>
      <c r="G1327" t="s">
        <v>528</v>
      </c>
    </row>
    <row r="1328" spans="2:7">
      <c r="B1328">
        <v>2026</v>
      </c>
      <c r="C1328">
        <v>7</v>
      </c>
      <c r="D1328" t="s">
        <v>1866</v>
      </c>
      <c r="F1328">
        <v>4.1680000000000002E-2</v>
      </c>
      <c r="G1328" t="s">
        <v>528</v>
      </c>
    </row>
    <row r="1329" spans="2:7">
      <c r="B1329">
        <v>2026</v>
      </c>
      <c r="C1329">
        <v>7</v>
      </c>
      <c r="D1329" t="s">
        <v>1867</v>
      </c>
      <c r="F1329">
        <v>4.1716000000000003E-2</v>
      </c>
      <c r="G1329" t="s">
        <v>528</v>
      </c>
    </row>
    <row r="1330" spans="2:7">
      <c r="B1330">
        <v>2026</v>
      </c>
      <c r="C1330">
        <v>7</v>
      </c>
      <c r="D1330" t="s">
        <v>1868</v>
      </c>
      <c r="F1330">
        <v>4.1721000000000001E-2</v>
      </c>
      <c r="G1330" t="s">
        <v>528</v>
      </c>
    </row>
    <row r="1331" spans="2:7">
      <c r="B1331">
        <v>2026</v>
      </c>
      <c r="C1331">
        <v>7</v>
      </c>
      <c r="D1331" t="s">
        <v>1869</v>
      </c>
      <c r="F1331">
        <v>4.1799999999999997E-2</v>
      </c>
      <c r="G1331" t="s">
        <v>528</v>
      </c>
    </row>
    <row r="1332" spans="2:7">
      <c r="B1332">
        <v>2026</v>
      </c>
      <c r="C1332">
        <v>7</v>
      </c>
      <c r="D1332" t="s">
        <v>1870</v>
      </c>
      <c r="F1332">
        <v>4.1799999999999997E-2</v>
      </c>
      <c r="G1332" t="s">
        <v>528</v>
      </c>
    </row>
    <row r="1333" spans="2:7">
      <c r="B1333">
        <v>2026</v>
      </c>
      <c r="C1333">
        <v>7</v>
      </c>
      <c r="D1333" t="s">
        <v>1871</v>
      </c>
      <c r="F1333">
        <v>4.19E-2</v>
      </c>
      <c r="G1333" t="s">
        <v>528</v>
      </c>
    </row>
    <row r="1334" spans="2:7">
      <c r="B1334">
        <v>2026</v>
      </c>
      <c r="C1334">
        <v>7</v>
      </c>
      <c r="D1334" t="s">
        <v>1872</v>
      </c>
      <c r="F1334">
        <v>4.1974999999999998E-2</v>
      </c>
      <c r="G1334" t="s">
        <v>528</v>
      </c>
    </row>
    <row r="1335" spans="2:7">
      <c r="B1335">
        <v>2026</v>
      </c>
      <c r="C1335">
        <v>7</v>
      </c>
      <c r="D1335" t="s">
        <v>1873</v>
      </c>
      <c r="F1335">
        <v>4.2000000000000003E-2</v>
      </c>
      <c r="G1335" t="s">
        <v>528</v>
      </c>
    </row>
    <row r="1336" spans="2:7">
      <c r="B1336">
        <v>2026</v>
      </c>
      <c r="C1336">
        <v>7</v>
      </c>
      <c r="D1336" t="s">
        <v>1874</v>
      </c>
      <c r="F1336">
        <v>4.2000000000000003E-2</v>
      </c>
      <c r="G1336" t="s">
        <v>528</v>
      </c>
    </row>
    <row r="1337" spans="2:7">
      <c r="B1337">
        <v>2026</v>
      </c>
      <c r="C1337">
        <v>7</v>
      </c>
      <c r="D1337" t="s">
        <v>1875</v>
      </c>
      <c r="F1337">
        <v>4.2000000000000003E-2</v>
      </c>
      <c r="G1337" t="s">
        <v>528</v>
      </c>
    </row>
    <row r="1338" spans="2:7">
      <c r="B1338">
        <v>2026</v>
      </c>
      <c r="C1338">
        <v>7</v>
      </c>
      <c r="D1338" t="s">
        <v>1876</v>
      </c>
      <c r="F1338">
        <v>4.2000000000000003E-2</v>
      </c>
      <c r="G1338" t="s">
        <v>528</v>
      </c>
    </row>
    <row r="1339" spans="2:7">
      <c r="B1339">
        <v>2026</v>
      </c>
      <c r="C1339">
        <v>7</v>
      </c>
      <c r="D1339" t="s">
        <v>1877</v>
      </c>
      <c r="F1339">
        <v>4.2035000000000003E-2</v>
      </c>
      <c r="G1339" t="s">
        <v>528</v>
      </c>
    </row>
    <row r="1340" spans="2:7">
      <c r="B1340">
        <v>2026</v>
      </c>
      <c r="C1340">
        <v>7</v>
      </c>
      <c r="D1340" t="s">
        <v>1878</v>
      </c>
      <c r="F1340">
        <v>4.2083000000000002E-2</v>
      </c>
      <c r="G1340" t="s">
        <v>528</v>
      </c>
    </row>
    <row r="1341" spans="2:7">
      <c r="B1341">
        <v>2026</v>
      </c>
      <c r="C1341">
        <v>7</v>
      </c>
      <c r="D1341" t="s">
        <v>1879</v>
      </c>
      <c r="F1341">
        <v>4.2090000000000002E-2</v>
      </c>
      <c r="G1341" t="s">
        <v>528</v>
      </c>
    </row>
    <row r="1342" spans="2:7">
      <c r="B1342">
        <v>2026</v>
      </c>
      <c r="C1342">
        <v>7</v>
      </c>
      <c r="D1342" t="s">
        <v>1880</v>
      </c>
      <c r="F1342">
        <v>4.2098999999999998E-2</v>
      </c>
      <c r="G1342" t="s">
        <v>528</v>
      </c>
    </row>
    <row r="1343" spans="2:7">
      <c r="B1343">
        <v>2026</v>
      </c>
      <c r="C1343">
        <v>7</v>
      </c>
      <c r="D1343" t="s">
        <v>1881</v>
      </c>
      <c r="F1343">
        <v>4.2099999999999999E-2</v>
      </c>
      <c r="G1343" t="s">
        <v>528</v>
      </c>
    </row>
    <row r="1344" spans="2:7">
      <c r="B1344">
        <v>2026</v>
      </c>
      <c r="C1344">
        <v>7</v>
      </c>
      <c r="D1344" t="s">
        <v>1882</v>
      </c>
      <c r="F1344">
        <v>4.2099999999999999E-2</v>
      </c>
      <c r="G1344" t="s">
        <v>528</v>
      </c>
    </row>
    <row r="1345" spans="2:7">
      <c r="B1345">
        <v>2026</v>
      </c>
      <c r="C1345">
        <v>7</v>
      </c>
      <c r="D1345" t="s">
        <v>1883</v>
      </c>
      <c r="F1345">
        <v>4.2099999999999999E-2</v>
      </c>
      <c r="G1345" t="s">
        <v>528</v>
      </c>
    </row>
    <row r="1346" spans="2:7">
      <c r="B1346">
        <v>2026</v>
      </c>
      <c r="C1346">
        <v>7</v>
      </c>
      <c r="D1346" t="s">
        <v>1884</v>
      </c>
      <c r="F1346">
        <v>4.2158000000000001E-2</v>
      </c>
      <c r="G1346" t="s">
        <v>528</v>
      </c>
    </row>
    <row r="1347" spans="2:7">
      <c r="B1347">
        <v>2026</v>
      </c>
      <c r="C1347">
        <v>7</v>
      </c>
      <c r="D1347" t="s">
        <v>1885</v>
      </c>
      <c r="F1347">
        <v>4.2174000000000003E-2</v>
      </c>
      <c r="G1347" t="s">
        <v>528</v>
      </c>
    </row>
    <row r="1348" spans="2:7">
      <c r="B1348">
        <v>2026</v>
      </c>
      <c r="C1348">
        <v>7</v>
      </c>
      <c r="D1348" t="s">
        <v>1886</v>
      </c>
      <c r="F1348">
        <v>4.2200000000000001E-2</v>
      </c>
      <c r="G1348" t="s">
        <v>528</v>
      </c>
    </row>
    <row r="1349" spans="2:7">
      <c r="B1349">
        <v>2026</v>
      </c>
      <c r="C1349">
        <v>7</v>
      </c>
      <c r="D1349" t="s">
        <v>1887</v>
      </c>
      <c r="F1349">
        <v>4.2299999999999997E-2</v>
      </c>
      <c r="G1349" t="s">
        <v>528</v>
      </c>
    </row>
    <row r="1350" spans="2:7">
      <c r="B1350">
        <v>2026</v>
      </c>
      <c r="C1350">
        <v>7</v>
      </c>
      <c r="D1350" t="s">
        <v>1888</v>
      </c>
      <c r="F1350">
        <v>4.2299999999999997E-2</v>
      </c>
      <c r="G1350" t="s">
        <v>528</v>
      </c>
    </row>
    <row r="1351" spans="2:7">
      <c r="B1351">
        <v>2026</v>
      </c>
      <c r="C1351">
        <v>7</v>
      </c>
      <c r="D1351" t="s">
        <v>1889</v>
      </c>
      <c r="F1351">
        <v>4.2299999999999997E-2</v>
      </c>
      <c r="G1351" t="s">
        <v>528</v>
      </c>
    </row>
    <row r="1352" spans="2:7">
      <c r="B1352">
        <v>2026</v>
      </c>
      <c r="C1352">
        <v>7</v>
      </c>
      <c r="D1352" t="s">
        <v>1890</v>
      </c>
      <c r="F1352">
        <v>4.24E-2</v>
      </c>
      <c r="G1352" t="s">
        <v>528</v>
      </c>
    </row>
    <row r="1353" spans="2:7">
      <c r="B1353">
        <v>2026</v>
      </c>
      <c r="C1353">
        <v>7</v>
      </c>
      <c r="D1353" t="s">
        <v>1891</v>
      </c>
      <c r="F1353">
        <v>4.24E-2</v>
      </c>
      <c r="G1353" t="s">
        <v>528</v>
      </c>
    </row>
    <row r="1354" spans="2:7">
      <c r="B1354">
        <v>2026</v>
      </c>
      <c r="C1354">
        <v>7</v>
      </c>
      <c r="D1354" t="s">
        <v>1892</v>
      </c>
      <c r="F1354">
        <v>4.2432999999999998E-2</v>
      </c>
      <c r="G1354" t="s">
        <v>528</v>
      </c>
    </row>
    <row r="1355" spans="2:7">
      <c r="B1355">
        <v>2026</v>
      </c>
      <c r="C1355">
        <v>7</v>
      </c>
      <c r="D1355" t="s">
        <v>1893</v>
      </c>
      <c r="F1355">
        <v>4.2472000000000003E-2</v>
      </c>
      <c r="G1355" t="s">
        <v>528</v>
      </c>
    </row>
    <row r="1356" spans="2:7">
      <c r="B1356">
        <v>2026</v>
      </c>
      <c r="C1356">
        <v>7</v>
      </c>
      <c r="D1356" t="s">
        <v>1894</v>
      </c>
      <c r="F1356">
        <v>4.2497500000000001E-2</v>
      </c>
      <c r="G1356" t="s">
        <v>528</v>
      </c>
    </row>
    <row r="1357" spans="2:7">
      <c r="B1357">
        <v>2026</v>
      </c>
      <c r="C1357">
        <v>7</v>
      </c>
      <c r="D1357" t="s">
        <v>1895</v>
      </c>
      <c r="F1357">
        <v>4.2549999999999998E-2</v>
      </c>
      <c r="G1357" t="s">
        <v>528</v>
      </c>
    </row>
    <row r="1358" spans="2:7">
      <c r="B1358">
        <v>2026</v>
      </c>
      <c r="C1358">
        <v>7</v>
      </c>
      <c r="D1358" t="s">
        <v>1896</v>
      </c>
      <c r="F1358">
        <v>4.2569000000000003E-2</v>
      </c>
      <c r="G1358" t="s">
        <v>528</v>
      </c>
    </row>
    <row r="1359" spans="2:7">
      <c r="B1359">
        <v>2026</v>
      </c>
      <c r="C1359">
        <v>7</v>
      </c>
      <c r="D1359" t="s">
        <v>1897</v>
      </c>
      <c r="F1359">
        <v>4.2700000000000002E-2</v>
      </c>
      <c r="G1359" t="s">
        <v>528</v>
      </c>
    </row>
    <row r="1360" spans="2:7">
      <c r="B1360">
        <v>2026</v>
      </c>
      <c r="C1360">
        <v>7</v>
      </c>
      <c r="D1360" t="s">
        <v>1898</v>
      </c>
      <c r="F1360">
        <v>4.2779999999999999E-2</v>
      </c>
      <c r="G1360" t="s">
        <v>528</v>
      </c>
    </row>
    <row r="1361" spans="2:7">
      <c r="B1361">
        <v>2026</v>
      </c>
      <c r="C1361">
        <v>7</v>
      </c>
      <c r="D1361" t="s">
        <v>1899</v>
      </c>
      <c r="F1361">
        <v>4.2899E-2</v>
      </c>
      <c r="G1361" t="s">
        <v>528</v>
      </c>
    </row>
    <row r="1362" spans="2:7">
      <c r="B1362">
        <v>2026</v>
      </c>
      <c r="C1362">
        <v>7</v>
      </c>
      <c r="D1362" t="s">
        <v>1900</v>
      </c>
      <c r="F1362">
        <v>4.2900000000000001E-2</v>
      </c>
      <c r="G1362" t="s">
        <v>528</v>
      </c>
    </row>
    <row r="1363" spans="2:7">
      <c r="B1363">
        <v>2026</v>
      </c>
      <c r="C1363">
        <v>7</v>
      </c>
      <c r="D1363" t="s">
        <v>1901</v>
      </c>
      <c r="F1363">
        <v>4.2900000000000001E-2</v>
      </c>
      <c r="G1363" t="s">
        <v>528</v>
      </c>
    </row>
    <row r="1364" spans="2:7">
      <c r="B1364">
        <v>2026</v>
      </c>
      <c r="C1364">
        <v>7</v>
      </c>
      <c r="D1364" t="s">
        <v>1902</v>
      </c>
      <c r="F1364">
        <v>4.295533E-2</v>
      </c>
      <c r="G1364" t="s">
        <v>528</v>
      </c>
    </row>
    <row r="1365" spans="2:7">
      <c r="B1365">
        <v>2026</v>
      </c>
      <c r="C1365">
        <v>7</v>
      </c>
      <c r="D1365" t="s">
        <v>1903</v>
      </c>
      <c r="F1365">
        <v>4.295533E-2</v>
      </c>
      <c r="G1365" t="s">
        <v>528</v>
      </c>
    </row>
    <row r="1366" spans="2:7">
      <c r="B1366">
        <v>2026</v>
      </c>
      <c r="C1366">
        <v>7</v>
      </c>
      <c r="D1366" t="s">
        <v>1904</v>
      </c>
      <c r="F1366">
        <v>4.295533E-2</v>
      </c>
      <c r="G1366" t="s">
        <v>528</v>
      </c>
    </row>
    <row r="1367" spans="2:7">
      <c r="B1367">
        <v>2026</v>
      </c>
      <c r="C1367">
        <v>7</v>
      </c>
      <c r="D1367" t="s">
        <v>1905</v>
      </c>
      <c r="F1367">
        <v>4.295533E-2</v>
      </c>
      <c r="G1367" t="s">
        <v>528</v>
      </c>
    </row>
    <row r="1368" spans="2:7">
      <c r="B1368">
        <v>2026</v>
      </c>
      <c r="C1368">
        <v>7</v>
      </c>
      <c r="D1368" t="s">
        <v>1906</v>
      </c>
      <c r="F1368">
        <v>4.295533E-2</v>
      </c>
      <c r="G1368" t="s">
        <v>528</v>
      </c>
    </row>
    <row r="1369" spans="2:7">
      <c r="B1369">
        <v>2026</v>
      </c>
      <c r="C1369">
        <v>7</v>
      </c>
      <c r="D1369" t="s">
        <v>1907</v>
      </c>
      <c r="F1369">
        <v>4.295533E-2</v>
      </c>
      <c r="G1369" t="s">
        <v>528</v>
      </c>
    </row>
    <row r="1370" spans="2:7">
      <c r="B1370">
        <v>2026</v>
      </c>
      <c r="C1370">
        <v>7</v>
      </c>
      <c r="D1370" t="s">
        <v>1908</v>
      </c>
      <c r="F1370">
        <v>4.295533E-2</v>
      </c>
      <c r="G1370" t="s">
        <v>528</v>
      </c>
    </row>
    <row r="1371" spans="2:7">
      <c r="B1371">
        <v>2026</v>
      </c>
      <c r="C1371">
        <v>7</v>
      </c>
      <c r="D1371" t="s">
        <v>1909</v>
      </c>
      <c r="F1371">
        <v>4.3013450000000002E-2</v>
      </c>
      <c r="G1371" t="s">
        <v>528</v>
      </c>
    </row>
    <row r="1372" spans="2:7">
      <c r="B1372">
        <v>2026</v>
      </c>
      <c r="C1372">
        <v>7</v>
      </c>
      <c r="D1372" t="s">
        <v>1910</v>
      </c>
      <c r="F1372">
        <v>4.3019000000000002E-2</v>
      </c>
      <c r="G1372" t="s">
        <v>528</v>
      </c>
    </row>
    <row r="1373" spans="2:7">
      <c r="B1373">
        <v>2026</v>
      </c>
      <c r="C1373">
        <v>7</v>
      </c>
      <c r="D1373" t="s">
        <v>1911</v>
      </c>
      <c r="F1373">
        <v>4.3059E-2</v>
      </c>
      <c r="G1373" t="s">
        <v>528</v>
      </c>
    </row>
    <row r="1374" spans="2:7">
      <c r="B1374">
        <v>2026</v>
      </c>
      <c r="C1374">
        <v>7</v>
      </c>
      <c r="D1374" t="s">
        <v>1912</v>
      </c>
      <c r="F1374">
        <v>4.3108E-2</v>
      </c>
      <c r="G1374" t="s">
        <v>528</v>
      </c>
    </row>
    <row r="1375" spans="2:7">
      <c r="B1375">
        <v>2026</v>
      </c>
      <c r="C1375">
        <v>7</v>
      </c>
      <c r="D1375" t="s">
        <v>1913</v>
      </c>
      <c r="F1375">
        <v>4.3299999999999998E-2</v>
      </c>
      <c r="G1375" t="s">
        <v>528</v>
      </c>
    </row>
    <row r="1376" spans="2:7">
      <c r="B1376">
        <v>2026</v>
      </c>
      <c r="C1376">
        <v>7</v>
      </c>
      <c r="D1376" t="s">
        <v>1914</v>
      </c>
      <c r="F1376">
        <v>4.3299999999999998E-2</v>
      </c>
      <c r="G1376" t="s">
        <v>528</v>
      </c>
    </row>
    <row r="1377" spans="2:7">
      <c r="B1377">
        <v>2026</v>
      </c>
      <c r="C1377">
        <v>7</v>
      </c>
      <c r="D1377" t="s">
        <v>1915</v>
      </c>
      <c r="F1377">
        <v>4.3367999999999997E-2</v>
      </c>
      <c r="G1377" t="s">
        <v>528</v>
      </c>
    </row>
    <row r="1378" spans="2:7">
      <c r="B1378">
        <v>2026</v>
      </c>
      <c r="C1378">
        <v>7</v>
      </c>
      <c r="D1378" t="s">
        <v>1916</v>
      </c>
      <c r="F1378">
        <v>4.3402999999999997E-2</v>
      </c>
      <c r="G1378" t="s">
        <v>528</v>
      </c>
    </row>
    <row r="1379" spans="2:7">
      <c r="B1379">
        <v>2026</v>
      </c>
      <c r="C1379">
        <v>7</v>
      </c>
      <c r="D1379" t="s">
        <v>1917</v>
      </c>
      <c r="F1379">
        <v>4.3470000000000002E-2</v>
      </c>
      <c r="G1379" t="s">
        <v>528</v>
      </c>
    </row>
    <row r="1380" spans="2:7">
      <c r="B1380">
        <v>2026</v>
      </c>
      <c r="C1380">
        <v>7</v>
      </c>
      <c r="D1380" t="s">
        <v>1918</v>
      </c>
      <c r="F1380">
        <v>4.36E-2</v>
      </c>
      <c r="G1380" t="s">
        <v>528</v>
      </c>
    </row>
    <row r="1381" spans="2:7">
      <c r="B1381">
        <v>2026</v>
      </c>
      <c r="C1381">
        <v>7</v>
      </c>
      <c r="D1381" t="s">
        <v>1919</v>
      </c>
      <c r="F1381">
        <v>4.36E-2</v>
      </c>
      <c r="G1381" t="s">
        <v>528</v>
      </c>
    </row>
    <row r="1382" spans="2:7">
      <c r="B1382">
        <v>2026</v>
      </c>
      <c r="C1382">
        <v>7</v>
      </c>
      <c r="D1382" t="s">
        <v>1920</v>
      </c>
      <c r="F1382">
        <v>4.3672000000000002E-2</v>
      </c>
      <c r="G1382" t="s">
        <v>528</v>
      </c>
    </row>
    <row r="1383" spans="2:7">
      <c r="B1383">
        <v>2026</v>
      </c>
      <c r="C1383">
        <v>7</v>
      </c>
      <c r="D1383" t="s">
        <v>1921</v>
      </c>
      <c r="F1383">
        <v>4.3683380000000001E-2</v>
      </c>
      <c r="G1383" t="s">
        <v>528</v>
      </c>
    </row>
    <row r="1384" spans="2:7">
      <c r="B1384">
        <v>2026</v>
      </c>
      <c r="C1384">
        <v>7</v>
      </c>
      <c r="D1384" t="s">
        <v>1922</v>
      </c>
      <c r="F1384">
        <v>4.3700000000000003E-2</v>
      </c>
      <c r="G1384" t="s">
        <v>528</v>
      </c>
    </row>
    <row r="1385" spans="2:7">
      <c r="B1385">
        <v>2026</v>
      </c>
      <c r="C1385">
        <v>7</v>
      </c>
      <c r="D1385" t="s">
        <v>1923</v>
      </c>
      <c r="F1385">
        <v>4.3749999999999997E-2</v>
      </c>
      <c r="G1385" t="s">
        <v>528</v>
      </c>
    </row>
    <row r="1386" spans="2:7">
      <c r="B1386">
        <v>2026</v>
      </c>
      <c r="C1386">
        <v>7</v>
      </c>
      <c r="D1386" t="s">
        <v>1924</v>
      </c>
      <c r="F1386">
        <v>4.3799999999999999E-2</v>
      </c>
      <c r="G1386" t="s">
        <v>528</v>
      </c>
    </row>
    <row r="1387" spans="2:7">
      <c r="B1387">
        <v>2026</v>
      </c>
      <c r="C1387">
        <v>7</v>
      </c>
      <c r="D1387" t="s">
        <v>1925</v>
      </c>
      <c r="F1387">
        <v>4.3799999999999999E-2</v>
      </c>
      <c r="G1387" t="s">
        <v>528</v>
      </c>
    </row>
    <row r="1388" spans="2:7">
      <c r="B1388">
        <v>2026</v>
      </c>
      <c r="C1388">
        <v>7</v>
      </c>
      <c r="D1388" t="s">
        <v>1926</v>
      </c>
      <c r="F1388">
        <v>4.3799999999999999E-2</v>
      </c>
      <c r="G1388" t="s">
        <v>528</v>
      </c>
    </row>
    <row r="1389" spans="2:7">
      <c r="B1389">
        <v>2026</v>
      </c>
      <c r="C1389">
        <v>7</v>
      </c>
      <c r="D1389" t="s">
        <v>1927</v>
      </c>
      <c r="F1389">
        <v>4.3854999999999998E-2</v>
      </c>
      <c r="G1389" t="s">
        <v>528</v>
      </c>
    </row>
    <row r="1390" spans="2:7">
      <c r="B1390">
        <v>2026</v>
      </c>
      <c r="C1390">
        <v>7</v>
      </c>
      <c r="D1390" t="s">
        <v>1928</v>
      </c>
      <c r="F1390">
        <v>4.3900000000000002E-2</v>
      </c>
      <c r="G1390" t="s">
        <v>528</v>
      </c>
    </row>
    <row r="1391" spans="2:7">
      <c r="B1391">
        <v>2026</v>
      </c>
      <c r="C1391">
        <v>7</v>
      </c>
      <c r="D1391" t="s">
        <v>1929</v>
      </c>
      <c r="F1391">
        <v>4.4056749999999999E-2</v>
      </c>
      <c r="G1391" t="s">
        <v>528</v>
      </c>
    </row>
    <row r="1392" spans="2:7">
      <c r="B1392">
        <v>2026</v>
      </c>
      <c r="C1392">
        <v>7</v>
      </c>
      <c r="D1392" t="s">
        <v>1930</v>
      </c>
      <c r="F1392">
        <v>4.4208299999999999E-2</v>
      </c>
      <c r="G1392" t="s">
        <v>528</v>
      </c>
    </row>
    <row r="1393" spans="2:7">
      <c r="B1393">
        <v>2026</v>
      </c>
      <c r="C1393">
        <v>7</v>
      </c>
      <c r="D1393" t="s">
        <v>1931</v>
      </c>
      <c r="F1393">
        <v>4.4275000000000002E-2</v>
      </c>
      <c r="G1393" t="s">
        <v>528</v>
      </c>
    </row>
    <row r="1394" spans="2:7">
      <c r="B1394">
        <v>2026</v>
      </c>
      <c r="C1394">
        <v>7</v>
      </c>
      <c r="D1394" t="s">
        <v>1932</v>
      </c>
      <c r="F1394">
        <v>4.4299999999999999E-2</v>
      </c>
      <c r="G1394" t="s">
        <v>528</v>
      </c>
    </row>
    <row r="1395" spans="2:7">
      <c r="B1395">
        <v>2026</v>
      </c>
      <c r="C1395">
        <v>7</v>
      </c>
      <c r="D1395" t="s">
        <v>1933</v>
      </c>
      <c r="F1395">
        <v>4.4400000000000002E-2</v>
      </c>
      <c r="G1395" t="s">
        <v>528</v>
      </c>
    </row>
    <row r="1396" spans="2:7">
      <c r="B1396">
        <v>2026</v>
      </c>
      <c r="C1396">
        <v>7</v>
      </c>
      <c r="D1396" t="s">
        <v>1934</v>
      </c>
      <c r="F1396">
        <v>4.4499999999999998E-2</v>
      </c>
      <c r="G1396" t="s">
        <v>528</v>
      </c>
    </row>
    <row r="1397" spans="2:7">
      <c r="B1397">
        <v>2026</v>
      </c>
      <c r="C1397">
        <v>7</v>
      </c>
      <c r="D1397" t="s">
        <v>1935</v>
      </c>
      <c r="F1397">
        <v>4.4499999999999998E-2</v>
      </c>
      <c r="G1397" t="s">
        <v>528</v>
      </c>
    </row>
    <row r="1398" spans="2:7">
      <c r="B1398">
        <v>2026</v>
      </c>
      <c r="C1398">
        <v>7</v>
      </c>
      <c r="D1398" t="s">
        <v>1936</v>
      </c>
      <c r="F1398">
        <v>4.4556999999999999E-2</v>
      </c>
      <c r="G1398" t="s">
        <v>528</v>
      </c>
    </row>
    <row r="1399" spans="2:7">
      <c r="B1399">
        <v>2026</v>
      </c>
      <c r="C1399">
        <v>7</v>
      </c>
      <c r="D1399" t="s">
        <v>1937</v>
      </c>
      <c r="F1399">
        <v>4.4600000000000001E-2</v>
      </c>
      <c r="G1399" t="s">
        <v>528</v>
      </c>
    </row>
    <row r="1400" spans="2:7">
      <c r="B1400">
        <v>2026</v>
      </c>
      <c r="C1400">
        <v>7</v>
      </c>
      <c r="D1400" t="s">
        <v>1938</v>
      </c>
      <c r="F1400">
        <v>4.4659999999999998E-2</v>
      </c>
      <c r="G1400" t="s">
        <v>528</v>
      </c>
    </row>
    <row r="1401" spans="2:7">
      <c r="B1401">
        <v>2026</v>
      </c>
      <c r="C1401">
        <v>7</v>
      </c>
      <c r="D1401" t="s">
        <v>1939</v>
      </c>
      <c r="F1401">
        <v>4.4721999999999998E-2</v>
      </c>
      <c r="G1401" t="s">
        <v>528</v>
      </c>
    </row>
    <row r="1402" spans="2:7">
      <c r="B1402">
        <v>2026</v>
      </c>
      <c r="C1402">
        <v>7</v>
      </c>
      <c r="D1402" t="s">
        <v>1940</v>
      </c>
      <c r="F1402">
        <v>4.4731E-2</v>
      </c>
      <c r="G1402" t="s">
        <v>528</v>
      </c>
    </row>
    <row r="1403" spans="2:7">
      <c r="B1403">
        <v>2026</v>
      </c>
      <c r="C1403">
        <v>7</v>
      </c>
      <c r="D1403" t="s">
        <v>1941</v>
      </c>
      <c r="F1403">
        <v>4.48E-2</v>
      </c>
      <c r="G1403" t="s">
        <v>528</v>
      </c>
    </row>
    <row r="1404" spans="2:7">
      <c r="B1404">
        <v>2026</v>
      </c>
      <c r="C1404">
        <v>7</v>
      </c>
      <c r="D1404" t="s">
        <v>1942</v>
      </c>
      <c r="F1404">
        <v>4.482295E-2</v>
      </c>
      <c r="G1404" t="s">
        <v>528</v>
      </c>
    </row>
    <row r="1405" spans="2:7">
      <c r="B1405">
        <v>2026</v>
      </c>
      <c r="C1405">
        <v>7</v>
      </c>
      <c r="D1405" t="s">
        <v>1943</v>
      </c>
      <c r="F1405">
        <v>4.4900000000000002E-2</v>
      </c>
      <c r="G1405" t="s">
        <v>528</v>
      </c>
    </row>
    <row r="1406" spans="2:7">
      <c r="B1406">
        <v>2026</v>
      </c>
      <c r="C1406">
        <v>7</v>
      </c>
      <c r="D1406" t="s">
        <v>1944</v>
      </c>
      <c r="F1406">
        <v>4.4900000000000002E-2</v>
      </c>
      <c r="G1406" t="s">
        <v>528</v>
      </c>
    </row>
    <row r="1407" spans="2:7">
      <c r="B1407">
        <v>2026</v>
      </c>
      <c r="C1407">
        <v>7</v>
      </c>
      <c r="D1407" t="s">
        <v>1945</v>
      </c>
      <c r="F1407">
        <v>4.4999999999999998E-2</v>
      </c>
      <c r="G1407" t="s">
        <v>528</v>
      </c>
    </row>
    <row r="1408" spans="2:7">
      <c r="B1408">
        <v>2026</v>
      </c>
      <c r="C1408">
        <v>7</v>
      </c>
      <c r="D1408" t="s">
        <v>1946</v>
      </c>
      <c r="F1408">
        <v>4.5067000000000003E-2</v>
      </c>
      <c r="G1408" t="s">
        <v>528</v>
      </c>
    </row>
    <row r="1409" spans="2:7">
      <c r="B1409">
        <v>2026</v>
      </c>
      <c r="C1409">
        <v>7</v>
      </c>
      <c r="D1409" t="s">
        <v>1947</v>
      </c>
      <c r="F1409">
        <v>4.5158999999999998E-2</v>
      </c>
      <c r="G1409" t="s">
        <v>528</v>
      </c>
    </row>
    <row r="1410" spans="2:7">
      <c r="B1410">
        <v>2026</v>
      </c>
      <c r="C1410">
        <v>7</v>
      </c>
      <c r="D1410" t="s">
        <v>1948</v>
      </c>
      <c r="F1410">
        <v>4.5261000000000003E-2</v>
      </c>
      <c r="G1410" t="s">
        <v>528</v>
      </c>
    </row>
    <row r="1411" spans="2:7">
      <c r="B1411">
        <v>2026</v>
      </c>
      <c r="C1411">
        <v>7</v>
      </c>
      <c r="D1411" t="s">
        <v>1949</v>
      </c>
      <c r="F1411">
        <v>4.5333999999999999E-2</v>
      </c>
      <c r="G1411" t="s">
        <v>528</v>
      </c>
    </row>
    <row r="1412" spans="2:7">
      <c r="B1412">
        <v>2026</v>
      </c>
      <c r="C1412">
        <v>7</v>
      </c>
      <c r="D1412" t="s">
        <v>1950</v>
      </c>
      <c r="F1412">
        <v>4.5539999999999997E-2</v>
      </c>
      <c r="G1412" t="s">
        <v>528</v>
      </c>
    </row>
    <row r="1413" spans="2:7">
      <c r="B1413">
        <v>2026</v>
      </c>
      <c r="C1413">
        <v>7</v>
      </c>
      <c r="D1413" t="s">
        <v>1951</v>
      </c>
      <c r="F1413">
        <v>4.5600000000000002E-2</v>
      </c>
      <c r="G1413" t="s">
        <v>528</v>
      </c>
    </row>
    <row r="1414" spans="2:7">
      <c r="B1414">
        <v>2026</v>
      </c>
      <c r="C1414">
        <v>7</v>
      </c>
      <c r="D1414" t="s">
        <v>1952</v>
      </c>
      <c r="F1414">
        <v>4.5699999999999998E-2</v>
      </c>
      <c r="G1414" t="s">
        <v>528</v>
      </c>
    </row>
    <row r="1415" spans="2:7">
      <c r="B1415">
        <v>2026</v>
      </c>
      <c r="C1415">
        <v>7</v>
      </c>
      <c r="D1415" t="s">
        <v>1953</v>
      </c>
      <c r="F1415">
        <v>4.5724000000000001E-2</v>
      </c>
      <c r="G1415" t="s">
        <v>528</v>
      </c>
    </row>
    <row r="1416" spans="2:7">
      <c r="B1416">
        <v>2026</v>
      </c>
      <c r="C1416">
        <v>7</v>
      </c>
      <c r="D1416" t="s">
        <v>1954</v>
      </c>
      <c r="F1416">
        <v>4.5780000000000001E-2</v>
      </c>
      <c r="G1416" t="s">
        <v>528</v>
      </c>
    </row>
    <row r="1417" spans="2:7">
      <c r="B1417">
        <v>2026</v>
      </c>
      <c r="C1417">
        <v>7</v>
      </c>
      <c r="D1417" t="s">
        <v>1955</v>
      </c>
      <c r="F1417">
        <v>4.5894999999999998E-2</v>
      </c>
      <c r="G1417" t="s">
        <v>528</v>
      </c>
    </row>
    <row r="1418" spans="2:7">
      <c r="B1418">
        <v>2026</v>
      </c>
      <c r="C1418">
        <v>7</v>
      </c>
      <c r="D1418" t="s">
        <v>1956</v>
      </c>
      <c r="F1418">
        <v>4.6023559999999998E-2</v>
      </c>
      <c r="G1418" t="s">
        <v>528</v>
      </c>
    </row>
    <row r="1419" spans="2:7">
      <c r="B1419">
        <v>2026</v>
      </c>
      <c r="C1419">
        <v>7</v>
      </c>
      <c r="D1419" t="s">
        <v>1957</v>
      </c>
      <c r="F1419">
        <v>4.6199999999999998E-2</v>
      </c>
      <c r="G1419" t="s">
        <v>528</v>
      </c>
    </row>
    <row r="1420" spans="2:7">
      <c r="B1420">
        <v>2026</v>
      </c>
      <c r="C1420">
        <v>7</v>
      </c>
      <c r="D1420" t="s">
        <v>1958</v>
      </c>
      <c r="F1420">
        <v>4.6300000000000001E-2</v>
      </c>
      <c r="G1420" t="s">
        <v>528</v>
      </c>
    </row>
    <row r="1421" spans="2:7">
      <c r="B1421">
        <v>2026</v>
      </c>
      <c r="C1421">
        <v>7</v>
      </c>
      <c r="D1421" t="s">
        <v>1959</v>
      </c>
      <c r="F1421">
        <v>4.6316999999999997E-2</v>
      </c>
      <c r="G1421" t="s">
        <v>528</v>
      </c>
    </row>
    <row r="1422" spans="2:7">
      <c r="B1422">
        <v>2026</v>
      </c>
      <c r="C1422">
        <v>7</v>
      </c>
      <c r="D1422" t="s">
        <v>1960</v>
      </c>
      <c r="F1422">
        <v>4.6399999999999997E-2</v>
      </c>
      <c r="G1422" t="s">
        <v>528</v>
      </c>
    </row>
    <row r="1423" spans="2:7">
      <c r="B1423">
        <v>2026</v>
      </c>
      <c r="C1423">
        <v>7</v>
      </c>
      <c r="D1423" t="s">
        <v>1961</v>
      </c>
      <c r="F1423">
        <v>4.6399999999999997E-2</v>
      </c>
      <c r="G1423" t="s">
        <v>528</v>
      </c>
    </row>
    <row r="1424" spans="2:7">
      <c r="B1424">
        <v>2026</v>
      </c>
      <c r="C1424">
        <v>7</v>
      </c>
      <c r="D1424" t="s">
        <v>1962</v>
      </c>
      <c r="F1424">
        <v>4.641E-2</v>
      </c>
      <c r="G1424" t="s">
        <v>528</v>
      </c>
    </row>
    <row r="1425" spans="2:7">
      <c r="B1425">
        <v>2026</v>
      </c>
      <c r="C1425">
        <v>7</v>
      </c>
      <c r="D1425" t="s">
        <v>1963</v>
      </c>
      <c r="F1425">
        <v>4.6438189999999997E-2</v>
      </c>
      <c r="G1425" t="s">
        <v>528</v>
      </c>
    </row>
    <row r="1426" spans="2:7">
      <c r="B1426">
        <v>2026</v>
      </c>
      <c r="C1426">
        <v>7</v>
      </c>
      <c r="D1426" t="s">
        <v>1964</v>
      </c>
      <c r="F1426">
        <v>4.6552000000000003E-2</v>
      </c>
      <c r="G1426" t="s">
        <v>528</v>
      </c>
    </row>
    <row r="1427" spans="2:7">
      <c r="B1427">
        <v>2026</v>
      </c>
      <c r="C1427">
        <v>7</v>
      </c>
      <c r="D1427" t="s">
        <v>1965</v>
      </c>
      <c r="F1427">
        <v>4.6634000000000002E-2</v>
      </c>
      <c r="G1427" t="s">
        <v>528</v>
      </c>
    </row>
    <row r="1428" spans="2:7">
      <c r="B1428">
        <v>2026</v>
      </c>
      <c r="C1428">
        <v>7</v>
      </c>
      <c r="D1428" t="s">
        <v>1966</v>
      </c>
      <c r="F1428">
        <v>4.675E-2</v>
      </c>
      <c r="G1428" t="s">
        <v>528</v>
      </c>
    </row>
    <row r="1429" spans="2:7">
      <c r="B1429">
        <v>2026</v>
      </c>
      <c r="C1429">
        <v>7</v>
      </c>
      <c r="D1429" t="s">
        <v>1967</v>
      </c>
      <c r="F1429">
        <v>4.6860359999999997E-2</v>
      </c>
      <c r="G1429" t="s">
        <v>528</v>
      </c>
    </row>
    <row r="1430" spans="2:7">
      <c r="B1430">
        <v>2026</v>
      </c>
      <c r="C1430">
        <v>7</v>
      </c>
      <c r="D1430" t="s">
        <v>1968</v>
      </c>
      <c r="F1430">
        <v>4.6860359999999997E-2</v>
      </c>
      <c r="G1430" t="s">
        <v>528</v>
      </c>
    </row>
    <row r="1431" spans="2:7">
      <c r="B1431">
        <v>2026</v>
      </c>
      <c r="C1431">
        <v>7</v>
      </c>
      <c r="D1431" t="s">
        <v>1969</v>
      </c>
      <c r="F1431">
        <v>4.7031379999999998E-2</v>
      </c>
      <c r="G1431" t="s">
        <v>528</v>
      </c>
    </row>
    <row r="1432" spans="2:7">
      <c r="B1432">
        <v>2026</v>
      </c>
      <c r="C1432">
        <v>7</v>
      </c>
      <c r="D1432" t="s">
        <v>1970</v>
      </c>
      <c r="F1432">
        <v>4.7100000000000003E-2</v>
      </c>
      <c r="G1432" t="s">
        <v>528</v>
      </c>
    </row>
    <row r="1433" spans="2:7">
      <c r="B1433">
        <v>2026</v>
      </c>
      <c r="C1433">
        <v>7</v>
      </c>
      <c r="D1433" t="s">
        <v>1971</v>
      </c>
      <c r="F1433">
        <v>4.7199999999999999E-2</v>
      </c>
      <c r="G1433" t="s">
        <v>528</v>
      </c>
    </row>
    <row r="1434" spans="2:7">
      <c r="B1434">
        <v>2026</v>
      </c>
      <c r="C1434">
        <v>7</v>
      </c>
      <c r="D1434" t="s">
        <v>1972</v>
      </c>
      <c r="F1434">
        <v>4.7260999999999997E-2</v>
      </c>
      <c r="G1434" t="s">
        <v>528</v>
      </c>
    </row>
    <row r="1435" spans="2:7">
      <c r="B1435">
        <v>2026</v>
      </c>
      <c r="C1435">
        <v>7</v>
      </c>
      <c r="D1435" t="s">
        <v>1973</v>
      </c>
      <c r="F1435">
        <v>4.7262499999999999E-2</v>
      </c>
      <c r="G1435" t="s">
        <v>528</v>
      </c>
    </row>
    <row r="1436" spans="2:7">
      <c r="B1436">
        <v>2026</v>
      </c>
      <c r="C1436">
        <v>7</v>
      </c>
      <c r="D1436" t="s">
        <v>1974</v>
      </c>
      <c r="F1436">
        <v>4.7299000000000001E-2</v>
      </c>
      <c r="G1436" t="s">
        <v>528</v>
      </c>
    </row>
    <row r="1437" spans="2:7">
      <c r="B1437">
        <v>2026</v>
      </c>
      <c r="C1437">
        <v>7</v>
      </c>
      <c r="D1437" t="s">
        <v>1975</v>
      </c>
      <c r="F1437">
        <v>4.7300000000000002E-2</v>
      </c>
      <c r="G1437" t="s">
        <v>528</v>
      </c>
    </row>
    <row r="1438" spans="2:7">
      <c r="B1438">
        <v>2026</v>
      </c>
      <c r="C1438">
        <v>7</v>
      </c>
      <c r="D1438" t="s">
        <v>1976</v>
      </c>
      <c r="F1438">
        <v>4.7300000000000002E-2</v>
      </c>
      <c r="G1438" t="s">
        <v>528</v>
      </c>
    </row>
    <row r="1439" spans="2:7">
      <c r="B1439">
        <v>2026</v>
      </c>
      <c r="C1439">
        <v>7</v>
      </c>
      <c r="D1439" t="s">
        <v>1977</v>
      </c>
      <c r="F1439">
        <v>4.7500000000000001E-2</v>
      </c>
      <c r="G1439" t="s">
        <v>528</v>
      </c>
    </row>
    <row r="1440" spans="2:7">
      <c r="B1440">
        <v>2026</v>
      </c>
      <c r="C1440">
        <v>7</v>
      </c>
      <c r="D1440" t="s">
        <v>1978</v>
      </c>
      <c r="F1440">
        <v>4.7699999999999999E-2</v>
      </c>
      <c r="G1440" t="s">
        <v>528</v>
      </c>
    </row>
    <row r="1441" spans="2:7">
      <c r="B1441">
        <v>2026</v>
      </c>
      <c r="C1441">
        <v>7</v>
      </c>
      <c r="D1441" t="s">
        <v>1979</v>
      </c>
      <c r="F1441">
        <v>4.7827000000000001E-2</v>
      </c>
      <c r="G1441" t="s">
        <v>528</v>
      </c>
    </row>
    <row r="1442" spans="2:7">
      <c r="B1442">
        <v>2026</v>
      </c>
      <c r="C1442">
        <v>7</v>
      </c>
      <c r="D1442" t="s">
        <v>1980</v>
      </c>
      <c r="F1442">
        <v>4.8010999999999998E-2</v>
      </c>
      <c r="G1442" t="s">
        <v>528</v>
      </c>
    </row>
    <row r="1443" spans="2:7">
      <c r="B1443">
        <v>2026</v>
      </c>
      <c r="C1443">
        <v>7</v>
      </c>
      <c r="D1443" t="s">
        <v>1981</v>
      </c>
      <c r="F1443">
        <v>4.82E-2</v>
      </c>
      <c r="G1443" t="s">
        <v>528</v>
      </c>
    </row>
    <row r="1444" spans="2:7">
      <c r="B1444">
        <v>2026</v>
      </c>
      <c r="C1444">
        <v>7</v>
      </c>
      <c r="D1444" t="s">
        <v>1982</v>
      </c>
      <c r="F1444">
        <v>4.8253999999999998E-2</v>
      </c>
      <c r="G1444" t="s">
        <v>528</v>
      </c>
    </row>
    <row r="1445" spans="2:7">
      <c r="B1445">
        <v>2026</v>
      </c>
      <c r="C1445">
        <v>7</v>
      </c>
      <c r="D1445" t="s">
        <v>1983</v>
      </c>
      <c r="F1445">
        <v>4.8300000000000003E-2</v>
      </c>
      <c r="G1445" t="s">
        <v>528</v>
      </c>
    </row>
    <row r="1446" spans="2:7">
      <c r="B1446">
        <v>2026</v>
      </c>
      <c r="C1446">
        <v>7</v>
      </c>
      <c r="D1446" t="s">
        <v>1984</v>
      </c>
      <c r="F1446">
        <v>4.8381E-2</v>
      </c>
      <c r="G1446" t="s">
        <v>528</v>
      </c>
    </row>
    <row r="1447" spans="2:7">
      <c r="B1447">
        <v>2026</v>
      </c>
      <c r="C1447">
        <v>7</v>
      </c>
      <c r="D1447" t="s">
        <v>1985</v>
      </c>
      <c r="F1447">
        <v>4.8399999999999999E-2</v>
      </c>
      <c r="G1447" t="s">
        <v>528</v>
      </c>
    </row>
    <row r="1448" spans="2:7">
      <c r="B1448">
        <v>2026</v>
      </c>
      <c r="C1448">
        <v>7</v>
      </c>
      <c r="D1448" t="s">
        <v>1986</v>
      </c>
      <c r="F1448">
        <v>4.8513000000000001E-2</v>
      </c>
      <c r="G1448" t="s">
        <v>528</v>
      </c>
    </row>
    <row r="1449" spans="2:7">
      <c r="B1449">
        <v>2026</v>
      </c>
      <c r="C1449">
        <v>7</v>
      </c>
      <c r="D1449" t="s">
        <v>1987</v>
      </c>
      <c r="F1449">
        <v>4.8549200000000001E-2</v>
      </c>
      <c r="G1449" t="s">
        <v>528</v>
      </c>
    </row>
    <row r="1450" spans="2:7">
      <c r="B1450">
        <v>2026</v>
      </c>
      <c r="C1450">
        <v>7</v>
      </c>
      <c r="D1450" t="s">
        <v>1988</v>
      </c>
      <c r="F1450">
        <v>4.8557000000000003E-2</v>
      </c>
      <c r="G1450" t="s">
        <v>528</v>
      </c>
    </row>
    <row r="1451" spans="2:7">
      <c r="B1451">
        <v>2026</v>
      </c>
      <c r="C1451">
        <v>7</v>
      </c>
      <c r="D1451" t="s">
        <v>1989</v>
      </c>
      <c r="F1451">
        <v>4.8599999999999997E-2</v>
      </c>
      <c r="G1451" t="s">
        <v>528</v>
      </c>
    </row>
    <row r="1452" spans="2:7">
      <c r="B1452">
        <v>2026</v>
      </c>
      <c r="C1452">
        <v>7</v>
      </c>
      <c r="D1452" t="s">
        <v>1990</v>
      </c>
      <c r="F1452">
        <v>4.8599999999999997E-2</v>
      </c>
      <c r="G1452" t="s">
        <v>528</v>
      </c>
    </row>
    <row r="1453" spans="2:7">
      <c r="B1453">
        <v>2026</v>
      </c>
      <c r="C1453">
        <v>7</v>
      </c>
      <c r="D1453" t="s">
        <v>1991</v>
      </c>
      <c r="F1453">
        <v>4.8662999999999998E-2</v>
      </c>
      <c r="G1453" t="s">
        <v>528</v>
      </c>
    </row>
    <row r="1454" spans="2:7">
      <c r="B1454">
        <v>2026</v>
      </c>
      <c r="C1454">
        <v>7</v>
      </c>
      <c r="D1454" t="s">
        <v>1992</v>
      </c>
      <c r="F1454">
        <v>4.87E-2</v>
      </c>
      <c r="G1454" t="s">
        <v>528</v>
      </c>
    </row>
    <row r="1455" spans="2:7">
      <c r="B1455">
        <v>2026</v>
      </c>
      <c r="C1455">
        <v>7</v>
      </c>
      <c r="D1455" t="s">
        <v>1993</v>
      </c>
      <c r="F1455">
        <v>4.87E-2</v>
      </c>
      <c r="G1455" t="s">
        <v>528</v>
      </c>
    </row>
    <row r="1456" spans="2:7">
      <c r="B1456">
        <v>2026</v>
      </c>
      <c r="C1456">
        <v>7</v>
      </c>
      <c r="D1456" t="s">
        <v>1994</v>
      </c>
      <c r="F1456">
        <v>4.87E-2</v>
      </c>
      <c r="G1456" t="s">
        <v>528</v>
      </c>
    </row>
    <row r="1457" spans="2:7">
      <c r="B1457">
        <v>2026</v>
      </c>
      <c r="C1457">
        <v>7</v>
      </c>
      <c r="D1457" t="s">
        <v>1995</v>
      </c>
      <c r="F1457">
        <v>4.8737999999999997E-2</v>
      </c>
      <c r="G1457" t="s">
        <v>528</v>
      </c>
    </row>
    <row r="1458" spans="2:7">
      <c r="B1458">
        <v>2026</v>
      </c>
      <c r="C1458">
        <v>7</v>
      </c>
      <c r="D1458" t="s">
        <v>1996</v>
      </c>
      <c r="F1458">
        <v>4.8757000000000002E-2</v>
      </c>
      <c r="G1458" t="s">
        <v>528</v>
      </c>
    </row>
    <row r="1459" spans="2:7">
      <c r="B1459">
        <v>2026</v>
      </c>
      <c r="C1459">
        <v>7</v>
      </c>
      <c r="D1459" t="s">
        <v>1997</v>
      </c>
      <c r="F1459">
        <v>4.8899999999999999E-2</v>
      </c>
      <c r="G1459" t="s">
        <v>528</v>
      </c>
    </row>
    <row r="1460" spans="2:7">
      <c r="B1460">
        <v>2026</v>
      </c>
      <c r="C1460">
        <v>7</v>
      </c>
      <c r="D1460" t="s">
        <v>1998</v>
      </c>
      <c r="F1460">
        <v>4.8943E-2</v>
      </c>
      <c r="G1460" t="s">
        <v>528</v>
      </c>
    </row>
    <row r="1461" spans="2:7">
      <c r="B1461">
        <v>2026</v>
      </c>
      <c r="C1461">
        <v>7</v>
      </c>
      <c r="D1461" t="s">
        <v>1999</v>
      </c>
      <c r="F1461">
        <v>4.9299999999999997E-2</v>
      </c>
      <c r="G1461" t="s">
        <v>528</v>
      </c>
    </row>
    <row r="1462" spans="2:7">
      <c r="B1462">
        <v>2026</v>
      </c>
      <c r="C1462">
        <v>7</v>
      </c>
      <c r="D1462" t="s">
        <v>2000</v>
      </c>
      <c r="F1462">
        <v>4.9564999999999998E-2</v>
      </c>
      <c r="G1462" t="s">
        <v>528</v>
      </c>
    </row>
    <row r="1463" spans="2:7">
      <c r="B1463">
        <v>2026</v>
      </c>
      <c r="C1463">
        <v>7</v>
      </c>
      <c r="D1463" t="s">
        <v>2001</v>
      </c>
      <c r="F1463">
        <v>4.9625000000000002E-2</v>
      </c>
      <c r="G1463" t="s">
        <v>528</v>
      </c>
    </row>
    <row r="1464" spans="2:7">
      <c r="B1464">
        <v>2026</v>
      </c>
      <c r="C1464">
        <v>7</v>
      </c>
      <c r="D1464" t="s">
        <v>2002</v>
      </c>
      <c r="F1464">
        <v>4.9750000000000003E-2</v>
      </c>
      <c r="G1464" t="s">
        <v>528</v>
      </c>
    </row>
    <row r="1465" spans="2:7">
      <c r="B1465">
        <v>2026</v>
      </c>
      <c r="C1465">
        <v>7</v>
      </c>
      <c r="D1465" t="s">
        <v>2003</v>
      </c>
      <c r="F1465">
        <v>0.05</v>
      </c>
      <c r="G1465" t="s">
        <v>528</v>
      </c>
    </row>
    <row r="1466" spans="2:7">
      <c r="B1466">
        <v>2026</v>
      </c>
      <c r="C1466">
        <v>7</v>
      </c>
      <c r="D1466" t="s">
        <v>2004</v>
      </c>
      <c r="F1466">
        <v>0.05</v>
      </c>
      <c r="G1466" t="s">
        <v>528</v>
      </c>
    </row>
    <row r="1467" spans="2:7">
      <c r="B1467">
        <v>2026</v>
      </c>
      <c r="C1467">
        <v>7</v>
      </c>
      <c r="D1467" t="s">
        <v>2005</v>
      </c>
      <c r="F1467">
        <v>0.05</v>
      </c>
      <c r="G1467" t="s">
        <v>528</v>
      </c>
    </row>
    <row r="1468" spans="2:7">
      <c r="B1468">
        <v>2026</v>
      </c>
      <c r="C1468">
        <v>7</v>
      </c>
      <c r="D1468" t="s">
        <v>2006</v>
      </c>
      <c r="F1468">
        <v>5.0045039999999999E-2</v>
      </c>
      <c r="G1468" t="s">
        <v>528</v>
      </c>
    </row>
    <row r="1469" spans="2:7">
      <c r="B1469">
        <v>2026</v>
      </c>
      <c r="C1469">
        <v>7</v>
      </c>
      <c r="D1469" t="s">
        <v>2007</v>
      </c>
      <c r="F1469">
        <v>5.0045039999999999E-2</v>
      </c>
      <c r="G1469" t="s">
        <v>528</v>
      </c>
    </row>
    <row r="1470" spans="2:7">
      <c r="B1470">
        <v>2026</v>
      </c>
      <c r="C1470">
        <v>7</v>
      </c>
      <c r="D1470" t="s">
        <v>2008</v>
      </c>
      <c r="F1470">
        <v>5.0092999999999999E-2</v>
      </c>
      <c r="G1470" t="s">
        <v>528</v>
      </c>
    </row>
    <row r="1471" spans="2:7">
      <c r="B1471">
        <v>2026</v>
      </c>
      <c r="C1471">
        <v>7</v>
      </c>
      <c r="D1471" t="s">
        <v>2009</v>
      </c>
      <c r="F1471">
        <v>5.0100400000000003E-2</v>
      </c>
      <c r="G1471" t="s">
        <v>528</v>
      </c>
    </row>
    <row r="1472" spans="2:7">
      <c r="B1472">
        <v>2026</v>
      </c>
      <c r="C1472">
        <v>7</v>
      </c>
      <c r="D1472" t="s">
        <v>2010</v>
      </c>
      <c r="F1472">
        <v>5.0132599999999999E-2</v>
      </c>
      <c r="G1472" t="s">
        <v>528</v>
      </c>
    </row>
    <row r="1473" spans="2:7">
      <c r="B1473">
        <v>2026</v>
      </c>
      <c r="C1473">
        <v>7</v>
      </c>
      <c r="D1473" t="s">
        <v>2011</v>
      </c>
      <c r="F1473">
        <v>5.0178E-2</v>
      </c>
      <c r="G1473" t="s">
        <v>528</v>
      </c>
    </row>
    <row r="1474" spans="2:7">
      <c r="B1474">
        <v>2026</v>
      </c>
      <c r="C1474">
        <v>7</v>
      </c>
      <c r="D1474" t="s">
        <v>2012</v>
      </c>
      <c r="F1474">
        <v>5.0320999999999998E-2</v>
      </c>
      <c r="G1474" t="s">
        <v>528</v>
      </c>
    </row>
    <row r="1475" spans="2:7">
      <c r="B1475">
        <v>2026</v>
      </c>
      <c r="C1475">
        <v>7</v>
      </c>
      <c r="D1475" t="s">
        <v>2013</v>
      </c>
      <c r="F1475">
        <v>5.0599999999999999E-2</v>
      </c>
      <c r="G1475" t="s">
        <v>528</v>
      </c>
    </row>
    <row r="1476" spans="2:7">
      <c r="B1476">
        <v>2026</v>
      </c>
      <c r="C1476">
        <v>7</v>
      </c>
      <c r="D1476" t="s">
        <v>2014</v>
      </c>
      <c r="F1476">
        <v>5.1172000000000002E-2</v>
      </c>
      <c r="G1476" t="s">
        <v>528</v>
      </c>
    </row>
    <row r="1477" spans="2:7">
      <c r="B1477">
        <v>2026</v>
      </c>
      <c r="C1477">
        <v>7</v>
      </c>
      <c r="D1477" t="s">
        <v>2015</v>
      </c>
      <c r="F1477">
        <v>5.1329E-2</v>
      </c>
      <c r="G1477" t="s">
        <v>528</v>
      </c>
    </row>
    <row r="1478" spans="2:7">
      <c r="B1478">
        <v>2026</v>
      </c>
      <c r="C1478">
        <v>7</v>
      </c>
      <c r="D1478" t="s">
        <v>2016</v>
      </c>
      <c r="F1478">
        <v>5.1499999999999997E-2</v>
      </c>
      <c r="G1478" t="s">
        <v>528</v>
      </c>
    </row>
    <row r="1479" spans="2:7">
      <c r="B1479">
        <v>2026</v>
      </c>
      <c r="C1479">
        <v>7</v>
      </c>
      <c r="D1479" t="s">
        <v>2017</v>
      </c>
      <c r="F1479">
        <v>5.1499999999999997E-2</v>
      </c>
      <c r="G1479" t="s">
        <v>528</v>
      </c>
    </row>
    <row r="1480" spans="2:7">
      <c r="B1480">
        <v>2026</v>
      </c>
      <c r="C1480">
        <v>7</v>
      </c>
      <c r="D1480" t="s">
        <v>2018</v>
      </c>
      <c r="F1480">
        <v>5.1499999999999997E-2</v>
      </c>
      <c r="G1480" t="s">
        <v>528</v>
      </c>
    </row>
    <row r="1481" spans="2:7">
      <c r="B1481">
        <v>2026</v>
      </c>
      <c r="C1481">
        <v>7</v>
      </c>
      <c r="D1481" t="s">
        <v>2019</v>
      </c>
      <c r="F1481">
        <v>5.1520000000000003E-2</v>
      </c>
      <c r="G1481" t="s">
        <v>528</v>
      </c>
    </row>
    <row r="1482" spans="2:7">
      <c r="B1482">
        <v>2026</v>
      </c>
      <c r="C1482">
        <v>7</v>
      </c>
      <c r="D1482" t="s">
        <v>2020</v>
      </c>
      <c r="F1482">
        <v>5.1546389999999997E-2</v>
      </c>
      <c r="G1482" t="s">
        <v>528</v>
      </c>
    </row>
    <row r="1483" spans="2:7">
      <c r="B1483">
        <v>2026</v>
      </c>
      <c r="C1483">
        <v>7</v>
      </c>
      <c r="D1483" t="s">
        <v>2021</v>
      </c>
      <c r="F1483">
        <v>5.1546389999999997E-2</v>
      </c>
      <c r="G1483" t="s">
        <v>528</v>
      </c>
    </row>
    <row r="1484" spans="2:7">
      <c r="B1484">
        <v>2026</v>
      </c>
      <c r="C1484">
        <v>7</v>
      </c>
      <c r="D1484" t="s">
        <v>2022</v>
      </c>
      <c r="F1484">
        <v>5.1546389999999997E-2</v>
      </c>
      <c r="G1484" t="s">
        <v>528</v>
      </c>
    </row>
    <row r="1485" spans="2:7">
      <c r="B1485">
        <v>2026</v>
      </c>
      <c r="C1485">
        <v>7</v>
      </c>
      <c r="D1485" t="s">
        <v>2023</v>
      </c>
      <c r="F1485">
        <v>5.1546389999999997E-2</v>
      </c>
      <c r="G1485" t="s">
        <v>528</v>
      </c>
    </row>
    <row r="1486" spans="2:7">
      <c r="B1486">
        <v>2026</v>
      </c>
      <c r="C1486">
        <v>7</v>
      </c>
      <c r="D1486" t="s">
        <v>2024</v>
      </c>
      <c r="F1486">
        <v>5.1698229999999998E-2</v>
      </c>
      <c r="G1486" t="s">
        <v>528</v>
      </c>
    </row>
    <row r="1487" spans="2:7">
      <c r="B1487">
        <v>2026</v>
      </c>
      <c r="C1487">
        <v>7</v>
      </c>
      <c r="D1487" t="s">
        <v>2025</v>
      </c>
      <c r="F1487">
        <v>5.1770999999999998E-2</v>
      </c>
      <c r="G1487" t="s">
        <v>528</v>
      </c>
    </row>
    <row r="1488" spans="2:7">
      <c r="B1488">
        <v>2026</v>
      </c>
      <c r="C1488">
        <v>7</v>
      </c>
      <c r="D1488" t="s">
        <v>2026</v>
      </c>
      <c r="F1488">
        <v>5.1799999999999999E-2</v>
      </c>
      <c r="G1488" t="s">
        <v>528</v>
      </c>
    </row>
    <row r="1489" spans="2:7">
      <c r="B1489">
        <v>2026</v>
      </c>
      <c r="C1489">
        <v>7</v>
      </c>
      <c r="D1489" t="s">
        <v>2027</v>
      </c>
      <c r="F1489">
        <v>5.2499999999999998E-2</v>
      </c>
      <c r="G1489" t="s">
        <v>528</v>
      </c>
    </row>
    <row r="1490" spans="2:7">
      <c r="B1490">
        <v>2026</v>
      </c>
      <c r="C1490">
        <v>7</v>
      </c>
      <c r="D1490" t="s">
        <v>2028</v>
      </c>
      <c r="F1490">
        <v>5.2838000000000003E-2</v>
      </c>
      <c r="G1490" t="s">
        <v>528</v>
      </c>
    </row>
    <row r="1491" spans="2:7">
      <c r="B1491">
        <v>2026</v>
      </c>
      <c r="C1491">
        <v>7</v>
      </c>
      <c r="D1491" t="s">
        <v>2029</v>
      </c>
      <c r="F1491">
        <v>5.2885000000000001E-2</v>
      </c>
      <c r="G1491" t="s">
        <v>528</v>
      </c>
    </row>
    <row r="1492" spans="2:7">
      <c r="B1492">
        <v>2026</v>
      </c>
      <c r="C1492">
        <v>7</v>
      </c>
      <c r="D1492" t="s">
        <v>2030</v>
      </c>
      <c r="F1492">
        <v>5.3100000000000001E-2</v>
      </c>
      <c r="G1492" t="s">
        <v>528</v>
      </c>
    </row>
    <row r="1493" spans="2:7">
      <c r="B1493">
        <v>2026</v>
      </c>
      <c r="C1493">
        <v>7</v>
      </c>
      <c r="D1493" t="s">
        <v>2031</v>
      </c>
      <c r="F1493">
        <v>5.3100000000000001E-2</v>
      </c>
      <c r="G1493" t="s">
        <v>528</v>
      </c>
    </row>
    <row r="1494" spans="2:7">
      <c r="B1494">
        <v>2026</v>
      </c>
      <c r="C1494">
        <v>7</v>
      </c>
      <c r="D1494" t="s">
        <v>2032</v>
      </c>
      <c r="F1494">
        <v>5.3100000000000001E-2</v>
      </c>
      <c r="G1494" t="s">
        <v>528</v>
      </c>
    </row>
    <row r="1495" spans="2:7">
      <c r="B1495">
        <v>2026</v>
      </c>
      <c r="C1495">
        <v>7</v>
      </c>
      <c r="D1495" t="s">
        <v>2033</v>
      </c>
      <c r="F1495">
        <v>5.3100000000000001E-2</v>
      </c>
      <c r="G1495" t="s">
        <v>528</v>
      </c>
    </row>
    <row r="1496" spans="2:7">
      <c r="B1496">
        <v>2026</v>
      </c>
      <c r="C1496">
        <v>7</v>
      </c>
      <c r="D1496" t="s">
        <v>2034</v>
      </c>
      <c r="F1496">
        <v>5.3100000000000001E-2</v>
      </c>
      <c r="G1496" t="s">
        <v>528</v>
      </c>
    </row>
    <row r="1497" spans="2:7">
      <c r="B1497">
        <v>2026</v>
      </c>
      <c r="C1497">
        <v>7</v>
      </c>
      <c r="D1497" t="s">
        <v>2035</v>
      </c>
      <c r="F1497">
        <v>5.3113E-2</v>
      </c>
      <c r="G1497" t="s">
        <v>528</v>
      </c>
    </row>
    <row r="1498" spans="2:7">
      <c r="B1498">
        <v>2026</v>
      </c>
      <c r="C1498">
        <v>7</v>
      </c>
      <c r="D1498" t="s">
        <v>2036</v>
      </c>
      <c r="F1498">
        <v>5.33E-2</v>
      </c>
      <c r="G1498" t="s">
        <v>528</v>
      </c>
    </row>
    <row r="1499" spans="2:7">
      <c r="B1499">
        <v>2026</v>
      </c>
      <c r="C1499">
        <v>7</v>
      </c>
      <c r="D1499" t="s">
        <v>2037</v>
      </c>
      <c r="F1499">
        <v>5.3600000000000002E-2</v>
      </c>
      <c r="G1499" t="s">
        <v>528</v>
      </c>
    </row>
    <row r="1500" spans="2:7">
      <c r="B1500">
        <v>2026</v>
      </c>
      <c r="C1500">
        <v>7</v>
      </c>
      <c r="D1500" t="s">
        <v>2038</v>
      </c>
      <c r="F1500">
        <v>5.3694159999999998E-2</v>
      </c>
      <c r="G1500" t="s">
        <v>528</v>
      </c>
    </row>
    <row r="1501" spans="2:7">
      <c r="B1501">
        <v>2026</v>
      </c>
      <c r="C1501">
        <v>7</v>
      </c>
      <c r="D1501" t="s">
        <v>2039</v>
      </c>
      <c r="F1501">
        <v>5.3709600000000003E-2</v>
      </c>
      <c r="G1501" t="s">
        <v>528</v>
      </c>
    </row>
    <row r="1502" spans="2:7">
      <c r="B1502">
        <v>2026</v>
      </c>
      <c r="C1502">
        <v>7</v>
      </c>
      <c r="D1502" t="s">
        <v>2040</v>
      </c>
      <c r="F1502">
        <v>5.3762799999999999E-2</v>
      </c>
      <c r="G1502" t="s">
        <v>528</v>
      </c>
    </row>
    <row r="1503" spans="2:7">
      <c r="B1503">
        <v>2026</v>
      </c>
      <c r="C1503">
        <v>7</v>
      </c>
      <c r="D1503" t="s">
        <v>2041</v>
      </c>
      <c r="F1503">
        <v>5.3904199999999999E-2</v>
      </c>
      <c r="G1503" t="s">
        <v>528</v>
      </c>
    </row>
    <row r="1504" spans="2:7">
      <c r="B1504">
        <v>2026</v>
      </c>
      <c r="C1504">
        <v>7</v>
      </c>
      <c r="D1504" t="s">
        <v>2042</v>
      </c>
      <c r="F1504">
        <v>5.404863E-2</v>
      </c>
      <c r="G1504" t="s">
        <v>528</v>
      </c>
    </row>
    <row r="1505" spans="2:7">
      <c r="B1505">
        <v>2026</v>
      </c>
      <c r="C1505">
        <v>7</v>
      </c>
      <c r="D1505" t="s">
        <v>2043</v>
      </c>
      <c r="F1505">
        <v>5.4074150000000001E-2</v>
      </c>
      <c r="G1505" t="s">
        <v>528</v>
      </c>
    </row>
    <row r="1506" spans="2:7">
      <c r="B1506">
        <v>2026</v>
      </c>
      <c r="C1506">
        <v>7</v>
      </c>
      <c r="D1506" t="s">
        <v>2044</v>
      </c>
      <c r="F1506">
        <v>5.4199999999999998E-2</v>
      </c>
      <c r="G1506" t="s">
        <v>528</v>
      </c>
    </row>
    <row r="1507" spans="2:7">
      <c r="B1507">
        <v>2026</v>
      </c>
      <c r="C1507">
        <v>7</v>
      </c>
      <c r="D1507" t="s">
        <v>2045</v>
      </c>
      <c r="F1507">
        <v>5.42225E-2</v>
      </c>
      <c r="G1507" t="s">
        <v>528</v>
      </c>
    </row>
    <row r="1508" spans="2:7">
      <c r="B1508">
        <v>2026</v>
      </c>
      <c r="C1508">
        <v>7</v>
      </c>
      <c r="D1508" t="s">
        <v>2046</v>
      </c>
      <c r="F1508">
        <v>5.4875E-2</v>
      </c>
      <c r="G1508" t="s">
        <v>528</v>
      </c>
    </row>
    <row r="1509" spans="2:7">
      <c r="B1509">
        <v>2026</v>
      </c>
      <c r="C1509">
        <v>7</v>
      </c>
      <c r="D1509" t="s">
        <v>2047</v>
      </c>
      <c r="F1509">
        <v>5.5100000000000003E-2</v>
      </c>
      <c r="G1509" t="s">
        <v>528</v>
      </c>
    </row>
    <row r="1510" spans="2:7">
      <c r="B1510">
        <v>2026</v>
      </c>
      <c r="C1510">
        <v>7</v>
      </c>
      <c r="D1510" t="s">
        <v>2048</v>
      </c>
      <c r="F1510">
        <v>5.522875E-2</v>
      </c>
      <c r="G1510" t="s">
        <v>528</v>
      </c>
    </row>
    <row r="1511" spans="2:7">
      <c r="B1511">
        <v>2026</v>
      </c>
      <c r="C1511">
        <v>7</v>
      </c>
      <c r="D1511" t="s">
        <v>2049</v>
      </c>
      <c r="F1511">
        <v>5.5323999999999998E-2</v>
      </c>
      <c r="G1511" t="s">
        <v>528</v>
      </c>
    </row>
    <row r="1512" spans="2:7">
      <c r="B1512">
        <v>2026</v>
      </c>
      <c r="C1512">
        <v>7</v>
      </c>
      <c r="D1512" t="s">
        <v>2050</v>
      </c>
      <c r="F1512">
        <v>5.5440000000000003E-2</v>
      </c>
      <c r="G1512" t="s">
        <v>528</v>
      </c>
    </row>
    <row r="1513" spans="2:7">
      <c r="B1513">
        <v>2026</v>
      </c>
      <c r="C1513">
        <v>7</v>
      </c>
      <c r="D1513" t="s">
        <v>2051</v>
      </c>
      <c r="F1513">
        <v>5.5565000000000003E-2</v>
      </c>
      <c r="G1513" t="s">
        <v>528</v>
      </c>
    </row>
    <row r="1514" spans="2:7">
      <c r="B1514">
        <v>2026</v>
      </c>
      <c r="C1514">
        <v>7</v>
      </c>
      <c r="D1514" t="s">
        <v>2052</v>
      </c>
      <c r="F1514">
        <v>5.5899999999999998E-2</v>
      </c>
      <c r="G1514" t="s">
        <v>528</v>
      </c>
    </row>
    <row r="1515" spans="2:7">
      <c r="B1515">
        <v>2026</v>
      </c>
      <c r="C1515">
        <v>7</v>
      </c>
      <c r="D1515" t="s">
        <v>2053</v>
      </c>
      <c r="F1515">
        <v>5.5965000000000001E-2</v>
      </c>
      <c r="G1515" t="s">
        <v>528</v>
      </c>
    </row>
    <row r="1516" spans="2:7">
      <c r="B1516">
        <v>2026</v>
      </c>
      <c r="C1516">
        <v>7</v>
      </c>
      <c r="D1516" t="s">
        <v>2054</v>
      </c>
      <c r="F1516">
        <v>5.6013E-2</v>
      </c>
      <c r="G1516" t="s">
        <v>528</v>
      </c>
    </row>
    <row r="1517" spans="2:7">
      <c r="B1517">
        <v>2026</v>
      </c>
      <c r="C1517">
        <v>7</v>
      </c>
      <c r="D1517" t="s">
        <v>2055</v>
      </c>
      <c r="F1517">
        <v>5.6250000000000001E-2</v>
      </c>
      <c r="G1517" t="s">
        <v>528</v>
      </c>
    </row>
    <row r="1518" spans="2:7">
      <c r="B1518">
        <v>2026</v>
      </c>
      <c r="C1518">
        <v>7</v>
      </c>
      <c r="D1518" t="s">
        <v>2056</v>
      </c>
      <c r="F1518">
        <v>5.6326000000000001E-2</v>
      </c>
      <c r="G1518" t="s">
        <v>528</v>
      </c>
    </row>
    <row r="1519" spans="2:7">
      <c r="B1519">
        <v>2026</v>
      </c>
      <c r="C1519">
        <v>7</v>
      </c>
      <c r="D1519" t="s">
        <v>2057</v>
      </c>
      <c r="F1519">
        <v>5.6500000000000002E-2</v>
      </c>
      <c r="G1519" t="s">
        <v>528</v>
      </c>
    </row>
    <row r="1520" spans="2:7">
      <c r="B1520">
        <v>2026</v>
      </c>
      <c r="C1520">
        <v>7</v>
      </c>
      <c r="D1520" t="s">
        <v>2058</v>
      </c>
      <c r="F1520">
        <v>5.7139599999999999E-2</v>
      </c>
      <c r="G1520" t="s">
        <v>528</v>
      </c>
    </row>
    <row r="1521" spans="2:7">
      <c r="B1521">
        <v>2026</v>
      </c>
      <c r="C1521">
        <v>7</v>
      </c>
      <c r="D1521" t="s">
        <v>2059</v>
      </c>
      <c r="F1521">
        <v>5.7273770000000002E-2</v>
      </c>
      <c r="G1521" t="s">
        <v>528</v>
      </c>
    </row>
    <row r="1522" spans="2:7">
      <c r="B1522">
        <v>2026</v>
      </c>
      <c r="C1522">
        <v>7</v>
      </c>
      <c r="D1522" t="s">
        <v>2060</v>
      </c>
      <c r="F1522">
        <v>5.7273770000000002E-2</v>
      </c>
      <c r="G1522" t="s">
        <v>528</v>
      </c>
    </row>
    <row r="1523" spans="2:7">
      <c r="B1523">
        <v>2026</v>
      </c>
      <c r="C1523">
        <v>7</v>
      </c>
      <c r="D1523" t="s">
        <v>2061</v>
      </c>
      <c r="F1523">
        <v>5.7273770000000002E-2</v>
      </c>
      <c r="G1523" t="s">
        <v>528</v>
      </c>
    </row>
    <row r="1524" spans="2:7">
      <c r="B1524">
        <v>2026</v>
      </c>
      <c r="C1524">
        <v>7</v>
      </c>
      <c r="D1524" t="s">
        <v>2062</v>
      </c>
      <c r="F1524">
        <v>5.7360000000000001E-2</v>
      </c>
      <c r="G1524" t="s">
        <v>528</v>
      </c>
    </row>
    <row r="1525" spans="2:7">
      <c r="B1525">
        <v>2026</v>
      </c>
      <c r="C1525">
        <v>7</v>
      </c>
      <c r="D1525" t="s">
        <v>2063</v>
      </c>
      <c r="F1525">
        <v>5.7599999999999998E-2</v>
      </c>
      <c r="G1525" t="s">
        <v>528</v>
      </c>
    </row>
    <row r="1526" spans="2:7">
      <c r="B1526">
        <v>2026</v>
      </c>
      <c r="C1526">
        <v>7</v>
      </c>
      <c r="D1526" t="s">
        <v>2064</v>
      </c>
      <c r="F1526">
        <v>5.7898749999999999E-2</v>
      </c>
      <c r="G1526" t="s">
        <v>528</v>
      </c>
    </row>
    <row r="1527" spans="2:7">
      <c r="B1527">
        <v>2026</v>
      </c>
      <c r="C1527">
        <v>7</v>
      </c>
      <c r="D1527" t="s">
        <v>2065</v>
      </c>
      <c r="F1527">
        <v>5.8000000000000003E-2</v>
      </c>
      <c r="G1527" t="s">
        <v>528</v>
      </c>
    </row>
    <row r="1528" spans="2:7">
      <c r="B1528">
        <v>2026</v>
      </c>
      <c r="C1528">
        <v>7</v>
      </c>
      <c r="D1528" t="s">
        <v>2066</v>
      </c>
      <c r="F1528">
        <v>5.8299999999999998E-2</v>
      </c>
      <c r="G1528" t="s">
        <v>528</v>
      </c>
    </row>
    <row r="1529" spans="2:7">
      <c r="B1529">
        <v>2026</v>
      </c>
      <c r="C1529">
        <v>7</v>
      </c>
      <c r="D1529" t="s">
        <v>2067</v>
      </c>
      <c r="F1529">
        <v>5.8299999999999998E-2</v>
      </c>
      <c r="G1529" t="s">
        <v>528</v>
      </c>
    </row>
    <row r="1530" spans="2:7">
      <c r="B1530">
        <v>2026</v>
      </c>
      <c r="C1530">
        <v>7</v>
      </c>
      <c r="D1530" t="s">
        <v>2068</v>
      </c>
      <c r="F1530">
        <v>5.8500000000000003E-2</v>
      </c>
      <c r="G1530" t="s">
        <v>528</v>
      </c>
    </row>
    <row r="1531" spans="2:7">
      <c r="B1531">
        <v>2026</v>
      </c>
      <c r="C1531">
        <v>7</v>
      </c>
      <c r="D1531" t="s">
        <v>2069</v>
      </c>
      <c r="F1531">
        <v>5.8799999999999998E-2</v>
      </c>
      <c r="G1531" t="s">
        <v>528</v>
      </c>
    </row>
    <row r="1532" spans="2:7">
      <c r="B1532">
        <v>2026</v>
      </c>
      <c r="C1532">
        <v>7</v>
      </c>
      <c r="D1532" t="s">
        <v>2070</v>
      </c>
      <c r="F1532">
        <v>5.91E-2</v>
      </c>
      <c r="G1532" t="s">
        <v>528</v>
      </c>
    </row>
    <row r="1533" spans="2:7">
      <c r="B1533">
        <v>2026</v>
      </c>
      <c r="C1533">
        <v>7</v>
      </c>
      <c r="D1533" t="s">
        <v>2071</v>
      </c>
      <c r="F1533">
        <v>5.9277900000000001E-2</v>
      </c>
      <c r="G1533" t="s">
        <v>528</v>
      </c>
    </row>
    <row r="1534" spans="2:7">
      <c r="B1534">
        <v>2026</v>
      </c>
      <c r="C1534">
        <v>7</v>
      </c>
      <c r="D1534" t="s">
        <v>2072</v>
      </c>
      <c r="F1534">
        <v>5.9499999999999997E-2</v>
      </c>
      <c r="G1534" t="s">
        <v>528</v>
      </c>
    </row>
    <row r="1535" spans="2:7">
      <c r="B1535">
        <v>2026</v>
      </c>
      <c r="C1535">
        <v>7</v>
      </c>
      <c r="D1535" t="s">
        <v>2073</v>
      </c>
      <c r="F1535">
        <v>5.9499999999999997E-2</v>
      </c>
      <c r="G1535" t="s">
        <v>528</v>
      </c>
    </row>
    <row r="1536" spans="2:7">
      <c r="B1536">
        <v>2026</v>
      </c>
      <c r="C1536">
        <v>7</v>
      </c>
      <c r="D1536" t="s">
        <v>2074</v>
      </c>
      <c r="F1536">
        <v>5.9617000000000003E-2</v>
      </c>
      <c r="G1536" t="s">
        <v>528</v>
      </c>
    </row>
    <row r="1537" spans="2:7">
      <c r="B1537">
        <v>2026</v>
      </c>
      <c r="C1537">
        <v>7</v>
      </c>
      <c r="D1537" t="s">
        <v>2075</v>
      </c>
      <c r="F1537">
        <v>5.9742000000000003E-2</v>
      </c>
      <c r="G1537" t="s">
        <v>528</v>
      </c>
    </row>
    <row r="1538" spans="2:7">
      <c r="B1538">
        <v>2026</v>
      </c>
      <c r="C1538">
        <v>7</v>
      </c>
      <c r="D1538" t="s">
        <v>2076</v>
      </c>
      <c r="F1538">
        <v>0.06</v>
      </c>
      <c r="G1538" t="s">
        <v>528</v>
      </c>
    </row>
    <row r="1539" spans="2:7">
      <c r="B1539">
        <v>2026</v>
      </c>
      <c r="C1539">
        <v>7</v>
      </c>
      <c r="D1539" t="s">
        <v>2077</v>
      </c>
      <c r="F1539">
        <v>6.0100000000000001E-2</v>
      </c>
      <c r="G1539" t="s">
        <v>528</v>
      </c>
    </row>
    <row r="1540" spans="2:7">
      <c r="B1540">
        <v>2026</v>
      </c>
      <c r="C1540">
        <v>7</v>
      </c>
      <c r="D1540" t="s">
        <v>2078</v>
      </c>
      <c r="F1540">
        <v>6.0642809999999998E-2</v>
      </c>
      <c r="G1540" t="s">
        <v>528</v>
      </c>
    </row>
    <row r="1541" spans="2:7">
      <c r="B1541">
        <v>2026</v>
      </c>
      <c r="C1541">
        <v>7</v>
      </c>
      <c r="D1541" t="s">
        <v>2079</v>
      </c>
      <c r="F1541">
        <v>6.0763999999999999E-2</v>
      </c>
      <c r="G1541" t="s">
        <v>528</v>
      </c>
    </row>
    <row r="1542" spans="2:7">
      <c r="B1542">
        <v>2026</v>
      </c>
      <c r="C1542">
        <v>7</v>
      </c>
      <c r="D1542" t="s">
        <v>2080</v>
      </c>
      <c r="F1542">
        <v>6.0835E-2</v>
      </c>
      <c r="G1542" t="s">
        <v>528</v>
      </c>
    </row>
    <row r="1543" spans="2:7">
      <c r="B1543">
        <v>2026</v>
      </c>
      <c r="C1543">
        <v>7</v>
      </c>
      <c r="D1543" t="s">
        <v>2081</v>
      </c>
      <c r="F1543">
        <v>6.0835E-2</v>
      </c>
      <c r="G1543" t="s">
        <v>528</v>
      </c>
    </row>
    <row r="1544" spans="2:7">
      <c r="B1544">
        <v>2026</v>
      </c>
      <c r="C1544">
        <v>7</v>
      </c>
      <c r="D1544" t="s">
        <v>2082</v>
      </c>
      <c r="F1544">
        <v>6.0836149999999999E-2</v>
      </c>
      <c r="G1544" t="s">
        <v>528</v>
      </c>
    </row>
    <row r="1545" spans="2:7">
      <c r="B1545">
        <v>2026</v>
      </c>
      <c r="C1545">
        <v>7</v>
      </c>
      <c r="D1545" t="s">
        <v>2083</v>
      </c>
      <c r="F1545">
        <v>6.0874999999999999E-2</v>
      </c>
      <c r="G1545" t="s">
        <v>528</v>
      </c>
    </row>
    <row r="1546" spans="2:7">
      <c r="B1546">
        <v>2026</v>
      </c>
      <c r="C1546">
        <v>7</v>
      </c>
      <c r="D1546" t="s">
        <v>2084</v>
      </c>
      <c r="F1546">
        <v>6.0999999999999999E-2</v>
      </c>
      <c r="G1546" t="s">
        <v>528</v>
      </c>
    </row>
    <row r="1547" spans="2:7">
      <c r="B1547">
        <v>2026</v>
      </c>
      <c r="C1547">
        <v>7</v>
      </c>
      <c r="D1547" t="s">
        <v>2085</v>
      </c>
      <c r="F1547">
        <v>6.1100000000000002E-2</v>
      </c>
      <c r="G1547" t="s">
        <v>528</v>
      </c>
    </row>
    <row r="1548" spans="2:7">
      <c r="B1548">
        <v>2026</v>
      </c>
      <c r="C1548">
        <v>7</v>
      </c>
      <c r="D1548" t="s">
        <v>2086</v>
      </c>
      <c r="F1548">
        <v>6.1137499999999997E-2</v>
      </c>
      <c r="G1548" t="s">
        <v>528</v>
      </c>
    </row>
    <row r="1549" spans="2:7">
      <c r="B1549">
        <v>2026</v>
      </c>
      <c r="C1549">
        <v>7</v>
      </c>
      <c r="D1549" t="s">
        <v>2087</v>
      </c>
      <c r="F1549">
        <v>6.1510000000000002E-2</v>
      </c>
      <c r="G1549" t="s">
        <v>528</v>
      </c>
    </row>
    <row r="1550" spans="2:7">
      <c r="B1550">
        <v>2026</v>
      </c>
      <c r="C1550">
        <v>7</v>
      </c>
      <c r="D1550" t="s">
        <v>2088</v>
      </c>
      <c r="F1550">
        <v>6.1600000000000002E-2</v>
      </c>
      <c r="G1550" t="s">
        <v>528</v>
      </c>
    </row>
    <row r="1551" spans="2:7">
      <c r="B1551">
        <v>2026</v>
      </c>
      <c r="C1551">
        <v>7</v>
      </c>
      <c r="D1551" t="s">
        <v>2089</v>
      </c>
      <c r="F1551">
        <v>6.1600000000000002E-2</v>
      </c>
      <c r="G1551" t="s">
        <v>528</v>
      </c>
    </row>
    <row r="1552" spans="2:7">
      <c r="B1552">
        <v>2026</v>
      </c>
      <c r="C1552">
        <v>7</v>
      </c>
      <c r="D1552" t="s">
        <v>2090</v>
      </c>
      <c r="F1552">
        <v>6.1878000000000002E-2</v>
      </c>
      <c r="G1552" t="s">
        <v>528</v>
      </c>
    </row>
    <row r="1553" spans="2:7">
      <c r="B1553">
        <v>2026</v>
      </c>
      <c r="C1553">
        <v>7</v>
      </c>
      <c r="D1553" t="s">
        <v>2091</v>
      </c>
      <c r="F1553">
        <v>6.25E-2</v>
      </c>
      <c r="G1553" t="s">
        <v>528</v>
      </c>
    </row>
    <row r="1554" spans="2:7">
      <c r="B1554">
        <v>2026</v>
      </c>
      <c r="C1554">
        <v>7</v>
      </c>
      <c r="D1554" t="s">
        <v>2092</v>
      </c>
      <c r="F1554">
        <v>6.3417000000000001E-2</v>
      </c>
      <c r="G1554" t="s">
        <v>528</v>
      </c>
    </row>
    <row r="1555" spans="2:7">
      <c r="B1555">
        <v>2026</v>
      </c>
      <c r="C1555">
        <v>7</v>
      </c>
      <c r="D1555" t="s">
        <v>2093</v>
      </c>
      <c r="F1555">
        <v>6.3700000000000007E-2</v>
      </c>
      <c r="G1555" t="s">
        <v>528</v>
      </c>
    </row>
    <row r="1556" spans="2:7">
      <c r="B1556">
        <v>2026</v>
      </c>
      <c r="C1556">
        <v>7</v>
      </c>
      <c r="D1556" t="s">
        <v>2094</v>
      </c>
      <c r="F1556">
        <v>6.4329849999999994E-2</v>
      </c>
      <c r="G1556" t="s">
        <v>528</v>
      </c>
    </row>
    <row r="1557" spans="2:7">
      <c r="B1557">
        <v>2026</v>
      </c>
      <c r="C1557">
        <v>7</v>
      </c>
      <c r="D1557" t="s">
        <v>2095</v>
      </c>
      <c r="F1557">
        <v>6.4899999999999999E-2</v>
      </c>
      <c r="G1557" t="s">
        <v>528</v>
      </c>
    </row>
    <row r="1558" spans="2:7">
      <c r="B1558">
        <v>2026</v>
      </c>
      <c r="C1558">
        <v>7</v>
      </c>
      <c r="D1558" t="s">
        <v>2096</v>
      </c>
      <c r="F1558">
        <v>6.5000000000000002E-2</v>
      </c>
      <c r="G1558" t="s">
        <v>528</v>
      </c>
    </row>
    <row r="1559" spans="2:7">
      <c r="B1559">
        <v>2026</v>
      </c>
      <c r="C1559">
        <v>7</v>
      </c>
      <c r="D1559" t="s">
        <v>2097</v>
      </c>
      <c r="F1559">
        <v>6.5699999999999995E-2</v>
      </c>
      <c r="G1559" t="s">
        <v>528</v>
      </c>
    </row>
    <row r="1560" spans="2:7">
      <c r="B1560">
        <v>2026</v>
      </c>
      <c r="C1560">
        <v>7</v>
      </c>
      <c r="D1560" t="s">
        <v>2098</v>
      </c>
      <c r="F1560">
        <v>6.6100000000000006E-2</v>
      </c>
      <c r="G1560" t="s">
        <v>528</v>
      </c>
    </row>
    <row r="1561" spans="2:7">
      <c r="B1561">
        <v>2026</v>
      </c>
      <c r="C1561">
        <v>7</v>
      </c>
      <c r="D1561" t="s">
        <v>2099</v>
      </c>
      <c r="F1561">
        <v>6.6500000000000004E-2</v>
      </c>
      <c r="G1561" t="s">
        <v>528</v>
      </c>
    </row>
    <row r="1562" spans="2:7">
      <c r="B1562">
        <v>2026</v>
      </c>
      <c r="C1562">
        <v>7</v>
      </c>
      <c r="D1562" t="s">
        <v>2100</v>
      </c>
      <c r="F1562">
        <v>6.7199999999999996E-2</v>
      </c>
      <c r="G1562" t="s">
        <v>528</v>
      </c>
    </row>
    <row r="1563" spans="2:7">
      <c r="B1563">
        <v>2026</v>
      </c>
      <c r="C1563">
        <v>7</v>
      </c>
      <c r="D1563" t="s">
        <v>2101</v>
      </c>
      <c r="F1563">
        <v>6.7946000000000006E-2</v>
      </c>
      <c r="G1563" t="s">
        <v>528</v>
      </c>
    </row>
    <row r="1564" spans="2:7">
      <c r="B1564">
        <v>2026</v>
      </c>
      <c r="C1564">
        <v>7</v>
      </c>
      <c r="D1564" t="s">
        <v>2102</v>
      </c>
      <c r="F1564">
        <v>6.9699999999999998E-2</v>
      </c>
      <c r="G1564" t="s">
        <v>528</v>
      </c>
    </row>
    <row r="1565" spans="2:7">
      <c r="B1565">
        <v>2026</v>
      </c>
      <c r="C1565">
        <v>7</v>
      </c>
      <c r="D1565" t="s">
        <v>2103</v>
      </c>
      <c r="F1565">
        <v>7.0513000000000006E-2</v>
      </c>
      <c r="G1565" t="s">
        <v>528</v>
      </c>
    </row>
    <row r="1566" spans="2:7">
      <c r="B1566">
        <v>2026</v>
      </c>
      <c r="C1566">
        <v>7</v>
      </c>
      <c r="D1566" t="s">
        <v>2104</v>
      </c>
      <c r="F1566">
        <v>7.5274999999999995E-2</v>
      </c>
      <c r="G1566" t="s">
        <v>528</v>
      </c>
    </row>
    <row r="1567" spans="2:7">
      <c r="B1567">
        <v>2026</v>
      </c>
      <c r="C1567">
        <v>7</v>
      </c>
      <c r="D1567" t="s">
        <v>2105</v>
      </c>
      <c r="F1567">
        <v>7.5899999999999995E-2</v>
      </c>
      <c r="G1567" t="s">
        <v>528</v>
      </c>
    </row>
    <row r="1568" spans="2:7">
      <c r="B1568">
        <v>2026</v>
      </c>
      <c r="C1568">
        <v>7</v>
      </c>
      <c r="D1568" t="s">
        <v>2106</v>
      </c>
      <c r="F1568">
        <v>7.9464999999999994E-2</v>
      </c>
      <c r="G1568" t="s">
        <v>528</v>
      </c>
    </row>
    <row r="1569" spans="2:7">
      <c r="B1569">
        <v>2026</v>
      </c>
      <c r="C1569">
        <v>7</v>
      </c>
      <c r="D1569" t="s">
        <v>2107</v>
      </c>
      <c r="F1569">
        <v>8.1389039999999996E-2</v>
      </c>
      <c r="G1569" t="s">
        <v>528</v>
      </c>
    </row>
    <row r="1570" spans="2:7">
      <c r="B1570">
        <v>2026</v>
      </c>
      <c r="C1570">
        <v>7</v>
      </c>
      <c r="D1570" t="s">
        <v>2108</v>
      </c>
      <c r="F1570">
        <v>8.5300000000000001E-2</v>
      </c>
      <c r="G1570" t="s">
        <v>528</v>
      </c>
    </row>
    <row r="1571" spans="2:7">
      <c r="B1571">
        <v>2026</v>
      </c>
      <c r="C1571">
        <v>7</v>
      </c>
      <c r="D1571" t="s">
        <v>2109</v>
      </c>
      <c r="F1571">
        <v>8.9010000000000006E-2</v>
      </c>
      <c r="G1571" t="s">
        <v>528</v>
      </c>
    </row>
    <row r="1572" spans="2:7">
      <c r="B1572">
        <v>2026</v>
      </c>
      <c r="C1572">
        <v>7</v>
      </c>
      <c r="D1572" t="s">
        <v>2110</v>
      </c>
      <c r="F1572">
        <v>9.1434000000000001E-2</v>
      </c>
      <c r="G1572" t="s">
        <v>528</v>
      </c>
    </row>
    <row r="1573" spans="2:7">
      <c r="B1573">
        <v>2026</v>
      </c>
      <c r="C1573">
        <v>7</v>
      </c>
      <c r="D1573" t="s">
        <v>2111</v>
      </c>
      <c r="F1573">
        <v>9.9700999999999998E-2</v>
      </c>
      <c r="G1573" t="s">
        <v>528</v>
      </c>
    </row>
    <row r="1574" spans="2:7">
      <c r="B1574">
        <v>2026</v>
      </c>
      <c r="C1574">
        <v>7</v>
      </c>
      <c r="D1574" t="s">
        <v>2112</v>
      </c>
      <c r="F1574">
        <v>0.10934281999999999</v>
      </c>
      <c r="G1574" t="s">
        <v>528</v>
      </c>
    </row>
    <row r="1575" spans="2:7">
      <c r="B1575">
        <v>2026</v>
      </c>
      <c r="C1575">
        <v>7</v>
      </c>
      <c r="D1575" t="s">
        <v>2113</v>
      </c>
      <c r="F1575">
        <v>0.11070199999999999</v>
      </c>
      <c r="G1575" t="s">
        <v>528</v>
      </c>
    </row>
    <row r="1576" spans="2:7">
      <c r="B1576">
        <v>2026</v>
      </c>
      <c r="C1576">
        <v>7</v>
      </c>
      <c r="D1576" t="s">
        <v>2114</v>
      </c>
      <c r="F1576">
        <v>0.14119591000000001</v>
      </c>
      <c r="G1576" t="s">
        <v>528</v>
      </c>
    </row>
    <row r="1577" spans="2:7">
      <c r="B1577">
        <v>2026</v>
      </c>
      <c r="C1577">
        <v>7</v>
      </c>
      <c r="D1577" t="s">
        <v>2115</v>
      </c>
      <c r="F1577" t="s">
        <v>538</v>
      </c>
      <c r="G1577" s="11" t="s">
        <v>530</v>
      </c>
    </row>
    <row r="1578" spans="2:7">
      <c r="B1578">
        <v>2026</v>
      </c>
      <c r="C1578">
        <v>7</v>
      </c>
      <c r="D1578" t="s">
        <v>2116</v>
      </c>
      <c r="F1578" t="s">
        <v>538</v>
      </c>
      <c r="G1578" s="11" t="s">
        <v>530</v>
      </c>
    </row>
    <row r="1579" spans="2:7">
      <c r="B1579">
        <v>2026</v>
      </c>
      <c r="C1579">
        <v>7</v>
      </c>
      <c r="D1579" t="s">
        <v>2117</v>
      </c>
      <c r="F1579" t="s">
        <v>538</v>
      </c>
      <c r="G1579" s="11" t="s">
        <v>530</v>
      </c>
    </row>
    <row r="1580" spans="2:7">
      <c r="B1580">
        <v>2026</v>
      </c>
      <c r="C1580">
        <v>7</v>
      </c>
      <c r="D1580" t="s">
        <v>2118</v>
      </c>
      <c r="F1580" t="s">
        <v>538</v>
      </c>
      <c r="G1580" s="11" t="s">
        <v>530</v>
      </c>
    </row>
    <row r="1581" spans="2:7">
      <c r="B1581">
        <v>2026</v>
      </c>
      <c r="C1581">
        <v>7</v>
      </c>
      <c r="D1581" t="s">
        <v>2119</v>
      </c>
      <c r="F1581" t="s">
        <v>538</v>
      </c>
      <c r="G1581" s="11" t="s">
        <v>530</v>
      </c>
    </row>
    <row r="1582" spans="2:7">
      <c r="B1582">
        <v>2026</v>
      </c>
      <c r="C1582">
        <v>7</v>
      </c>
      <c r="D1582" t="s">
        <v>2120</v>
      </c>
      <c r="F1582" t="s">
        <v>538</v>
      </c>
      <c r="G1582" s="11" t="s">
        <v>530</v>
      </c>
    </row>
    <row r="1583" spans="2:7">
      <c r="B1583">
        <v>2026</v>
      </c>
      <c r="C1583">
        <v>7</v>
      </c>
      <c r="D1583" t="s">
        <v>2121</v>
      </c>
      <c r="F1583" t="s">
        <v>538</v>
      </c>
      <c r="G1583" s="11" t="s">
        <v>530</v>
      </c>
    </row>
    <row r="1584" spans="2:7">
      <c r="B1584">
        <v>2026</v>
      </c>
      <c r="C1584">
        <v>7</v>
      </c>
      <c r="D1584" t="s">
        <v>2122</v>
      </c>
      <c r="F1584" t="s">
        <v>538</v>
      </c>
      <c r="G1584" s="11" t="s">
        <v>530</v>
      </c>
    </row>
    <row r="1585" spans="2:7">
      <c r="B1585">
        <v>2026</v>
      </c>
      <c r="C1585">
        <v>7</v>
      </c>
      <c r="D1585" t="s">
        <v>2123</v>
      </c>
      <c r="F1585" t="s">
        <v>538</v>
      </c>
      <c r="G1585" s="11" t="s">
        <v>530</v>
      </c>
    </row>
    <row r="1586" spans="2:7">
      <c r="B1586">
        <v>2026</v>
      </c>
      <c r="C1586">
        <v>7</v>
      </c>
      <c r="D1586" t="s">
        <v>2124</v>
      </c>
      <c r="F1586" t="s">
        <v>538</v>
      </c>
      <c r="G1586" s="11" t="s">
        <v>530</v>
      </c>
    </row>
    <row r="1587" spans="2:7">
      <c r="B1587">
        <v>2026</v>
      </c>
      <c r="C1587">
        <v>7</v>
      </c>
      <c r="D1587" t="s">
        <v>2125</v>
      </c>
      <c r="F1587" t="s">
        <v>538</v>
      </c>
      <c r="G1587" s="11" t="s">
        <v>530</v>
      </c>
    </row>
    <row r="1588" spans="2:7">
      <c r="B1588">
        <v>2026</v>
      </c>
      <c r="C1588">
        <v>7</v>
      </c>
      <c r="D1588" t="s">
        <v>2126</v>
      </c>
      <c r="F1588" t="s">
        <v>538</v>
      </c>
      <c r="G1588" s="11" t="s">
        <v>530</v>
      </c>
    </row>
    <row r="1589" spans="2:7">
      <c r="B1589">
        <v>2026</v>
      </c>
      <c r="C1589">
        <v>7</v>
      </c>
      <c r="D1589" t="s">
        <v>2127</v>
      </c>
      <c r="F1589" t="s">
        <v>538</v>
      </c>
      <c r="G1589" s="11" t="s">
        <v>530</v>
      </c>
    </row>
    <row r="1590" spans="2:7">
      <c r="B1590">
        <v>2026</v>
      </c>
      <c r="C1590">
        <v>7</v>
      </c>
      <c r="D1590" t="s">
        <v>2128</v>
      </c>
      <c r="F1590" t="s">
        <v>538</v>
      </c>
      <c r="G1590" s="11" t="s">
        <v>530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LOV</vt:lpstr>
      <vt:lpstr>FixedRenewalData</vt:lpstr>
      <vt:lpstr>LOV_City</vt:lpstr>
      <vt:lpstr>LOV_CoverageName</vt:lpstr>
      <vt:lpstr>LOV_DistributionChannel</vt:lpstr>
      <vt:lpstr>LOV_LineOfBusiness</vt:lpstr>
      <vt:lpstr>LOV_ProductType</vt:lpstr>
      <vt:lpstr>LOV_TrueFalse</vt:lpstr>
      <vt:lpstr>LOV_YesNo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</dc:creator>
  <dc:description/>
  <cp:lastModifiedBy>CARLOS DUARTE</cp:lastModifiedBy>
  <cp:revision>5</cp:revision>
  <cp:lastPrinted>2019-05-30T09:29:31Z</cp:lastPrinted>
  <dcterms:created xsi:type="dcterms:W3CDTF">2019-02-15T17:47:31Z</dcterms:created>
  <dcterms:modified xsi:type="dcterms:W3CDTF">2026-05-15T19:22:21Z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86b39a-f873-4afb-95b7-159453b5f857_ActionId">
    <vt:lpwstr>2aedb355-1dee-49e4-a41e-465b3c2d0bbf</vt:lpwstr>
  </property>
  <property fmtid="{D5CDD505-2E9C-101B-9397-08002B2CF9AE}" pid="3" name="MSIP_Label_9386b39a-f873-4afb-95b7-159453b5f857_ContentBits">
    <vt:lpwstr>0</vt:lpwstr>
  </property>
  <property fmtid="{D5CDD505-2E9C-101B-9397-08002B2CF9AE}" pid="4" name="MSIP_Label_9386b39a-f873-4afb-95b7-159453b5f857_Enabled">
    <vt:lpwstr>true</vt:lpwstr>
  </property>
  <property fmtid="{D5CDD505-2E9C-101B-9397-08002B2CF9AE}" pid="5" name="MSIP_Label_9386b39a-f873-4afb-95b7-159453b5f857_Method">
    <vt:lpwstr>Standard</vt:lpwstr>
  </property>
  <property fmtid="{D5CDD505-2E9C-101B-9397-08002B2CF9AE}" pid="6" name="MSIP_Label_9386b39a-f873-4afb-95b7-159453b5f857_Name">
    <vt:lpwstr>General</vt:lpwstr>
  </property>
  <property fmtid="{D5CDD505-2E9C-101B-9397-08002B2CF9AE}" pid="7" name="MSIP_Label_9386b39a-f873-4afb-95b7-159453b5f857_SetDate">
    <vt:lpwstr>2024-02-07T09:12:32Z</vt:lpwstr>
  </property>
  <property fmtid="{D5CDD505-2E9C-101B-9397-08002B2CF9AE}" pid="8" name="MSIP_Label_9386b39a-f873-4afb-95b7-159453b5f857_SiteId">
    <vt:lpwstr>3d918542-68a9-4e89-ac7a-0f74754ddb24</vt:lpwstr>
  </property>
  <property fmtid="{D5CDD505-2E9C-101B-9397-08002B2CF9AE}" pid="9" name="MSIP_Label_9a7ed875-cb67-40d7-9ea6-a804b08b1148_ActionId">
    <vt:lpwstr>5da1d9b9-f916-40e5-9f19-0421d1a7cb66</vt:lpwstr>
  </property>
  <property fmtid="{D5CDD505-2E9C-101B-9397-08002B2CF9AE}" pid="10" name="MSIP_Label_9a7ed875-cb67-40d7-9ea6-a804b08b1148_ContentBits">
    <vt:lpwstr>0</vt:lpwstr>
  </property>
  <property fmtid="{D5CDD505-2E9C-101B-9397-08002B2CF9AE}" pid="11" name="MSIP_Label_9a7ed875-cb67-40d7-9ea6-a804b08b1148_Enabled">
    <vt:lpwstr>true</vt:lpwstr>
  </property>
  <property fmtid="{D5CDD505-2E9C-101B-9397-08002B2CF9AE}" pid="12" name="MSIP_Label_9a7ed875-cb67-40d7-9ea6-a804b08b1148_Method">
    <vt:lpwstr>Privileged</vt:lpwstr>
  </property>
  <property fmtid="{D5CDD505-2E9C-101B-9397-08002B2CF9AE}" pid="13" name="MSIP_Label_9a7ed875-cb67-40d7-9ea6-a804b08b1148_Name">
    <vt:lpwstr>9a7ed875-cb67-40d7-9ea6-a804b08b1148</vt:lpwstr>
  </property>
  <property fmtid="{D5CDD505-2E9C-101B-9397-08002B2CF9AE}" pid="14" name="MSIP_Label_9a7ed875-cb67-40d7-9ea6-a804b08b1148_SetDate">
    <vt:lpwstr>2025-02-26T12:03:47Z</vt:lpwstr>
  </property>
  <property fmtid="{D5CDD505-2E9C-101B-9397-08002B2CF9AE}" pid="15" name="MSIP_Label_9a7ed875-cb67-40d7-9ea6-a804b08b1148_SiteId">
    <vt:lpwstr>473672ba-cd07-4371-a2ae-788b4c61840e</vt:lpwstr>
  </property>
  <property fmtid="{D5CDD505-2E9C-101B-9397-08002B2CF9AE}" pid="16" name="MSIP_Label_9a7ed875-cb67-40d7-9ea6-a804b08b1148_Tag">
    <vt:lpwstr>10, 0, 1, 1</vt:lpwstr>
  </property>
</Properties>
</file>