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rodrigo_chicaiza_tonato_zurich_com/Documents/Suscripción/Vencimientos/2026/Mayo 26/"/>
    </mc:Choice>
  </mc:AlternateContent>
  <xr:revisionPtr revIDLastSave="11" documentId="8_{7806E9B0-A3ED-40AA-9B0B-D5CCA6B9FEA4}" xr6:coauthVersionLast="47" xr6:coauthVersionMax="47" xr10:uidLastSave="{E56DA58D-2762-4CF3-A5F9-34B8207CB058}"/>
  <bookViews>
    <workbookView xWindow="-110" yWindow="-110" windowWidth="19420" windowHeight="10300" xr2:uid="{BC99FFDB-7DF4-44F1-8DE2-E924EA8DA2FC}"/>
  </bookViews>
  <sheets>
    <sheet name="Hoja1" sheetId="1" r:id="rId1"/>
  </sheets>
  <definedNames>
    <definedName name="_xlnm._FilterDatabase" localSheetId="0" hidden="1">Hoja1!$A$1:$C$1568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<sst xmlns="http://schemas.openxmlformats.org/spreadsheetml/2006/main" count="3155" uniqueCount="3137">
  <si>
    <t>CHASIS</t>
  </si>
  <si>
    <t>PLACAS</t>
  </si>
  <si>
    <t>TASA FINAL</t>
  </si>
  <si>
    <t>No Renovar</t>
  </si>
  <si>
    <t>N</t>
  </si>
  <si>
    <t>1C4AJCAA9HD161574</t>
  </si>
  <si>
    <t>1C4NJPBB8ED533210</t>
  </si>
  <si>
    <t>1C4PJMCB2JD578532</t>
  </si>
  <si>
    <t>1C4RJEAG9EC317276</t>
  </si>
  <si>
    <t>1C4RJFAG5EC320763</t>
  </si>
  <si>
    <t>1C6RRFFG1PN684131</t>
  </si>
  <si>
    <t>1C6RRFFG1PN688437</t>
  </si>
  <si>
    <t>1C6RRFFG3NN477866</t>
  </si>
  <si>
    <t>1C6RRFFG7NN279825</t>
  </si>
  <si>
    <t>1FM5K8D80GGA64499</t>
  </si>
  <si>
    <t>1FM5K8D82GGA64634</t>
  </si>
  <si>
    <t>1FM5K8D83JGC09669</t>
  </si>
  <si>
    <t>1FM5K8D84DGA23286</t>
  </si>
  <si>
    <t>1FM5K8D84KGA25004</t>
  </si>
  <si>
    <t>1FM5K8D85FGA30265</t>
  </si>
  <si>
    <t>1FM5K8D85GGA64336</t>
  </si>
  <si>
    <t>1FM5K8D85HGC97697</t>
  </si>
  <si>
    <t>1FM5K8D86GGA64409</t>
  </si>
  <si>
    <t>1FM5K8D86JGB82189</t>
  </si>
  <si>
    <t>1FM5K8D87HGC36206</t>
  </si>
  <si>
    <t>1FM5K8D87JGA22337</t>
  </si>
  <si>
    <t>1FM5K8D8XFGA30195</t>
  </si>
  <si>
    <t>1FMCU0CG2CKB23393</t>
  </si>
  <si>
    <t>1FMCU0F71EUC40272</t>
  </si>
  <si>
    <t>1FMCU0F77EUB51130</t>
  </si>
  <si>
    <t>1FMCU9H62MUA26298</t>
  </si>
  <si>
    <t>1FMEU5BE5BUB00182</t>
  </si>
  <si>
    <t>1FMEU6DE2AUA12692</t>
  </si>
  <si>
    <t>1FMEU6DE9AUA09482</t>
  </si>
  <si>
    <t>1FMHK8D83CGA37708</t>
  </si>
  <si>
    <t>1FMSK8FH1NGC52994</t>
  </si>
  <si>
    <t>1FTEW1C85HFA37887</t>
  </si>
  <si>
    <t>1FTEW1C85HFB02348</t>
  </si>
  <si>
    <t>1FTEW1CM7EFB13148</t>
  </si>
  <si>
    <t>1FTEW1EB3LFA89133</t>
  </si>
  <si>
    <t>1FTEW1EB7LFB25454</t>
  </si>
  <si>
    <t>1FTFW1E80NFC41638</t>
  </si>
  <si>
    <t>1FTFW1E88NFB18394</t>
  </si>
  <si>
    <t>1FTFW1ED5PFB65608</t>
  </si>
  <si>
    <t>1FTFW1ED7PFC08118</t>
  </si>
  <si>
    <t>1FTFW7LD9RFB73316</t>
  </si>
  <si>
    <t>1FTMF1C81HFB58718</t>
  </si>
  <si>
    <t>1G1FH1R7XN0104293</t>
  </si>
  <si>
    <t>1GNSK6FJ3BR146971</t>
  </si>
  <si>
    <t>1GNSK7KC0JR107055</t>
  </si>
  <si>
    <t>1GNSK7KC2KR277452</t>
  </si>
  <si>
    <t>1GNSK7KC2KR408816</t>
  </si>
  <si>
    <t>2FMDK3GC2DBA12213</t>
  </si>
  <si>
    <t>2FMDK3GC5DBB76815</t>
  </si>
  <si>
    <t>2FMDK3GC6DBA01456</t>
  </si>
  <si>
    <t>2FMDK3GC6DBA50463</t>
  </si>
  <si>
    <t>2FMDK3GC7EBA48769</t>
  </si>
  <si>
    <t>2FMDK3GC8DBB80423</t>
  </si>
  <si>
    <t>2FMPK3J90KBB16156</t>
  </si>
  <si>
    <t>2FMPK4AP5KBB65101</t>
  </si>
  <si>
    <t>2T3H1RFV1LW095045</t>
  </si>
  <si>
    <t>2T3P1RFV0LC087502</t>
  </si>
  <si>
    <t>2T3P1RFV5LW120332</t>
  </si>
  <si>
    <t>3C4NJCBB0NT225287</t>
  </si>
  <si>
    <t>3C4NJCBB6MT604213</t>
  </si>
  <si>
    <t>3C4NJCBB7NT219969</t>
  </si>
  <si>
    <t>3C4PDCAB3JT416987</t>
  </si>
  <si>
    <t>3C4PDCABXFT694941</t>
  </si>
  <si>
    <t>3FMCR9E92MRB14775</t>
  </si>
  <si>
    <t>3GCUK9EJ4BG178476</t>
  </si>
  <si>
    <t>3GN7D8RR6RS283956</t>
  </si>
  <si>
    <t>3GNAL7EK8FS553907</t>
  </si>
  <si>
    <t>3GNAX9EV9JS533233</t>
  </si>
  <si>
    <t>3GNCJ8EE5HL160152</t>
  </si>
  <si>
    <t>3GNCJ8EE6JL238511</t>
  </si>
  <si>
    <t>3GNCJ8EE8JL903957</t>
  </si>
  <si>
    <t>3GNDJ8EE5LL901610</t>
  </si>
  <si>
    <t>3GNDJ8EE6LL901521</t>
  </si>
  <si>
    <t>3GNDJ8EE8KL184165</t>
  </si>
  <si>
    <t>3GNDJ8EE9LL901285</t>
  </si>
  <si>
    <t>3HGRM4870FG600087</t>
  </si>
  <si>
    <t>3KPA251AAPE475675</t>
  </si>
  <si>
    <t>3KPA351AANE420120</t>
  </si>
  <si>
    <t>3KPFF51GASE044834</t>
  </si>
  <si>
    <t>3MVDM2W7ANL108917</t>
  </si>
  <si>
    <t>3MVDM2W7ANL109870</t>
  </si>
  <si>
    <t>3MVDM2W7ARL207941</t>
  </si>
  <si>
    <t>3MVDM2W7ARL207962</t>
  </si>
  <si>
    <t>3MVDM2W7ARL212827</t>
  </si>
  <si>
    <t>3MVDM2W7ARL212967</t>
  </si>
  <si>
    <t>3MVDM2W7ARL213588</t>
  </si>
  <si>
    <t>3MVDM4W7APL201803</t>
  </si>
  <si>
    <t>3MZBN4278KM211888</t>
  </si>
  <si>
    <t>3MZBP2S7ARM201998</t>
  </si>
  <si>
    <t>3N1AB6AD0BL632363</t>
  </si>
  <si>
    <t>3N1CC1AD4CK220737</t>
  </si>
  <si>
    <t>3N1CN7AD4DL835314</t>
  </si>
  <si>
    <t>3N1CN7AD5JK390857</t>
  </si>
  <si>
    <t>3N1CN7AD8KK451118</t>
  </si>
  <si>
    <t>3N1CN8AE0NL801807</t>
  </si>
  <si>
    <t>3N1CN8AE4NL817041</t>
  </si>
  <si>
    <t>3N6AD33U2RK801363</t>
  </si>
  <si>
    <t>3N6AD33U5PK803394</t>
  </si>
  <si>
    <t>3N6CD33A3KK858305</t>
  </si>
  <si>
    <t>3N6CD33A4SK800798</t>
  </si>
  <si>
    <t>3N6CD33A5NK802404</t>
  </si>
  <si>
    <t>3N6CD33A7RK800577</t>
  </si>
  <si>
    <t>3N6CD33B3TK800429</t>
  </si>
  <si>
    <t>3N6CD33B4TK800570</t>
  </si>
  <si>
    <t>3N6CD33BXPK818058</t>
  </si>
  <si>
    <t>3N6DD21T7EK079657</t>
  </si>
  <si>
    <t>3N6DD23T2FK039436</t>
  </si>
  <si>
    <t>3N8CP5HD0ML460043</t>
  </si>
  <si>
    <t>3N8CP5HD1JL468051</t>
  </si>
  <si>
    <t>3N8CP5HD1KL493470</t>
  </si>
  <si>
    <t>3N8CP5HD2JL461870</t>
  </si>
  <si>
    <t>3N8CP5HD2LL469051</t>
  </si>
  <si>
    <t>3N8CP5HD3KL461300</t>
  </si>
  <si>
    <t>3N8CP5HD3KL468912</t>
  </si>
  <si>
    <t>3N8CP5HD3KL469350</t>
  </si>
  <si>
    <t>3N8CP5HD6ML461066</t>
  </si>
  <si>
    <t>3N8CP5HD7ML461027</t>
  </si>
  <si>
    <t>3N8CP5HD8ML461117</t>
  </si>
  <si>
    <t>3N8CP5HE4LR460286</t>
  </si>
  <si>
    <t>3N8CP5HEXKL460363</t>
  </si>
  <si>
    <t>3N8CP5HEXNL464529</t>
  </si>
  <si>
    <t>3VV2G65N6NM089395</t>
  </si>
  <si>
    <t>3VVRG65N7NM041841</t>
  </si>
  <si>
    <t>3VW1W1AJ1DM226077</t>
  </si>
  <si>
    <t>3VW1W1AJ1EM248064</t>
  </si>
  <si>
    <t>3VW251AJ0FM227683</t>
  </si>
  <si>
    <t>3VW2W1AJ7JM255325</t>
  </si>
  <si>
    <t>3VWFW616XGM619689</t>
  </si>
  <si>
    <t>3VWRV21C1BM001040</t>
  </si>
  <si>
    <t>5FNYF4850EB601682</t>
  </si>
  <si>
    <t>5J6RW5H32KL002233</t>
  </si>
  <si>
    <t>5LMCJ1D93LUL21979</t>
  </si>
  <si>
    <t>5N1AR2MM7JC639734</t>
  </si>
  <si>
    <t>5N1AR2MM9JC629853</t>
  </si>
  <si>
    <t>8AFAR22D0LJ172381</t>
  </si>
  <si>
    <t>8AFAR22D3PJ324739</t>
  </si>
  <si>
    <t>8AFAR22D5PJ324824</t>
  </si>
  <si>
    <t>8AFAR22D9PJ334529</t>
  </si>
  <si>
    <t>8AFAR22DXPJ316007</t>
  </si>
  <si>
    <t>8AFAR22J0KJ127512</t>
  </si>
  <si>
    <t>8AFAR22L9NJ272893</t>
  </si>
  <si>
    <t>8AFAR23L1PJ323403</t>
  </si>
  <si>
    <t>8AFAR23L2JJ043092</t>
  </si>
  <si>
    <t>8AFAR23L2KJ119217</t>
  </si>
  <si>
    <t>8AFAR23L5JJ028165</t>
  </si>
  <si>
    <t>8AFAR23L7KJ129645</t>
  </si>
  <si>
    <t>8AFAR23L9PJ334777</t>
  </si>
  <si>
    <t>8AFAR23L9PJ340207</t>
  </si>
  <si>
    <t>8AFAR23LXKJ110958</t>
  </si>
  <si>
    <t>8AFAR23LXPJ340202</t>
  </si>
  <si>
    <t>8AFAR23LXPJ344010</t>
  </si>
  <si>
    <t>8AFAR23LXPJ344024</t>
  </si>
  <si>
    <t>8AFBR01A3TJ470259</t>
  </si>
  <si>
    <t>8AJBA3CDXP1708149</t>
  </si>
  <si>
    <t>8AJDX3FS0H0030018</t>
  </si>
  <si>
    <t>8AJDX3FS1N0032050</t>
  </si>
  <si>
    <t>8AJDX3FS2K0030870</t>
  </si>
  <si>
    <t>8AJDX3FS2N0031859</t>
  </si>
  <si>
    <t>8AJDX3FS2R0033312</t>
  </si>
  <si>
    <t>8AJDX3FS2R0033360</t>
  </si>
  <si>
    <t>8AJDX3FS4K0031101</t>
  </si>
  <si>
    <t>8AJDX3FS4P0032871</t>
  </si>
  <si>
    <t>8AJDX3FS6H0030105</t>
  </si>
  <si>
    <t>8AJDX3FS6J0030630</t>
  </si>
  <si>
    <t>8AJDX3FS6L0031697</t>
  </si>
  <si>
    <t>8AJDX3FS6N0032139</t>
  </si>
  <si>
    <t>8AJDX3FS7K0031139</t>
  </si>
  <si>
    <t>8AJDX3FS7N0032053</t>
  </si>
  <si>
    <t>8AJDX3FS8P0032341</t>
  </si>
  <si>
    <t>8AJDX3FSXL0031640</t>
  </si>
  <si>
    <t>8AJDX3FSXS0033788</t>
  </si>
  <si>
    <t>8AJKX3CD3R2014947</t>
  </si>
  <si>
    <t>8GASA58MXKB061657</t>
  </si>
  <si>
    <t>8L4AAAAP0RC003664</t>
  </si>
  <si>
    <t>8L4AAAAP6RC00328</t>
  </si>
  <si>
    <t>8L4AAAAP6RC003958</t>
  </si>
  <si>
    <t>8L4AAAAP7RC001992</t>
  </si>
  <si>
    <t>8L4AAAAP8SC004809</t>
  </si>
  <si>
    <t>8L4AFAAA5RC001325</t>
  </si>
  <si>
    <t>8L4CA2174KC000352</t>
  </si>
  <si>
    <t>8L4CA2178KC001567</t>
  </si>
  <si>
    <t>8L4CB3170NC003708</t>
  </si>
  <si>
    <t>8L4CB3171JC001508</t>
  </si>
  <si>
    <t>8L4CB3174PC003942</t>
  </si>
  <si>
    <t>8L4CB3176EC000098</t>
  </si>
  <si>
    <t>8L4CBC175HC000999</t>
  </si>
  <si>
    <t>8L4CBE175PC001693</t>
  </si>
  <si>
    <t>8L4CBE175TC001932</t>
  </si>
  <si>
    <t>8L4CBF190TC001117</t>
  </si>
  <si>
    <t>8L4CBF196TC001090</t>
  </si>
  <si>
    <t>8L4CBF196TC001106</t>
  </si>
  <si>
    <t>8L4CBF199TC001004</t>
  </si>
  <si>
    <t>8L4DBC178EC000012</t>
  </si>
  <si>
    <t>8L4DBE170PC002478</t>
  </si>
  <si>
    <t>8L4DBE174LC000064</t>
  </si>
  <si>
    <t>8L4DBE17XRC004399</t>
  </si>
  <si>
    <t>8L4DCF190RC000172</t>
  </si>
  <si>
    <t>8L4DCF193TC001887</t>
  </si>
  <si>
    <t>8L4DCF193TC001971</t>
  </si>
  <si>
    <t>8L4DCF193TC002554</t>
  </si>
  <si>
    <t>8L4DCF194TC002109</t>
  </si>
  <si>
    <t>8L4DCF194TC002207</t>
  </si>
  <si>
    <t>8L4DCF195TC002040</t>
  </si>
  <si>
    <t>8L4DCF19XTC002096</t>
  </si>
  <si>
    <t>8L4ED2A30HC001925</t>
  </si>
  <si>
    <t>8L4ED2A34JC002291</t>
  </si>
  <si>
    <t>8L7ZZZ2HZJ1000083</t>
  </si>
  <si>
    <t>8L7ZZZ2HZJ1000150</t>
  </si>
  <si>
    <t>8L7ZZZ2HZK1000013</t>
  </si>
  <si>
    <t>8L7ZZZ2HZK1000290</t>
  </si>
  <si>
    <t>8LATD51YXC0155960</t>
  </si>
  <si>
    <t>8LATD52Y1K0389790</t>
  </si>
  <si>
    <t>8LATD52Y2J0370955</t>
  </si>
  <si>
    <t>8LATD5861B0099507</t>
  </si>
  <si>
    <t>8LATD587380005693</t>
  </si>
  <si>
    <t>8LBDTF4L7H0357977</t>
  </si>
  <si>
    <t>8LBETF3E2D0203260</t>
  </si>
  <si>
    <t>8LBETF3G7C0132833</t>
  </si>
  <si>
    <t>8LBETF3N0H0352546</t>
  </si>
  <si>
    <t>8LBETF3NXK0410847</t>
  </si>
  <si>
    <t>8LBETF3P6P0000975</t>
  </si>
  <si>
    <t>8LBETF3P8R0001743</t>
  </si>
  <si>
    <t>8LBETF3P9P0004387</t>
  </si>
  <si>
    <t>8LBETF3TXK0408272</t>
  </si>
  <si>
    <t>8LBETF3W6M0003149</t>
  </si>
  <si>
    <t>8LBETF4P9L0002258</t>
  </si>
  <si>
    <t>8LBETF4W1P0002610</t>
  </si>
  <si>
    <t>8LDBSE443A0013122</t>
  </si>
  <si>
    <t>8LDBSE446B0016095</t>
  </si>
  <si>
    <t>8LDBSE446D0019193</t>
  </si>
  <si>
    <t>8LDBSV443D0212028</t>
  </si>
  <si>
    <t>8LDBSV444E0222066</t>
  </si>
  <si>
    <t>8LDCB0376F0295184</t>
  </si>
  <si>
    <t>8LDCB0378J0376406</t>
  </si>
  <si>
    <t>8LDCB0379J0383705</t>
  </si>
  <si>
    <t>8LDCB5352D0207384</t>
  </si>
  <si>
    <t>8LDCB5352H0361518</t>
  </si>
  <si>
    <t>8LDCB5355K0395895</t>
  </si>
  <si>
    <t>8LDCB5357F0297960</t>
  </si>
  <si>
    <t>8LDCB5358E0234784</t>
  </si>
  <si>
    <t>8LDCB5359H0367980</t>
  </si>
  <si>
    <t>8LDCB5359J0390990</t>
  </si>
  <si>
    <t>8LDCSV364F0282387</t>
  </si>
  <si>
    <t>8LFUNY023EMG10737</t>
  </si>
  <si>
    <t>8LFUNY026EMU00517</t>
  </si>
  <si>
    <t>8LFUNY02FCM002210</t>
  </si>
  <si>
    <t>8LFUNY02XDMF03330</t>
  </si>
  <si>
    <t>8LFUNY02XEMG12565</t>
  </si>
  <si>
    <t>8LFUNY0689M000953</t>
  </si>
  <si>
    <t>8LFUNY06XCMH00984</t>
  </si>
  <si>
    <t>8LFUNY0W0EMR05018</t>
  </si>
  <si>
    <t>8LFUNY0W2CMR02473</t>
  </si>
  <si>
    <t>8LFUNY0W2FMR05975</t>
  </si>
  <si>
    <t>8LFUNY0W3FMR06388</t>
  </si>
  <si>
    <t>8LFUNY0W9GMR06722</t>
  </si>
  <si>
    <t>8LGEA8141PE001572</t>
  </si>
  <si>
    <t>8LGEA8142NE001478</t>
  </si>
  <si>
    <t>8LGEA8143PE001654</t>
  </si>
  <si>
    <t>8LGEA8145RE001917</t>
  </si>
  <si>
    <t>8LGEA8147PE001740</t>
  </si>
  <si>
    <t>8LGFB8140SE005820</t>
  </si>
  <si>
    <t>8LGFB8140TE008864</t>
  </si>
  <si>
    <t>8LGFB8141RE003164</t>
  </si>
  <si>
    <t>8LGFB8141SE005955</t>
  </si>
  <si>
    <t>8LGFB8141SE007544</t>
  </si>
  <si>
    <t>8LGFB8142RE002525</t>
  </si>
  <si>
    <t>8LGFB8142RE004291</t>
  </si>
  <si>
    <t>8LGFB8143RE003957</t>
  </si>
  <si>
    <t>8LGFB8143RE005093</t>
  </si>
  <si>
    <t>8LGFB8143SE006931</t>
  </si>
  <si>
    <t>8LGFB8144SE008459</t>
  </si>
  <si>
    <t>8LGFB8144SE008526</t>
  </si>
  <si>
    <t>8LGFB8146PE000872</t>
  </si>
  <si>
    <t>8LGFB8146RE003936</t>
  </si>
  <si>
    <t>8LGFB8146SE005806</t>
  </si>
  <si>
    <t>8LGFB8146SE007247</t>
  </si>
  <si>
    <t>8LGFB8146SE008625</t>
  </si>
  <si>
    <t>8LGFB8148PE001618</t>
  </si>
  <si>
    <t>8LGFB8148RE004473</t>
  </si>
  <si>
    <t>8LGFB8148SE006987</t>
  </si>
  <si>
    <t>8LGFB8148SE007394</t>
  </si>
  <si>
    <t>8LGFB8148SE008190</t>
  </si>
  <si>
    <t>8LGFB8149SE007260</t>
  </si>
  <si>
    <t>8LGFB814XSE008272</t>
  </si>
  <si>
    <t>8LGJE5525GE025660</t>
  </si>
  <si>
    <t>8LGJE5527FE020877</t>
  </si>
  <si>
    <t>8LGJE5537GE008500</t>
  </si>
  <si>
    <t>8LGPB81A0LE012858</t>
  </si>
  <si>
    <t>8LGPB81A1KE007490</t>
  </si>
  <si>
    <t>8LGPB81A3ME013441</t>
  </si>
  <si>
    <t>8LGPB81A4KE007855</t>
  </si>
  <si>
    <t>8LGPB81A4ME014789</t>
  </si>
  <si>
    <t>8LGPB81A6LE012055</t>
  </si>
  <si>
    <t>8LGPB81A7KE010796</t>
  </si>
  <si>
    <t>8LGPB81A8LE013031</t>
  </si>
  <si>
    <t>8LGPB81A8LE013241</t>
  </si>
  <si>
    <t>8LGPB81A9KE006393</t>
  </si>
  <si>
    <t>8LGPB81AXLE012768</t>
  </si>
  <si>
    <t>8LLA751C0NE003265</t>
  </si>
  <si>
    <t>8LLPB8120TE001837</t>
  </si>
  <si>
    <t>8LLPB8121TE001569</t>
  </si>
  <si>
    <t>8LLPB8124TE001789</t>
  </si>
  <si>
    <t>8LLPB8125TE001736</t>
  </si>
  <si>
    <t>8LLPB812XTE001764</t>
  </si>
  <si>
    <t>8XDEU73E678A20166</t>
  </si>
  <si>
    <t>8XDHK8D83B8A49831</t>
  </si>
  <si>
    <t>93HGH8820KZ503858</t>
  </si>
  <si>
    <t>93HGH8820NK601438</t>
  </si>
  <si>
    <t>93HRV3820RK300953</t>
  </si>
  <si>
    <t>93YRBB001SJ093461</t>
  </si>
  <si>
    <t>93YRBB008PJ115401</t>
  </si>
  <si>
    <t>93YRBB009PJ520747</t>
  </si>
  <si>
    <t>99ADV78V2M4000320</t>
  </si>
  <si>
    <t>9BD2656TBR9238700</t>
  </si>
  <si>
    <t>9BD2656TBS9269170</t>
  </si>
  <si>
    <t>9BD363B22PYZ54576</t>
  </si>
  <si>
    <t>9BG148MK0RC401414</t>
  </si>
  <si>
    <t>9BG148PK0NC444992</t>
  </si>
  <si>
    <t>9BG156MK0HC421817</t>
  </si>
  <si>
    <t>9BG156MK0HC430434</t>
  </si>
  <si>
    <t>9BG156MK0HC438527</t>
  </si>
  <si>
    <t>9BG156MK0HC439425</t>
  </si>
  <si>
    <t>9BG156MK0HC440669</t>
  </si>
  <si>
    <t>9BG156MK0KC400878</t>
  </si>
  <si>
    <t>9BG156MK0KC441511</t>
  </si>
  <si>
    <t>9BG156MK0KC446156</t>
  </si>
  <si>
    <t>9BG156PK0SC421709</t>
  </si>
  <si>
    <t>9BG156PK0SC421718</t>
  </si>
  <si>
    <t>9BG156PK0SC423213</t>
  </si>
  <si>
    <t>9BG156YK0LC440498</t>
  </si>
  <si>
    <t>9BG156YK0MC429549</t>
  </si>
  <si>
    <t>9BG156YK0MC430151</t>
  </si>
  <si>
    <t>9BG156YK0NC444981</t>
  </si>
  <si>
    <t>9BG156YK0NC445047</t>
  </si>
  <si>
    <t>9BG156YK0PC402964</t>
  </si>
  <si>
    <t>9BG156YK0PC421931</t>
  </si>
  <si>
    <t>9BG156YK0PC440345</t>
  </si>
  <si>
    <t>9BG156YK0PC443212</t>
  </si>
  <si>
    <t>9BG156YK0PC445813</t>
  </si>
  <si>
    <t>9BG156YK0RC406285</t>
  </si>
  <si>
    <t>9BG156YK0RC418452</t>
  </si>
  <si>
    <t>9BG156YK0RC418546</t>
  </si>
  <si>
    <t>9BG156YK0RC418615</t>
  </si>
  <si>
    <t>9BG156YK0RC421178</t>
  </si>
  <si>
    <t>9BG156YK0RC431835</t>
  </si>
  <si>
    <t>9BG156YK0RC431938</t>
  </si>
  <si>
    <t>9BG156YK0RC431957</t>
  </si>
  <si>
    <t>9BG156YKORC424755</t>
  </si>
  <si>
    <t>9BG3P76C0MB134071</t>
  </si>
  <si>
    <t>9BGEA76C0MB160610</t>
  </si>
  <si>
    <t>9BGEA76C0PB188138</t>
  </si>
  <si>
    <t>9BGEA76C0PB201659</t>
  </si>
  <si>
    <t>9BGEB48K0PG245732</t>
  </si>
  <si>
    <t>9BGED43C0RB189649</t>
  </si>
  <si>
    <t>9BGEH69K0NG199931</t>
  </si>
  <si>
    <t>9BGEN69K0PG200876</t>
  </si>
  <si>
    <t>9BGEN69K0RG266881</t>
  </si>
  <si>
    <t>9BGEN76C0NB134398</t>
  </si>
  <si>
    <t>9BGEN76C0NB178495</t>
  </si>
  <si>
    <t>9BGEP43C0RB210048</t>
  </si>
  <si>
    <t>9BGEP76C0MB208977</t>
  </si>
  <si>
    <t>9BGEP76C0MB211338</t>
  </si>
  <si>
    <t>9BGEP76C0PB232129</t>
  </si>
  <si>
    <t>9BGKG48T0PB145120</t>
  </si>
  <si>
    <t>9BRKZAAG1S0697786</t>
  </si>
  <si>
    <t>9BRKZAAG1S0713436</t>
  </si>
  <si>
    <t>9BRKZAAG2P0626328</t>
  </si>
  <si>
    <t>9BRKZAAG2P0642741</t>
  </si>
  <si>
    <t>9BRKZAAG3S0707301</t>
  </si>
  <si>
    <t>9BRKZAAG4P0648699</t>
  </si>
  <si>
    <t>9BRKZAAG5R0652845</t>
  </si>
  <si>
    <t>9BRKZAAG5R0659844</t>
  </si>
  <si>
    <t>9BRKZAAG6N0610694</t>
  </si>
  <si>
    <t>9BRKZAAG7P0626583</t>
  </si>
  <si>
    <t>9BRKZAAG7P0626714</t>
  </si>
  <si>
    <t>9BRKZAAG7P0627376</t>
  </si>
  <si>
    <t>9BRKZAAG7R0652703</t>
  </si>
  <si>
    <t>9BRKZAAG8P0625149</t>
  </si>
  <si>
    <t>9BRKZAAG8S0698174</t>
  </si>
  <si>
    <t>9BRKZAAG9N0600600</t>
  </si>
  <si>
    <t>9BRKZAAG9P0643787</t>
  </si>
  <si>
    <t>9BRKZAAG9R0656056</t>
  </si>
  <si>
    <t>9BRKZAAGXP0624892</t>
  </si>
  <si>
    <t>9BRKZAAGXS0709997</t>
  </si>
  <si>
    <t>9BWAB45U2FT060330</t>
  </si>
  <si>
    <t>9BWAL5BZ0RT641865</t>
  </si>
  <si>
    <t>9BWAL5BZ1ST613787</t>
  </si>
  <si>
    <t>9BWAL5BZ1ST622702</t>
  </si>
  <si>
    <t>9BWAL5BZ3ST613970</t>
  </si>
  <si>
    <t>9BWAL5BZ7PP005711</t>
  </si>
  <si>
    <t>9BWAL5BZXNP024282</t>
  </si>
  <si>
    <t>9BWBL6BF0L4067043</t>
  </si>
  <si>
    <t>9BWBL6BF0N4036376</t>
  </si>
  <si>
    <t>9BWBL6BF0P4047347</t>
  </si>
  <si>
    <t>9BWBL6BF1M4000971</t>
  </si>
  <si>
    <t>9BWBL6BF1N4030005</t>
  </si>
  <si>
    <t>9BWBL6BF1P4047552</t>
  </si>
  <si>
    <t>9BWBL6BF2N4022432</t>
  </si>
  <si>
    <t>9BWBL6BF3M4001104</t>
  </si>
  <si>
    <t>9BWBL6BF3P4047469</t>
  </si>
  <si>
    <t>9BWBL6BF4S4064855</t>
  </si>
  <si>
    <t>9BWBL6BF5N4038625</t>
  </si>
  <si>
    <t>9BWBL6BF5P4028082</t>
  </si>
  <si>
    <t>9BWBL6BF6M4018835</t>
  </si>
  <si>
    <t>9BWBL6BF6N4023972</t>
  </si>
  <si>
    <t>9BWBL6BF6P4024817</t>
  </si>
  <si>
    <t>9BWBL6BF6P4049037</t>
  </si>
  <si>
    <t>9BWBL6BF6R4040681</t>
  </si>
  <si>
    <t>9BWBL6BF6R4047498</t>
  </si>
  <si>
    <t>9BWBL6BF6S4072729</t>
  </si>
  <si>
    <t>9BWBL6BF7N4070671</t>
  </si>
  <si>
    <t>9BWBL6BF7R4012811</t>
  </si>
  <si>
    <t>9BWBL6BF8N4029806</t>
  </si>
  <si>
    <t>9BWBL6BF8N4035959</t>
  </si>
  <si>
    <t>9BWBL6BF8N4038795</t>
  </si>
  <si>
    <t>9BWBL6BF8P4030490</t>
  </si>
  <si>
    <t>9BWBL6BF8S4072926</t>
  </si>
  <si>
    <t>9BWBL6BF9P4048867</t>
  </si>
  <si>
    <t>9BWDL5BZ3MP051612</t>
  </si>
  <si>
    <t>9BWDL5BZ3NP046122</t>
  </si>
  <si>
    <t>9BWDL5BZ4NP032021</t>
  </si>
  <si>
    <t>9BWDL5BZ5NP033114</t>
  </si>
  <si>
    <t>9BWDL5BZ7NP016928</t>
  </si>
  <si>
    <t>9BWDL5BZ8LP034058</t>
  </si>
  <si>
    <t>9BWDL5BZ9NP010760</t>
  </si>
  <si>
    <t>9BWDL5BZ9NP032080</t>
  </si>
  <si>
    <t>9BWL6BF4R4041375</t>
  </si>
  <si>
    <t>9FB5SR1EGMM430125</t>
  </si>
  <si>
    <t>9FB5SR1EGNM857997</t>
  </si>
  <si>
    <t>9FB5SR1EGNM858115</t>
  </si>
  <si>
    <t>9FB5SR1EGPM222729</t>
  </si>
  <si>
    <t>9FB5SR1EGPM222807</t>
  </si>
  <si>
    <t>9FB5SR1EGPM397996</t>
  </si>
  <si>
    <t>9FB5SR7DXRM577503</t>
  </si>
  <si>
    <t>9FB5SR7DXRM673773</t>
  </si>
  <si>
    <t>9FB5SR7DXSM132719</t>
  </si>
  <si>
    <t>9FBHJD200PM221625</t>
  </si>
  <si>
    <t>9FBHJD200PM232978</t>
  </si>
  <si>
    <t>9FBHJD200PM455084</t>
  </si>
  <si>
    <t>9FBHJD201PM232925</t>
  </si>
  <si>
    <t>9FBHJD201SM132896</t>
  </si>
  <si>
    <t>9FBHJD202NM857816</t>
  </si>
  <si>
    <t>9FBHJD202SM166202</t>
  </si>
  <si>
    <t>9FBHJD203RM543890</t>
  </si>
  <si>
    <t>9FBHJD203RM544179</t>
  </si>
  <si>
    <t>9FBHJD204NM857672</t>
  </si>
  <si>
    <t>9FBHJD204SM166315</t>
  </si>
  <si>
    <t>9FBHJD205PM221586</t>
  </si>
  <si>
    <t>9FBHJD206PM293428</t>
  </si>
  <si>
    <t>9FBHJD206TM251187</t>
  </si>
  <si>
    <t>9FBHJD207PM222156</t>
  </si>
  <si>
    <t>9FBHJD207PM232850</t>
  </si>
  <si>
    <t>9FBHJD207PM293499</t>
  </si>
  <si>
    <t>9FBHJD208RM715945</t>
  </si>
  <si>
    <t>9FBHJD209NM854587</t>
  </si>
  <si>
    <t>9FBHJD209PM463300</t>
  </si>
  <si>
    <t>9FBHJD20XPM222152</t>
  </si>
  <si>
    <t>9FBHJD400SM093442</t>
  </si>
  <si>
    <t>9FBHJD409NM857857</t>
  </si>
  <si>
    <t>9FBHJD40XPM187674</t>
  </si>
  <si>
    <t>9FBHSR595KM593206</t>
  </si>
  <si>
    <t>9FBHSR5B6JM169732</t>
  </si>
  <si>
    <t>9FBHSRAJ6EM343511</t>
  </si>
  <si>
    <t>9FBHSRC85EM988329</t>
  </si>
  <si>
    <t>9FCGG43L180001093</t>
  </si>
  <si>
    <t>9FH11UJ9079011690</t>
  </si>
  <si>
    <t>9FH11VJ9579014596</t>
  </si>
  <si>
    <t>9FSC733H1LC101081</t>
  </si>
  <si>
    <t>9FSC733H6LC101450</t>
  </si>
  <si>
    <t>9FSC733H7TC100064</t>
  </si>
  <si>
    <t>9FSC733H9KC100341</t>
  </si>
  <si>
    <t>9FSC733H9LC101460</t>
  </si>
  <si>
    <t>9FSSP46A1LC116289</t>
  </si>
  <si>
    <t>9GACE5CD0KB016940</t>
  </si>
  <si>
    <t>9GACE5CD0KB057407</t>
  </si>
  <si>
    <t>9GACE5CD2KB054296</t>
  </si>
  <si>
    <t>9GACE5CD4LB020281</t>
  </si>
  <si>
    <t>9GACE5CD8LB026052</t>
  </si>
  <si>
    <t>9GACE5CDXNB008932</t>
  </si>
  <si>
    <t>9GACE6CD3NB003741</t>
  </si>
  <si>
    <t>9GACE6CD4KB030684</t>
  </si>
  <si>
    <t>9GACE6CD4KB031365</t>
  </si>
  <si>
    <t>9GAMF48D5FB037244</t>
  </si>
  <si>
    <t>ALA751AAJM656715</t>
  </si>
  <si>
    <t>BL4AABAP4RC000045</t>
  </si>
  <si>
    <t>BLDCB0370J0379039</t>
  </si>
  <si>
    <t>BLLPB8121TE001779</t>
  </si>
  <si>
    <t>CWV339485</t>
  </si>
  <si>
    <t>CXDE2355642WWD22</t>
  </si>
  <si>
    <t>GEC212027</t>
  </si>
  <si>
    <t>HJRPBGFA3SB111596</t>
  </si>
  <si>
    <t>HJRPBGFA6SF002977</t>
  </si>
  <si>
    <t>HJRPBGFB2RB164132</t>
  </si>
  <si>
    <t>HJRPBGFB2SF009806</t>
  </si>
  <si>
    <t>HJRPBGFB6SB111357</t>
  </si>
  <si>
    <t>HJRPBGGBXRB159534</t>
  </si>
  <si>
    <t>HJRPBGJB3SB203498</t>
  </si>
  <si>
    <t>JA4AP3AU2HZ001509</t>
  </si>
  <si>
    <t>JA4AP3AUXHZ011401</t>
  </si>
  <si>
    <t>JA4ASWAA6NZ004270</t>
  </si>
  <si>
    <t>JA4AZ3A35JZ067849</t>
  </si>
  <si>
    <t>JD0AA29AR0210069</t>
  </si>
  <si>
    <t>JF1SKELL5RG264468</t>
  </si>
  <si>
    <t>JF1SKELL5SG303653</t>
  </si>
  <si>
    <t>JF1SKELL5SG305313</t>
  </si>
  <si>
    <t>JF2GU65M2SG061685</t>
  </si>
  <si>
    <t>JH2SD08A5LK003972</t>
  </si>
  <si>
    <t>JKAEXKG10NDAF9389</t>
  </si>
  <si>
    <t>JKAVN2C14NA078235</t>
  </si>
  <si>
    <t>JM7DK2W76J1315644</t>
  </si>
  <si>
    <t>JM7DK2W76K1400461</t>
  </si>
  <si>
    <t>JM7DK2W76N1701396</t>
  </si>
  <si>
    <t>JM7KF2W76K0226678</t>
  </si>
  <si>
    <t>JM7KF2W76N0669928</t>
  </si>
  <si>
    <t>JM7KF2W76N0670650</t>
  </si>
  <si>
    <t>JM7KF2W76P0762514</t>
  </si>
  <si>
    <t>JM7KF2W76P0765462</t>
  </si>
  <si>
    <t>JM7KF2W76P0784597</t>
  </si>
  <si>
    <t>JM7KF2W76R0856035</t>
  </si>
  <si>
    <t>JM7KF2W76R0860306</t>
  </si>
  <si>
    <t>JM7KF2W7AK0241607</t>
  </si>
  <si>
    <t>JM7KF2W7AL0325262</t>
  </si>
  <si>
    <t>JM7KF2W7AL0326092</t>
  </si>
  <si>
    <t>JM7KF2W7AL0348680</t>
  </si>
  <si>
    <t>JM7KF2W7AL0358686</t>
  </si>
  <si>
    <t>JM7KF2W7AL0358810</t>
  </si>
  <si>
    <t>JM7KF2W7AN0669020</t>
  </si>
  <si>
    <t>JM7KF2W7AP0760129</t>
  </si>
  <si>
    <t>JM7KF2W7AP0762255</t>
  </si>
  <si>
    <t>JM7KF2W7AP0764139</t>
  </si>
  <si>
    <t>JM7KF2W7AR0854279</t>
  </si>
  <si>
    <t>JM7KF2W7AR0860467</t>
  </si>
  <si>
    <t>JM7KF2W7AR0860809</t>
  </si>
  <si>
    <t>JM7KF2W7AR0861934</t>
  </si>
  <si>
    <t>JM7KF2W7AR0862807</t>
  </si>
  <si>
    <t>JM7KF2W7AS0103291</t>
  </si>
  <si>
    <t>JM7KF4WLAR0857972</t>
  </si>
  <si>
    <t>JM7KF4WLAR0858996</t>
  </si>
  <si>
    <t>JM7KK2HD1S1106756</t>
  </si>
  <si>
    <t>JM7KK2HDXS1104505</t>
  </si>
  <si>
    <t>JM7KK2HDXS1106660</t>
  </si>
  <si>
    <t>JM7TC4WLAN0461999</t>
  </si>
  <si>
    <t>JM8KE2W72H0415036</t>
  </si>
  <si>
    <t>JM8KE2W74E0240493</t>
  </si>
  <si>
    <t>JM8KE2W74H0366924</t>
  </si>
  <si>
    <t>JM8KE2W7XE0233709</t>
  </si>
  <si>
    <t>JM8KE2W7XF0284967</t>
  </si>
  <si>
    <t>JMY0NK9607J000271</t>
  </si>
  <si>
    <t>JMYLYV97WFJ000219</t>
  </si>
  <si>
    <t>JMYLYV98WFJ000458</t>
  </si>
  <si>
    <t>JMYMYV87W8J000141</t>
  </si>
  <si>
    <t>JMYSTCY4AAU002631</t>
  </si>
  <si>
    <t>JMYXLGF4WEZ000174</t>
  </si>
  <si>
    <t>JMYXNGA2WNU000330</t>
  </si>
  <si>
    <t>JMYXNGA2WSU000683</t>
  </si>
  <si>
    <t>JMYXNGA2WSU000689</t>
  </si>
  <si>
    <t>JMYXTGA2WPU000260</t>
  </si>
  <si>
    <t>JMYXTGA2WSU002329</t>
  </si>
  <si>
    <t>JMYXTGA2WSU002332</t>
  </si>
  <si>
    <t>JMYXTGF3WEZ001408</t>
  </si>
  <si>
    <t>JMYXTGF3WGZ001049</t>
  </si>
  <si>
    <t>JMYXTGF3WHZ000972</t>
  </si>
  <si>
    <t>JMYXTGK2WKZ000883</t>
  </si>
  <si>
    <t>JMYXTGK2WLZ000414</t>
  </si>
  <si>
    <t>JMYXTGK2WLZ000425</t>
  </si>
  <si>
    <t>JMYXTGK2WLZ000630</t>
  </si>
  <si>
    <t>JMYXTGM4WSZ000423</t>
  </si>
  <si>
    <t>JN1BBAC117T000472</t>
  </si>
  <si>
    <t>JN1BJ1CP7HW025168</t>
  </si>
  <si>
    <t>JN1JBAT32FW001561</t>
  </si>
  <si>
    <t>JN1JBAT32FW001565</t>
  </si>
  <si>
    <t>JN1JBAT32FW003119</t>
  </si>
  <si>
    <t>JN1JBAT32GW005923</t>
  </si>
  <si>
    <t>JN1JBAT32GW006345</t>
  </si>
  <si>
    <t>JN1JBAT32GW007138</t>
  </si>
  <si>
    <t>JN1JBAT32GW007292</t>
  </si>
  <si>
    <t>JN1JBAT32HW009022</t>
  </si>
  <si>
    <t>JN1JBAT32HW009789</t>
  </si>
  <si>
    <t>JN1JBAT32HW010020</t>
  </si>
  <si>
    <t>JN1JBAT32HW010170</t>
  </si>
  <si>
    <t>JN1JBAT32HW012080</t>
  </si>
  <si>
    <t>JN1JBAT32HW012307</t>
  </si>
  <si>
    <t>JN1JBAT32HW012379</t>
  </si>
  <si>
    <t>JN1JBAT32JW030314</t>
  </si>
  <si>
    <t>JN1JBAT32KW032608</t>
  </si>
  <si>
    <t>JN1JBAT32KW034945</t>
  </si>
  <si>
    <t>JN1JBAT32KW034967</t>
  </si>
  <si>
    <t>JN1JBAT32KW034996</t>
  </si>
  <si>
    <t>JN1JBAT32KW035002</t>
  </si>
  <si>
    <t>JN1JBAT32PW042739</t>
  </si>
  <si>
    <t>JN1JBNT32GW002221</t>
  </si>
  <si>
    <t>JN1JDNT33PW000237</t>
  </si>
  <si>
    <t>JN1JDNT33PW000299</t>
  </si>
  <si>
    <t>JN1JDNT33PW000304</t>
  </si>
  <si>
    <t>JN1JDNT33PW000339</t>
  </si>
  <si>
    <t>JN1JDNT33PW000359</t>
  </si>
  <si>
    <t>JN1JDNT33RW000390</t>
  </si>
  <si>
    <t>JN1JDNT33RW000435</t>
  </si>
  <si>
    <t>JN1JDNT33RW000507</t>
  </si>
  <si>
    <t>JN1JDNT33RW000513</t>
  </si>
  <si>
    <t>JN1JDNT33RW000525</t>
  </si>
  <si>
    <t>JN1JDNT33RW000556</t>
  </si>
  <si>
    <t>JN1JDNT33RW000598</t>
  </si>
  <si>
    <t>JN1JDNT33RW000645</t>
  </si>
  <si>
    <t>JN1JDNT33RW000682</t>
  </si>
  <si>
    <t>JN1JDNT33RW000700</t>
  </si>
  <si>
    <t>JN1JDNT33RW000718</t>
  </si>
  <si>
    <t>JN1JDNT33RW000739</t>
  </si>
  <si>
    <t>JN1JDNT33RW000767</t>
  </si>
  <si>
    <t>JN1JDNT33RW002019</t>
  </si>
  <si>
    <t>JN1JDNT33RW002384</t>
  </si>
  <si>
    <t>JN1JDNT33RW002451</t>
  </si>
  <si>
    <t>JN1JDNT33RW002658</t>
  </si>
  <si>
    <t>JN1JDNT33RW002861</t>
  </si>
  <si>
    <t>JN1JDNT33SW003553</t>
  </si>
  <si>
    <t>JN1JDNT33SW003785</t>
  </si>
  <si>
    <t>JN1JDNT33SW003795</t>
  </si>
  <si>
    <t>JN1JDNT33SW003865</t>
  </si>
  <si>
    <t>JN1TAAT31EW751270</t>
  </si>
  <si>
    <t>JN1TBAT30EW021484</t>
  </si>
  <si>
    <t>JN1TBAT32JW002266</t>
  </si>
  <si>
    <t>JN1TBAT32JW002283</t>
  </si>
  <si>
    <t>JN1TBAT32JW002684</t>
  </si>
  <si>
    <t>JN1TBAT32JW002686</t>
  </si>
  <si>
    <t>JN1TBAT32KW003176</t>
  </si>
  <si>
    <t>JN1TBAT32KW003455</t>
  </si>
  <si>
    <t>JN1TBAT32KW004446</t>
  </si>
  <si>
    <t>JN1TBAT32KW004553</t>
  </si>
  <si>
    <t>JN1TBAT32KW004628</t>
  </si>
  <si>
    <t>JN1TBAT32LW005279</t>
  </si>
  <si>
    <t>JN1TBAT32MW005616</t>
  </si>
  <si>
    <t>JN1TBAT32PW008458</t>
  </si>
  <si>
    <t>JN1TBNT30CW123247</t>
  </si>
  <si>
    <t>JN1TBNT30CW124204</t>
  </si>
  <si>
    <t>JS1DM11B0S7100101</t>
  </si>
  <si>
    <t>JS2ZC53S0R6407051</t>
  </si>
  <si>
    <t>JS2ZC53S1R6403476</t>
  </si>
  <si>
    <t>JS2ZC53S3R6400238</t>
  </si>
  <si>
    <t>JS2ZC53S6P6406399</t>
  </si>
  <si>
    <t>JS2ZC53S6R6400346</t>
  </si>
  <si>
    <t>JS3JB74V3S5100095</t>
  </si>
  <si>
    <t>JS3JB74V8S5103963</t>
  </si>
  <si>
    <t>JTDBT933X91340936</t>
  </si>
  <si>
    <t>JTDBW933991162038</t>
  </si>
  <si>
    <t>JTDKB3FU4J3578150</t>
  </si>
  <si>
    <t>JTDKBABB0PA111658</t>
  </si>
  <si>
    <t>JTDKBABBXNA044192</t>
  </si>
  <si>
    <t>JTDKD3B30C1006661</t>
  </si>
  <si>
    <t>JTDKD3B33D1510378</t>
  </si>
  <si>
    <t>JTDKD3B33D1528329</t>
  </si>
  <si>
    <t>JTDKD3B33D1531439</t>
  </si>
  <si>
    <t>JTDKD3B33H1137249</t>
  </si>
  <si>
    <t>JTDKD3B35C1005277</t>
  </si>
  <si>
    <t>JTDKD3B35C1005425</t>
  </si>
  <si>
    <t>JTDKD3B35C1005912</t>
  </si>
  <si>
    <t>JTDKD3B35J1593937</t>
  </si>
  <si>
    <t>JTDKD3B36D1014023</t>
  </si>
  <si>
    <t>JTDKD3B39C1503093</t>
  </si>
  <si>
    <t>JTDKW923785070368</t>
  </si>
  <si>
    <t>JTEAACAJ0S5007459</t>
  </si>
  <si>
    <t>JTEAACAJ4TK019102</t>
  </si>
  <si>
    <t>JTEBU3FJ0HK114316</t>
  </si>
  <si>
    <t>JTEBU3FJ3KK162643</t>
  </si>
  <si>
    <t>JTEBU3FJ4KK156897</t>
  </si>
  <si>
    <t>JTEBU4JR0C5073907</t>
  </si>
  <si>
    <t>JTEBU4JR0F5204368</t>
  </si>
  <si>
    <t>JTEBU4JR1D5136062</t>
  </si>
  <si>
    <t>JTEBU4JR7E5155099</t>
  </si>
  <si>
    <t>JTEBU4JR8A5020224</t>
  </si>
  <si>
    <t>JTEBU5JR3D5111217</t>
  </si>
  <si>
    <t>JTEBU5JR7G5295596</t>
  </si>
  <si>
    <t>JTEBU5JR9H5416422</t>
  </si>
  <si>
    <t>JTEBW3EH9A2040618</t>
  </si>
  <si>
    <t>JTEDC3EH8B2000209</t>
  </si>
  <si>
    <t>JTEEU5JR7R5307066</t>
  </si>
  <si>
    <t>JTEJW3EH6A2039843</t>
  </si>
  <si>
    <t>JTEJW3EH9A2040159</t>
  </si>
  <si>
    <t>JTHBB1BA9A2005748</t>
  </si>
  <si>
    <t>JTJBC1BA4A2018743</t>
  </si>
  <si>
    <t>JTJBC1BA7A2408784</t>
  </si>
  <si>
    <t>JTMD13FV3LJ008854</t>
  </si>
  <si>
    <t>JTMD13FV3LJ011852</t>
  </si>
  <si>
    <t>JTMD13FV5LJ008595</t>
  </si>
  <si>
    <t>JTMD6RFV5RJ050908</t>
  </si>
  <si>
    <t>JTME6RFV0RJ051176</t>
  </si>
  <si>
    <t>JTMZ43FV1ND109907</t>
  </si>
  <si>
    <t>JTMZ43FV1ND116033</t>
  </si>
  <si>
    <t>JTMZ43FV1SD206875</t>
  </si>
  <si>
    <t>JTMZ43FV3PD145147</t>
  </si>
  <si>
    <t>JTMZ43FV3PD151109</t>
  </si>
  <si>
    <t>JTMZ43FV5LD508459</t>
  </si>
  <si>
    <t>JTMZ43FV5ND109554</t>
  </si>
  <si>
    <t>JTMZ43FV5PD119181</t>
  </si>
  <si>
    <t>JTMZ43FV6LD003661</t>
  </si>
  <si>
    <t>JTMZ43FV6PD133333</t>
  </si>
  <si>
    <t>JTMZ43FV7ND078579</t>
  </si>
  <si>
    <t>JTMZ43FV8LD510366</t>
  </si>
  <si>
    <t>JTMZ43FV8PD121118</t>
  </si>
  <si>
    <t>JTMZ43FV8PD124584</t>
  </si>
  <si>
    <t>JTMZ43FV9LJ005714</t>
  </si>
  <si>
    <t>JTMZ43FV9PD143130</t>
  </si>
  <si>
    <t>JTMZ43FV9SD186066</t>
  </si>
  <si>
    <t>JTMZ43FVXLD505685</t>
  </si>
  <si>
    <t>JTMZ43FVXND076826</t>
  </si>
  <si>
    <t>JTMZ43FVXPD140463</t>
  </si>
  <si>
    <t>JTMZD3EV1JJ137624</t>
  </si>
  <si>
    <t>JTMZD3EV1KJ151119</t>
  </si>
  <si>
    <t>JTMZD3EV1KJ177073</t>
  </si>
  <si>
    <t>JTMZD3EV4JJ137195</t>
  </si>
  <si>
    <t>JTMZD3EV5KJ186178</t>
  </si>
  <si>
    <t>JTMZD3EV9KJ169223</t>
  </si>
  <si>
    <t>JTMZD3EVXJJ130008</t>
  </si>
  <si>
    <t>JTMZD8EV3GD070190</t>
  </si>
  <si>
    <t>JTMZD8EV3GD071601</t>
  </si>
  <si>
    <t>JTMZD8EV6JJ110917</t>
  </si>
  <si>
    <t>JTMZD8EVXJJ099940</t>
  </si>
  <si>
    <t>JTMZD8EVXJJ104277</t>
  </si>
  <si>
    <t>JTMZD9EV2FJ026980</t>
  </si>
  <si>
    <t>JTMZF9EV1FD052964</t>
  </si>
  <si>
    <t>JTMZF9EV2FD044498</t>
  </si>
  <si>
    <t>JYADM10E4MA001218</t>
  </si>
  <si>
    <t>JYADP0779NA000270</t>
  </si>
  <si>
    <t>JYADP0790PA000307</t>
  </si>
  <si>
    <t>JYARN7076RA000733</t>
  </si>
  <si>
    <t>JYAVN05E6PA015923</t>
  </si>
  <si>
    <t>KL1MM6A00BC135740</t>
  </si>
  <si>
    <t>KL1MM6C09EC012682</t>
  </si>
  <si>
    <t>KL1PJ5C57CK669561</t>
  </si>
  <si>
    <t>KM8K22AA0JU099625</t>
  </si>
  <si>
    <t>KMHBT51BP8U790399</t>
  </si>
  <si>
    <t>KMHC851CGHU010716</t>
  </si>
  <si>
    <t>KMHC851CGJU078944</t>
  </si>
  <si>
    <t>KMHC851CGJU079580</t>
  </si>
  <si>
    <t>KMHC851CGJU085923</t>
  </si>
  <si>
    <t>KMHC851CGJU086371</t>
  </si>
  <si>
    <t>KMHC851CGKU108500</t>
  </si>
  <si>
    <t>KMHC851CGKU117206</t>
  </si>
  <si>
    <t>KMHC851CGNU287532</t>
  </si>
  <si>
    <t>KMHC851CGNU296746</t>
  </si>
  <si>
    <t>KMHCT41DADU288544</t>
  </si>
  <si>
    <t>KMHE3411BHA054313</t>
  </si>
  <si>
    <t>KMHE3411BHA054316</t>
  </si>
  <si>
    <t>KMHHB811GRU033737</t>
  </si>
  <si>
    <t>KMHHB811GRU041054</t>
  </si>
  <si>
    <t>KMHHB811GSU098041</t>
  </si>
  <si>
    <t>KMHHB811GSU108913</t>
  </si>
  <si>
    <t>KMHHB811GSU110386</t>
  </si>
  <si>
    <t>KMHHB811GTU118123</t>
  </si>
  <si>
    <t>KMHJ2813AKU853988</t>
  </si>
  <si>
    <t>KMHJT81BABU050769</t>
  </si>
  <si>
    <t>KMHJT81BABU177719</t>
  </si>
  <si>
    <t>KMHJT81BADU623388</t>
  </si>
  <si>
    <t>KMHJT81EBEU881210</t>
  </si>
  <si>
    <t>KMHK281EGNU085762</t>
  </si>
  <si>
    <t>KMHK281EGNU090283</t>
  </si>
  <si>
    <t>KMHK281EGPU114606</t>
  </si>
  <si>
    <t>KMHNM81XP7U218941</t>
  </si>
  <si>
    <t>KMHS281EAKU078326</t>
  </si>
  <si>
    <t>KMHS281EALU135924</t>
  </si>
  <si>
    <t>KMHS281EBLU269958</t>
  </si>
  <si>
    <t>KMHS381EDKU086060</t>
  </si>
  <si>
    <t>KMHS381KBPU439395</t>
  </si>
  <si>
    <t>KMHS381KBPU454715</t>
  </si>
  <si>
    <t>KMHSU81CAHU613579</t>
  </si>
  <si>
    <t>KMHSU81CBHU613723</t>
  </si>
  <si>
    <t>KMJWA37HAKU032805</t>
  </si>
  <si>
    <t>KNAAE815PS6028648</t>
  </si>
  <si>
    <t>KNAB2512BLT590599</t>
  </si>
  <si>
    <t>KNAC481CPR5174648</t>
  </si>
  <si>
    <t>KNACB81CGH5071213</t>
  </si>
  <si>
    <t>KNACB81CGJ5141986</t>
  </si>
  <si>
    <t>KNACB81CGK5160010</t>
  </si>
  <si>
    <t>KNACB81CGK5165630</t>
  </si>
  <si>
    <t>KNACB81CGK5172194</t>
  </si>
  <si>
    <t>KNACB81CGK5200852</t>
  </si>
  <si>
    <t>KNACB81CGK5254105</t>
  </si>
  <si>
    <t>KNACB81CGN5531279</t>
  </si>
  <si>
    <t>KNACR811FR5060413</t>
  </si>
  <si>
    <t>KNACR81EGP5058269</t>
  </si>
  <si>
    <t>KNACR81EGR5152756</t>
  </si>
  <si>
    <t>KNADA817AM6524071</t>
  </si>
  <si>
    <t>KNADA817AM6536233</t>
  </si>
  <si>
    <t>KNADA817AN6585537</t>
  </si>
  <si>
    <t>KNADA817AP6673673</t>
  </si>
  <si>
    <t>KNADA817AR6790734</t>
  </si>
  <si>
    <t>KNADA817AR6806409</t>
  </si>
  <si>
    <t>KNADA817ART912848</t>
  </si>
  <si>
    <t>KNADA817GM6549318</t>
  </si>
  <si>
    <t>KNAG341JBP5032847</t>
  </si>
  <si>
    <t>KNAG341JBP5037932</t>
  </si>
  <si>
    <t>KNAG341JBP5037933</t>
  </si>
  <si>
    <t>KNAGU41EBH5011312</t>
  </si>
  <si>
    <t>KNAHU812AH7146739</t>
  </si>
  <si>
    <t>KNAHU812BE7000509</t>
  </si>
  <si>
    <t>KNAJ281EAL7079845</t>
  </si>
  <si>
    <t>KNAJP81EFG7009325</t>
  </si>
  <si>
    <t>KNAMC812BM6649760</t>
  </si>
  <si>
    <t>KNANC814BN6160779</t>
  </si>
  <si>
    <t>KNANC814BN6160792</t>
  </si>
  <si>
    <t>KNAPB81ABG7806086</t>
  </si>
  <si>
    <t>KNAPH812AK5526962</t>
  </si>
  <si>
    <t>KNAPH814BH5338211</t>
  </si>
  <si>
    <t>KNAPH815DK5537695</t>
  </si>
  <si>
    <t>KNAPH81BDJ5324159</t>
  </si>
  <si>
    <t>KNAPM81AAH7242914</t>
  </si>
  <si>
    <t>KNAPM81AAK7429433</t>
  </si>
  <si>
    <t>KNAPM81AAK7438434</t>
  </si>
  <si>
    <t>KNAPR81ABL7706601</t>
  </si>
  <si>
    <t>KNARH81EDN5145553</t>
  </si>
  <si>
    <t>KNARH81EDS5289887</t>
  </si>
  <si>
    <t>KNDMB5C19H6269457</t>
  </si>
  <si>
    <t>KPT20A1VSKP242479</t>
  </si>
  <si>
    <t>KPTA0A18SKP270280</t>
  </si>
  <si>
    <t>L6T7722D3RU007408</t>
  </si>
  <si>
    <t>L6T7722D6RU005409</t>
  </si>
  <si>
    <t>L6T7722D7RU005127</t>
  </si>
  <si>
    <t>L6T7722D7RU006116</t>
  </si>
  <si>
    <t>L6TE310B3SF504435</t>
  </si>
  <si>
    <t>LALMD4398N3113873</t>
  </si>
  <si>
    <t>LC0CE4CB1S4014722</t>
  </si>
  <si>
    <t>LC0CE4CB2S4014938</t>
  </si>
  <si>
    <t>LC0CE4CB3S4014723</t>
  </si>
  <si>
    <t>LC0CE4CB5S4011158</t>
  </si>
  <si>
    <t>LC0CE4CB7S4007046</t>
  </si>
  <si>
    <t>LC0CE4CB7S4014689</t>
  </si>
  <si>
    <t>LC0CE4CC3R0018345</t>
  </si>
  <si>
    <t>LC0CF4CD6R0023089</t>
  </si>
  <si>
    <t>LCEPEVLK2N6001942</t>
  </si>
  <si>
    <t>LCEPEVLK9N6000495</t>
  </si>
  <si>
    <t>LCEPEWL13P6000640</t>
  </si>
  <si>
    <t>LCEPEYL10N6005223</t>
  </si>
  <si>
    <t>LCOCE4CCXR0018181</t>
  </si>
  <si>
    <t>LDNACNFC1K0158248</t>
  </si>
  <si>
    <t>LDNACNFC8P0181629</t>
  </si>
  <si>
    <t>LDNACNGCXK0161681</t>
  </si>
  <si>
    <t>LDNBCTGZ5N0213736</t>
  </si>
  <si>
    <t>LDNBCTGZ6K0183044</t>
  </si>
  <si>
    <t>LDP35F905TG355739</t>
  </si>
  <si>
    <t>LDP35F905TG355787</t>
  </si>
  <si>
    <t>LDP35G901SG281322</t>
  </si>
  <si>
    <t>LDP35G902TG334921</t>
  </si>
  <si>
    <t>LDP35G904TG336489</t>
  </si>
  <si>
    <t>LDP35G906TG336297</t>
  </si>
  <si>
    <t>LEFEDEF14STP02610</t>
  </si>
  <si>
    <t>LFZ63AL57RD121068</t>
  </si>
  <si>
    <t>LFZ71AK52PD063816</t>
  </si>
  <si>
    <t>LFZBBADD4LA703063</t>
  </si>
  <si>
    <t>LGWCA3178NB658336</t>
  </si>
  <si>
    <t>LGWCB4175PB654010</t>
  </si>
  <si>
    <t>LGWCBE175NB661817</t>
  </si>
  <si>
    <t>LGWCBE179RB655721</t>
  </si>
  <si>
    <t>LGWCBE376RB650666</t>
  </si>
  <si>
    <t>LGWCBF190PJ612556</t>
  </si>
  <si>
    <t>LGWCBF197RJ610466</t>
  </si>
  <si>
    <t>LGWCBF199NJ613296</t>
  </si>
  <si>
    <t>LGWED2A32NE650822</t>
  </si>
  <si>
    <t>LGWEE2K52JE609176</t>
  </si>
  <si>
    <t>LGWEE4A54NK605814</t>
  </si>
  <si>
    <t>LGWEE4A59PK602426</t>
  </si>
  <si>
    <t>LGWEEUA50PK611225</t>
  </si>
  <si>
    <t>LGWEEUA52TL610730</t>
  </si>
  <si>
    <t>LGWEEUA53RK602053</t>
  </si>
  <si>
    <t>LGWEEUA56SL612222</t>
  </si>
  <si>
    <t>LGWEEUA58PK611246</t>
  </si>
  <si>
    <t>LGWEF3A50CB606107</t>
  </si>
  <si>
    <t>LGWEF3A51DB624911</t>
  </si>
  <si>
    <t>LGWEF4A50JF702086</t>
  </si>
  <si>
    <t>LGWEF4A52JF701618</t>
  </si>
  <si>
    <t>LGWEF4A53LF701159</t>
  </si>
  <si>
    <t>LGWEF4A59KF701200</t>
  </si>
  <si>
    <t>LGWEF6A51MH900048</t>
  </si>
  <si>
    <t>LGWEF6A51NH912766</t>
  </si>
  <si>
    <t>LGWEF6A53KH900257</t>
  </si>
  <si>
    <t>LGWEF6A54MH900805</t>
  </si>
  <si>
    <t>LGWEF6A54NH911935</t>
  </si>
  <si>
    <t>LGWEF6A54PH911601</t>
  </si>
  <si>
    <t>LGWEF6A55PH911378</t>
  </si>
  <si>
    <t>LGWEF6A55PH911381</t>
  </si>
  <si>
    <t>LGWEF6A55RH910587</t>
  </si>
  <si>
    <t>LGWEF6A56NH910088</t>
  </si>
  <si>
    <t>LGWEF6A56PH911096</t>
  </si>
  <si>
    <t>LGWEF6A57LH900036</t>
  </si>
  <si>
    <t>LGWEF6A59NH912191</t>
  </si>
  <si>
    <t>LGWEF6A5XHH899312</t>
  </si>
  <si>
    <t>LGWEF6A5XKH904547</t>
  </si>
  <si>
    <t>LGWEF6A5XNH913267</t>
  </si>
  <si>
    <t>LGWEFUA50RH910372</t>
  </si>
  <si>
    <t>LGWEFUA50RH912039</t>
  </si>
  <si>
    <t>LGWEFUA53RH910690</t>
  </si>
  <si>
    <t>LGWEFUA55RH911291</t>
  </si>
  <si>
    <t>LGWEFUA55RH912506</t>
  </si>
  <si>
    <t>LGWEFUA56RH912045</t>
  </si>
  <si>
    <t>LGWEFUA58RH916226</t>
  </si>
  <si>
    <t>LGWEFUA5XRH910802</t>
  </si>
  <si>
    <t>LGXC74C42S0000280</t>
  </si>
  <si>
    <t>LGXC74C42S0089672</t>
  </si>
  <si>
    <t>LGXC74C42S0089736</t>
  </si>
  <si>
    <t>LGXC74C47T0076479</t>
  </si>
  <si>
    <t>LGXC74C49S0000292</t>
  </si>
  <si>
    <t>LGXC74C49S0084579</t>
  </si>
  <si>
    <t>LGXC74C4XS0080783</t>
  </si>
  <si>
    <t>LGXCE4CB1S2011053</t>
  </si>
  <si>
    <t>LGXCE4CB6S2011050</t>
  </si>
  <si>
    <t>LGXCE4CB8R2003218</t>
  </si>
  <si>
    <t>LGXCE4CB8S2014824</t>
  </si>
  <si>
    <t>LGXCE4CB9S2014850</t>
  </si>
  <si>
    <t>LGXCE4CBXR2003267</t>
  </si>
  <si>
    <t>LGXCE4CC1R0012041</t>
  </si>
  <si>
    <t>LGXCE4CC3S0084624</t>
  </si>
  <si>
    <t>LGXCE4CC5S0084625</t>
  </si>
  <si>
    <t>LGXCE4CC9S0076138</t>
  </si>
  <si>
    <t>LJ11KCAC8N1106637</t>
  </si>
  <si>
    <t>LJ11PABD0PC080331</t>
  </si>
  <si>
    <t>LJ11PABD0PC080944</t>
  </si>
  <si>
    <t>LJ11PABD1LC093776</t>
  </si>
  <si>
    <t>LJ11PABD2PC080279</t>
  </si>
  <si>
    <t>LJ11PABD2PC080945</t>
  </si>
  <si>
    <t>LJ11PABD3MC091352</t>
  </si>
  <si>
    <t>LJ11PABD3PC080954</t>
  </si>
  <si>
    <t>LJ11PABD3PC094997</t>
  </si>
  <si>
    <t>LJ11PABD4MC094227</t>
  </si>
  <si>
    <t>LJ11PABD4PC080722</t>
  </si>
  <si>
    <t>LJ11PABD6MC090311</t>
  </si>
  <si>
    <t>LJ11PABDXTC000513</t>
  </si>
  <si>
    <t>LJ11PABE4TC000550</t>
  </si>
  <si>
    <t>LJ11PABE9TC000558</t>
  </si>
  <si>
    <t>LJ11PABEXSC010370</t>
  </si>
  <si>
    <t>LJ12EKR21P4700408</t>
  </si>
  <si>
    <t>LJ12EKR26N4002700</t>
  </si>
  <si>
    <t>LJ12EKR27N4006268</t>
  </si>
  <si>
    <t>LJ12EKR27P4000439</t>
  </si>
  <si>
    <t>LJ12EKR27P4700722</t>
  </si>
  <si>
    <t>LJ12EKR27P4701627</t>
  </si>
  <si>
    <t>LJ12EKR29N4013254</t>
  </si>
  <si>
    <t>LJ12EKS22P4704977</t>
  </si>
  <si>
    <t>LJ166A251P4008095</t>
  </si>
  <si>
    <t>LJ1EEKPP0R7401148</t>
  </si>
  <si>
    <t>LJD0AA29AL0104803</t>
  </si>
  <si>
    <t>LJD0AA29AP0171830</t>
  </si>
  <si>
    <t>LJD0AA29AR0216097</t>
  </si>
  <si>
    <t>LJD0AA29AS0260114</t>
  </si>
  <si>
    <t>LJD0AA29AS0263288</t>
  </si>
  <si>
    <t>LJD0AA29AS0269007</t>
  </si>
  <si>
    <t>LJD0AA29AS0292485</t>
  </si>
  <si>
    <t>LJD0AA29AS0293507</t>
  </si>
  <si>
    <t>LJD0AA29AS0296357</t>
  </si>
  <si>
    <t>LJD0AA29AS0298151</t>
  </si>
  <si>
    <t>LJD0AA29AS0299657</t>
  </si>
  <si>
    <t>LJD0AA29AS0302186</t>
  </si>
  <si>
    <t>LJD0AA29AS0310199</t>
  </si>
  <si>
    <t>LJD0AA29AS0310301</t>
  </si>
  <si>
    <t>LJD0AA29AS0310435</t>
  </si>
  <si>
    <t>LJD0AA29AT0336143</t>
  </si>
  <si>
    <t>LJD0AA29AT0352011</t>
  </si>
  <si>
    <t>LJD2BC1FPT0013720</t>
  </si>
  <si>
    <t>LJD5AA1DAR0106633</t>
  </si>
  <si>
    <t>LJD5AA1DAR0110218</t>
  </si>
  <si>
    <t>LJD5AA1DAR0110311</t>
  </si>
  <si>
    <t>LJD5AA1DAR0110344</t>
  </si>
  <si>
    <t>LJD5AA1DAR0112365</t>
  </si>
  <si>
    <t>LJD5AA1DAR0121515</t>
  </si>
  <si>
    <t>LJD5AA1DAS0134656</t>
  </si>
  <si>
    <t>LJD5AA1DAS0171203</t>
  </si>
  <si>
    <t>LJD5AA1DAS0171283</t>
  </si>
  <si>
    <t>LJD5AA1DAS0171294</t>
  </si>
  <si>
    <t>LJD5AA1DAT0193522</t>
  </si>
  <si>
    <t>LJD5AA1DBS0123290</t>
  </si>
  <si>
    <t>LJNTGU531NN259880</t>
  </si>
  <si>
    <t>LJNTGU532RN410506</t>
  </si>
  <si>
    <t>LJNTGU534SN412344</t>
  </si>
  <si>
    <t>LJNTGU537SN413858</t>
  </si>
  <si>
    <t>LJNTGU53XNN401448</t>
  </si>
  <si>
    <t>LJNTGUC32SN413981</t>
  </si>
  <si>
    <t>LJNTGUC34PN406294</t>
  </si>
  <si>
    <t>LJNTGUC39SN412407</t>
  </si>
  <si>
    <t>LJXCU2BB4NTP01286</t>
  </si>
  <si>
    <t>LJXCU2BB4PTF02521</t>
  </si>
  <si>
    <t>LJXCU2BB5NTP03824</t>
  </si>
  <si>
    <t>LJXCU2BB7NTF06866</t>
  </si>
  <si>
    <t>LJXCU2BB7PTF36565</t>
  </si>
  <si>
    <t>LJXCU2BB9NTF05752</t>
  </si>
  <si>
    <t>LJXCU2BBXNTF12449</t>
  </si>
  <si>
    <t>LM6AAAAF0RX507459</t>
  </si>
  <si>
    <t>LM6AAAAF0SX508374</t>
  </si>
  <si>
    <t>LM6AAAAF25X507341</t>
  </si>
  <si>
    <t>LM6AAAAFXRX511261</t>
  </si>
  <si>
    <t>LM6AAAAP0PX510898</t>
  </si>
  <si>
    <t>LM6AAAAP0PX510934</t>
  </si>
  <si>
    <t>LM6AAAAP7PX511045</t>
  </si>
  <si>
    <t>LM6AAAAP8NX502013</t>
  </si>
  <si>
    <t>LM6AAAAP9PX511161</t>
  </si>
  <si>
    <t>LMELBL1P2PRC00359</t>
  </si>
  <si>
    <t>LMGA1S86T1015882</t>
  </si>
  <si>
    <t>LMGAA1357L1360521</t>
  </si>
  <si>
    <t>LMGAC1G5XL1548843</t>
  </si>
  <si>
    <t>LMGAC1G87L1546980</t>
  </si>
  <si>
    <t>LMGAF1S54R1010310</t>
  </si>
  <si>
    <t>LMGCS1G59L1024675</t>
  </si>
  <si>
    <t>LMGCS1G87L1024460</t>
  </si>
  <si>
    <t>LMGJU3G87R1015957</t>
  </si>
  <si>
    <t>LMXA14AG1PZ353710</t>
  </si>
  <si>
    <t>LMXA14AJ8PZ354090</t>
  </si>
  <si>
    <t>LMXG14DA8SZ352015</t>
  </si>
  <si>
    <t>LNBSCUAH0RR187277</t>
  </si>
  <si>
    <t>LNBSCUAH6KR057753</t>
  </si>
  <si>
    <t>LNNBBDAT3RD400634</t>
  </si>
  <si>
    <t>LNNBBDAT7RD400815</t>
  </si>
  <si>
    <t>LNNBBDCX3TD951363</t>
  </si>
  <si>
    <t>LS4ASE2E3RA943982</t>
  </si>
  <si>
    <t>LS4ASL2E4SE204946</t>
  </si>
  <si>
    <t>LS5A2ABR1LD900433</t>
  </si>
  <si>
    <t>LS5A2ABR4SD913014</t>
  </si>
  <si>
    <t>LS5A2ABR8SD913520</t>
  </si>
  <si>
    <t>LS5A3ABE0ND914188</t>
  </si>
  <si>
    <t>LS5A3ABE0PA961712</t>
  </si>
  <si>
    <t>LS5A3ABE1ND910005</t>
  </si>
  <si>
    <t>LS5A3ABE3PA961509</t>
  </si>
  <si>
    <t>LS5A3ABE9JA960274</t>
  </si>
  <si>
    <t>LS5A3DBE5JD901822</t>
  </si>
  <si>
    <t>LS5A3DBE9LD911062</t>
  </si>
  <si>
    <t>LS5A3DHE4LA950019</t>
  </si>
  <si>
    <t>LS5A3DKR9PA967397</t>
  </si>
  <si>
    <t>LS6C3E0Z0TA940340</t>
  </si>
  <si>
    <t>LS6C3E0Z5TA940544</t>
  </si>
  <si>
    <t>LSCBBZ2G7PG605612</t>
  </si>
  <si>
    <t>LSGKB52H9LV002232</t>
  </si>
  <si>
    <t>LSJA24U67PN047879</t>
  </si>
  <si>
    <t>LSJE24094PS031125</t>
  </si>
  <si>
    <t>LSJE24096SS010656</t>
  </si>
  <si>
    <t>LSJW74U35RZ014582</t>
  </si>
  <si>
    <t>LSJW74U37RZ014602</t>
  </si>
  <si>
    <t>LSJW74U98PZ058609</t>
  </si>
  <si>
    <t>LSJW84W98MG017057</t>
  </si>
  <si>
    <t>LSJW94U63SN012962</t>
  </si>
  <si>
    <t>LSJW94U64SN014722</t>
  </si>
  <si>
    <t>LSYAAACB7NG222487</t>
  </si>
  <si>
    <t>LTA12H2U7P9100245</t>
  </si>
  <si>
    <t>LTA12H2UXP9100028</t>
  </si>
  <si>
    <t>LTA13H2U2R9100041</t>
  </si>
  <si>
    <t>LVME2A1A3TB202444</t>
  </si>
  <si>
    <t>LVPC52894SCB01086</t>
  </si>
  <si>
    <t>LVPC52896SCB01039</t>
  </si>
  <si>
    <t>LVTDB24B6PD011170</t>
  </si>
  <si>
    <t>LVUDB11B3PF018382</t>
  </si>
  <si>
    <t>LVUDB11B4PF001168</t>
  </si>
  <si>
    <t>LVUDB11B4RF003263</t>
  </si>
  <si>
    <t>LVUDB11B5MF002650</t>
  </si>
  <si>
    <t>LVUDB11B6PF001351</t>
  </si>
  <si>
    <t>LVUDB11B6SF003061</t>
  </si>
  <si>
    <t>LVUDB11B8PF001058</t>
  </si>
  <si>
    <t>LVUDB11B8PF016949</t>
  </si>
  <si>
    <t>LVUDB11B9PF016927</t>
  </si>
  <si>
    <t>LVUDB11BXPF002132</t>
  </si>
  <si>
    <t>LVUDB21B1NF004886</t>
  </si>
  <si>
    <t>LVUDB21B1SF002809</t>
  </si>
  <si>
    <t>LVUDB21B2SF002785</t>
  </si>
  <si>
    <t>LVUDB21BXPF008759</t>
  </si>
  <si>
    <t>LVUDB21BXSF002775</t>
  </si>
  <si>
    <t>LVVDB11B2RD700518</t>
  </si>
  <si>
    <t>LVVDB11B3KE001527</t>
  </si>
  <si>
    <t>LVVDB11B5PE000385</t>
  </si>
  <si>
    <t>LVVDB11B6NE020691</t>
  </si>
  <si>
    <t>LVVDB11B8PE000834</t>
  </si>
  <si>
    <t>LVVDB11B9NE006008</t>
  </si>
  <si>
    <t>LVVDB21B0PD010091</t>
  </si>
  <si>
    <t>LVVDB21B0RD004360</t>
  </si>
  <si>
    <t>LVVDB21B1SD006575</t>
  </si>
  <si>
    <t>LVVDB21B5ND030057</t>
  </si>
  <si>
    <t>LVVDB21B5RD022269</t>
  </si>
  <si>
    <t>LVVDB21B6RD700348</t>
  </si>
  <si>
    <t>LVVDB21B8SD007089</t>
  </si>
  <si>
    <t>LVVDB21B9PD700213</t>
  </si>
  <si>
    <t>LVVDB21B9PD700275</t>
  </si>
  <si>
    <t>LVVDB21B9RD007595</t>
  </si>
  <si>
    <t>LVVDC11B8RD001844</t>
  </si>
  <si>
    <t>LVZA53P90PAA16271</t>
  </si>
  <si>
    <t>LVZA53P91PAA10673</t>
  </si>
  <si>
    <t>LVZA53P92PAA10486</t>
  </si>
  <si>
    <t>LVZA53P92TAA00051</t>
  </si>
  <si>
    <t>LVZA53P92TAA00180</t>
  </si>
  <si>
    <t>LVZA53P92TAA00468</t>
  </si>
  <si>
    <t>LVZA53P93PAA14966</t>
  </si>
  <si>
    <t>LVZA53P94TAA00052</t>
  </si>
  <si>
    <t>LVZA53P95PAA16380</t>
  </si>
  <si>
    <t>LVZA53P96RAA11479</t>
  </si>
  <si>
    <t>LVZA53P97PAA10564</t>
  </si>
  <si>
    <t>LVZA53P97TAA00465</t>
  </si>
  <si>
    <t>LVZA53P99PAA10601</t>
  </si>
  <si>
    <t>LVZA53P9XNAA20308</t>
  </si>
  <si>
    <t>LVZMN25BXSAA04991</t>
  </si>
  <si>
    <t>LVZZU3P91RCB02864</t>
  </si>
  <si>
    <t>LVZZU3P96RCB03170</t>
  </si>
  <si>
    <t>LZSJDSLBXR1002202</t>
  </si>
  <si>
    <t>LZWACAGA7F6013315</t>
  </si>
  <si>
    <t>LZWADAGA1MG001794</t>
  </si>
  <si>
    <t>LZWADAGA3MB016794</t>
  </si>
  <si>
    <t>LZWADAGA3NB039736</t>
  </si>
  <si>
    <t>LZWADAGA4MG003720</t>
  </si>
  <si>
    <t>LZWADAGA4SB002285</t>
  </si>
  <si>
    <t>LZWADAGA4SF196177</t>
  </si>
  <si>
    <t>LZWADAGA6LB008946</t>
  </si>
  <si>
    <t>LZWADAGA6NG004871</t>
  </si>
  <si>
    <t>LZWADAGA6PG023312</t>
  </si>
  <si>
    <t>LZWADAGA9NG005111</t>
  </si>
  <si>
    <t>LZWADAGAXPB003819</t>
  </si>
  <si>
    <t>LZWCCAGA0KE300598</t>
  </si>
  <si>
    <t>MA3JB74V5P0117223</t>
  </si>
  <si>
    <t>MA3JC74W1R0154827</t>
  </si>
  <si>
    <t>MA3JC74W4S0180683</t>
  </si>
  <si>
    <t>MA3JC74W7R0145338</t>
  </si>
  <si>
    <t>MA3YKL1S1RT109929</t>
  </si>
  <si>
    <t>MA3YKL1S2ST116653</t>
  </si>
  <si>
    <t>MA3YKL1S3ST116788</t>
  </si>
  <si>
    <t>MA3YKL1S6ST116767</t>
  </si>
  <si>
    <t>MA3YKL1S9ST110459</t>
  </si>
  <si>
    <t>MA3YKL1S9ST111059</t>
  </si>
  <si>
    <t>MALA741CAJM263091</t>
  </si>
  <si>
    <t>MALA741CAKM331982</t>
  </si>
  <si>
    <t>MALA741CAKM332293</t>
  </si>
  <si>
    <t>MALA751AAJM687442</t>
  </si>
  <si>
    <t>MALA751CAPM080468</t>
  </si>
  <si>
    <t>MALB251CARM479421</t>
  </si>
  <si>
    <t>MALB251CARM498082</t>
  </si>
  <si>
    <t>MALB251CARM501621</t>
  </si>
  <si>
    <t>MALB251CARM501954</t>
  </si>
  <si>
    <t>MALB251CASM598697</t>
  </si>
  <si>
    <t>MALB251CATM613138</t>
  </si>
  <si>
    <t>MALC281CAHM107558</t>
  </si>
  <si>
    <t>MALC281CAHM203809</t>
  </si>
  <si>
    <t>MALC281CAJM275555</t>
  </si>
  <si>
    <t>MALC281CAJM327784</t>
  </si>
  <si>
    <t>MALC281CAKM382857</t>
  </si>
  <si>
    <t>MALC281CAKM383433</t>
  </si>
  <si>
    <t>MALC281CAKM410788</t>
  </si>
  <si>
    <t>MALC281CALM517374</t>
  </si>
  <si>
    <t>MALC281CALM518074</t>
  </si>
  <si>
    <t>MALC281CALM540068</t>
  </si>
  <si>
    <t>MALC281CBJM313155</t>
  </si>
  <si>
    <t>MALC741CARM389391</t>
  </si>
  <si>
    <t>MALGT41DARM051919</t>
  </si>
  <si>
    <t>MALPB812ANM110474</t>
  </si>
  <si>
    <t>MALPB812ANM112037</t>
  </si>
  <si>
    <t>MALPB812ANM293841</t>
  </si>
  <si>
    <t>MALPB812APM430319</t>
  </si>
  <si>
    <t>MALPB812ENM227928</t>
  </si>
  <si>
    <t>MALPB812ENM267874</t>
  </si>
  <si>
    <t>MALPB812ENM268217</t>
  </si>
  <si>
    <t>MALPB812ERM468678</t>
  </si>
  <si>
    <t>MB8EL11B3S8102068</t>
  </si>
  <si>
    <t>MBHWDB3S1SG441311</t>
  </si>
  <si>
    <t>MBHWDB3S2SG377781</t>
  </si>
  <si>
    <t>MBHWDB3S3SG450690</t>
  </si>
  <si>
    <t>MBHWDB3S7SG376710</t>
  </si>
  <si>
    <t>MBHWDB3S7SG442253</t>
  </si>
  <si>
    <t>MBHWDB3SXSG383733</t>
  </si>
  <si>
    <t>MBHZCEES3SG240282</t>
  </si>
  <si>
    <t>MBHZCEES4SG241439</t>
  </si>
  <si>
    <t>ME1RG1215F2008284</t>
  </si>
  <si>
    <t>ME3CNEST6RK000974</t>
  </si>
  <si>
    <t>ME3DJELT5SV001860</t>
  </si>
  <si>
    <t>MH3RH1920SK009073</t>
  </si>
  <si>
    <t>MHFBU3FS1R0351833</t>
  </si>
  <si>
    <t>MHFBU3FS7P0351669</t>
  </si>
  <si>
    <t>MHFBU3FS7S0352913</t>
  </si>
  <si>
    <t>MHFCX3EM9J0001417</t>
  </si>
  <si>
    <t>MHFDX3FS0H0050906</t>
  </si>
  <si>
    <t>MHFDX3FS0J0051561</t>
  </si>
  <si>
    <t>MHFDX3FS0K0052257</t>
  </si>
  <si>
    <t>MHFDX3FS2H0050339</t>
  </si>
  <si>
    <t>MHFDX3FS2R0054960</t>
  </si>
  <si>
    <t>MHFDX3FS2S0055287</t>
  </si>
  <si>
    <t>MHFDX3FS3L0052657</t>
  </si>
  <si>
    <t>MHFDX3FS4J0051174</t>
  </si>
  <si>
    <t>MHFDX3FS4K0052391</t>
  </si>
  <si>
    <t>MHFDX3FS6H0050859</t>
  </si>
  <si>
    <t>MHFDX3FS6J0051600</t>
  </si>
  <si>
    <t>MHFDX3FS7H0050949</t>
  </si>
  <si>
    <t>MHFDX3FS7K0052224</t>
  </si>
  <si>
    <t>MHFDX3FS9J0051056</t>
  </si>
  <si>
    <t>MHFDX3FS9L0053103</t>
  </si>
  <si>
    <t>MHFDX3FS9N0054058</t>
  </si>
  <si>
    <t>MHFHU3FS0J0150066</t>
  </si>
  <si>
    <t>MHFHU3FS4H0150033</t>
  </si>
  <si>
    <t>MHFHU3FS6J0150072</t>
  </si>
  <si>
    <t>MHFHU3FS6L0150642</t>
  </si>
  <si>
    <t>MHFHU3FS7L0150715</t>
  </si>
  <si>
    <t>MHFHU3FSXH0150053</t>
  </si>
  <si>
    <t>MHFXX42G2G5036477</t>
  </si>
  <si>
    <t>MHFYU59G1E7033371</t>
  </si>
  <si>
    <t>MHFYX59G0E8057243</t>
  </si>
  <si>
    <t>MHFYX59G2F8063708</t>
  </si>
  <si>
    <t>MHFYX59G3F8059361</t>
  </si>
  <si>
    <t>MHFYX59G3F8070702</t>
  </si>
  <si>
    <t>MHFYX59G3G8076548</t>
  </si>
  <si>
    <t>MHFYX59G7E8052623</t>
  </si>
  <si>
    <t>MHFYX59G7F8063655</t>
  </si>
  <si>
    <t>MHFYX59G9F8061597</t>
  </si>
  <si>
    <t>MHFYX59GXE8051868</t>
  </si>
  <si>
    <t>MHKAB1BA1NJ008318</t>
  </si>
  <si>
    <t>MHKAB1BA1TJ119142</t>
  </si>
  <si>
    <t>MHKAB1BA2PJ036938</t>
  </si>
  <si>
    <t>MHKAB1BA2SJ096629</t>
  </si>
  <si>
    <t>MHKAB1BA5SJ103119</t>
  </si>
  <si>
    <t>MHKAB1BA7NJ008596</t>
  </si>
  <si>
    <t>MHKAB1BA7PJ030374</t>
  </si>
  <si>
    <t>MHKAB1BA7PJ036904</t>
  </si>
  <si>
    <t>MHKAB1BA8TJ119591</t>
  </si>
  <si>
    <t>MHKAB1BAXPJ011351</t>
  </si>
  <si>
    <t>MHKE8FE20LK004898</t>
  </si>
  <si>
    <t>MHKE8FE20MK006161</t>
  </si>
  <si>
    <t>MHKE8FE20MK008656</t>
  </si>
  <si>
    <t>MHKE8FE20NK012834</t>
  </si>
  <si>
    <t>MHKE8FE20PK021960</t>
  </si>
  <si>
    <t>MHKE8FF20NK007474</t>
  </si>
  <si>
    <t>MHKE8FF20NK007583</t>
  </si>
  <si>
    <t>MHKE8FF20NK011537</t>
  </si>
  <si>
    <t>MHKE8FF20PK017340</t>
  </si>
  <si>
    <t>MHRDG3882SJ061461</t>
  </si>
  <si>
    <t>MHYNC32S5SJ100696</t>
  </si>
  <si>
    <t>ML5KLEH10NDA00247</t>
  </si>
  <si>
    <t>MLHPC59A1J5100916</t>
  </si>
  <si>
    <t>MM7DK2W7ASW737320</t>
  </si>
  <si>
    <t>MM7DL2SA6NW648737</t>
  </si>
  <si>
    <t>MM7DL2SA6NW653083</t>
  </si>
  <si>
    <t>MM7DL2SA6RW912302</t>
  </si>
  <si>
    <t>MM7UR4DF4NW128005</t>
  </si>
  <si>
    <t>MM7UR4DF6GW525654</t>
  </si>
  <si>
    <t>MM7UR4DF7LW025707</t>
  </si>
  <si>
    <t>MM7UR4DFXLW039603</t>
  </si>
  <si>
    <t>MMBGUKS10SH008794</t>
  </si>
  <si>
    <t>MMBGUKS10SH011831</t>
  </si>
  <si>
    <t>MMBGUKS10TH000449</t>
  </si>
  <si>
    <t>MMBGUKS10TH000457</t>
  </si>
  <si>
    <t>MMBGUKS10TH000786</t>
  </si>
  <si>
    <t>MMBGUKS50JH018270</t>
  </si>
  <si>
    <t>MMBGUKS50MH005687</t>
  </si>
  <si>
    <t>MMBGUKS50NH001386</t>
  </si>
  <si>
    <t>MMBGUKS50NH001470</t>
  </si>
  <si>
    <t>MMBGUKS50NH001485</t>
  </si>
  <si>
    <t>MMBGUKS50NH004846</t>
  </si>
  <si>
    <t>MMBGUKS50PH008003</t>
  </si>
  <si>
    <t>MMBGUKS50TH000440</t>
  </si>
  <si>
    <t>MMBJJKK10LH013755</t>
  </si>
  <si>
    <t>MMBJJKK10PH049023</t>
  </si>
  <si>
    <t>MMBJJLC10SH025240</t>
  </si>
  <si>
    <t>MMBJLLC10TH002941</t>
  </si>
  <si>
    <t>MMBJNLA10TH001435</t>
  </si>
  <si>
    <t>MMBJNLA10TH001696</t>
  </si>
  <si>
    <t>MMBJNLC10SH015800</t>
  </si>
  <si>
    <t>MMEMC71X0KH019551</t>
  </si>
  <si>
    <t>MNCCRWRN4SA348183</t>
  </si>
  <si>
    <t>MP2TFS40JPT000330</t>
  </si>
  <si>
    <t>MP2TFS40JPT000568</t>
  </si>
  <si>
    <t>MP2TFS40JPT006242</t>
  </si>
  <si>
    <t>MP2TFS40JPT006486</t>
  </si>
  <si>
    <t>MP2TFS40JPT006506</t>
  </si>
  <si>
    <t>MP2TFS40JRT301389</t>
  </si>
  <si>
    <t>MPBUR2364NX375006</t>
  </si>
  <si>
    <t>MR0CX3CD9P0105737</t>
  </si>
  <si>
    <t>MR0YU59G2A8004950</t>
  </si>
  <si>
    <t>MR0YU59G7EB100644</t>
  </si>
  <si>
    <t>MR1YX59G4D3105525</t>
  </si>
  <si>
    <t>MR1YX59G8C3103744</t>
  </si>
  <si>
    <t>MR1YX59G8D3105219</t>
  </si>
  <si>
    <t>MR1YX59GXE3106793</t>
  </si>
  <si>
    <t>MR2B29F32J1083525</t>
  </si>
  <si>
    <t>MR2B29F33K1114914</t>
  </si>
  <si>
    <t>MR2B29F33L1194703</t>
  </si>
  <si>
    <t>MR2K29F30L1176479</t>
  </si>
  <si>
    <t>MR2K29F38J1105690</t>
  </si>
  <si>
    <t>MR2K29F38K1147407</t>
  </si>
  <si>
    <t>MROFR22G5D0627290</t>
  </si>
  <si>
    <t>MZBEP814ALN049044</t>
  </si>
  <si>
    <t>MZBEP814AMN063014</t>
  </si>
  <si>
    <t>MZBEP814AMN063845</t>
  </si>
  <si>
    <t>MZBEP814ANN344912</t>
  </si>
  <si>
    <t>MZBEP814APN413725</t>
  </si>
  <si>
    <t>MZBEP814APN473684</t>
  </si>
  <si>
    <t>MZBEP814ARN472783</t>
  </si>
  <si>
    <t>MZBEP814ARN474629</t>
  </si>
  <si>
    <t>MZBEP814ARN501632</t>
  </si>
  <si>
    <t>MZBER814BLN048347</t>
  </si>
  <si>
    <t>MZBER814BLN048358</t>
  </si>
  <si>
    <t>MZBER814BLN049162</t>
  </si>
  <si>
    <t>MZBER814BMN060369</t>
  </si>
  <si>
    <t>MZBER814BPN377099</t>
  </si>
  <si>
    <t>MZBFB814EPN226352</t>
  </si>
  <si>
    <t>MZBFB814EPN245242</t>
  </si>
  <si>
    <t>MZBFB814EPN260719</t>
  </si>
  <si>
    <t>MZBGB814ASN171851</t>
  </si>
  <si>
    <t>MZBGB814ASN187231</t>
  </si>
  <si>
    <t>MZBGC814EPN065497</t>
  </si>
  <si>
    <t>NMTKZ3BX2NR358889</t>
  </si>
  <si>
    <t>PBGEN69K0NG186256</t>
  </si>
  <si>
    <t>PCZ9786</t>
  </si>
  <si>
    <t>SAL1A2BU5RA186325</t>
  </si>
  <si>
    <t>SALYA2BUXRA38</t>
  </si>
  <si>
    <t>SALZA2BX2PH182556</t>
  </si>
  <si>
    <t>SJNFAAJ10CA495012</t>
  </si>
  <si>
    <t>SJNFBAJ11GA576858</t>
  </si>
  <si>
    <t>SJNFBAJ11JA138512</t>
  </si>
  <si>
    <t>SJNFBAJ11JA175919</t>
  </si>
  <si>
    <t>SJNFBAJ11KA248798</t>
  </si>
  <si>
    <t>SJNFBAJ11KA255074</t>
  </si>
  <si>
    <t>SJNFBAJ11KA402535</t>
  </si>
  <si>
    <t>SJNFBAJ11KA455559</t>
  </si>
  <si>
    <t>SJNFBAJ11LA551909</t>
  </si>
  <si>
    <t>SJNFBAJ11LA604451</t>
  </si>
  <si>
    <t>SJNFBAJ11LA631186</t>
  </si>
  <si>
    <t>SJNFBAJ11LA633850</t>
  </si>
  <si>
    <t>SJNFBAJ11LA664739</t>
  </si>
  <si>
    <t>SJNFBAJ11LA752798</t>
  </si>
  <si>
    <t>SJNFBAJ11MA801118</t>
  </si>
  <si>
    <t>SJNFBAJ11WA789172</t>
  </si>
  <si>
    <t>SJNFBNJ11KA398894</t>
  </si>
  <si>
    <t>SJNFEAJ11U1785344</t>
  </si>
  <si>
    <t>SJNTAAJ12RA376398</t>
  </si>
  <si>
    <t>SJNTAAJ12RA387089</t>
  </si>
  <si>
    <t>SJNTAAJ12TA114908</t>
  </si>
  <si>
    <t>SJNTAAJ12TA123626</t>
  </si>
  <si>
    <t>SJNTAAJ12TA125225</t>
  </si>
  <si>
    <t>SJNTAAJ12TA131555</t>
  </si>
  <si>
    <t>SMT925RN4FT690695</t>
  </si>
  <si>
    <t>SMTDAD85H4PBA4698</t>
  </si>
  <si>
    <t>SQRE4G15CBCRL60759</t>
  </si>
  <si>
    <t>TMAJB811BSJ367043</t>
  </si>
  <si>
    <t>TMAJB811BSJ367044</t>
  </si>
  <si>
    <t>TMAJB81DANJ098055</t>
  </si>
  <si>
    <t>TMAJB81DANJ119148</t>
  </si>
  <si>
    <t>TMAJB81DANJ131487</t>
  </si>
  <si>
    <t>TMAJB81DAPJ240774</t>
  </si>
  <si>
    <t>TMAJB81DAPJ240812</t>
  </si>
  <si>
    <t>TMAJB81DAPJ264142</t>
  </si>
  <si>
    <t>TMAJB81DARJ320089</t>
  </si>
  <si>
    <t>TMAJB81DARJ392310</t>
  </si>
  <si>
    <t>TMAJB81DATJ598363</t>
  </si>
  <si>
    <t>TMAJB81DATJ599735</t>
  </si>
  <si>
    <t>TMAJB81DATJ612915</t>
  </si>
  <si>
    <t>TMAJB81DATJ613755</t>
  </si>
  <si>
    <t>TMAJB81DBPJ274995</t>
  </si>
  <si>
    <t>TMAJB81DBPJ275425</t>
  </si>
  <si>
    <t>TMAJB81DBRJ429452</t>
  </si>
  <si>
    <t>TMAJB81DBSJ577248</t>
  </si>
  <si>
    <t>TMAJB81DBTJ597815</t>
  </si>
  <si>
    <t>TMAJB81DBTJ614362</t>
  </si>
  <si>
    <t>TMAJB81DBTJ614365</t>
  </si>
  <si>
    <t>TMAJB81DPJ275340</t>
  </si>
  <si>
    <t>TMBAN4NE5K0069173</t>
  </si>
  <si>
    <t>TMBEC2NJXHZ024615</t>
  </si>
  <si>
    <t>TMBED45JXB3120862</t>
  </si>
  <si>
    <t>TSMYA22S2KM592153</t>
  </si>
  <si>
    <t>TSMYA22S4KM589979</t>
  </si>
  <si>
    <t>TSMYA22S6KM578482</t>
  </si>
  <si>
    <t>TSMYA22S7MM761053</t>
  </si>
  <si>
    <t>TSMYA22S8JM573976</t>
  </si>
  <si>
    <t>TSMYA22SXLM720253</t>
  </si>
  <si>
    <t>TSMYAA2S0PMA54393</t>
  </si>
  <si>
    <t>TSMYAA2S1PMA30846</t>
  </si>
  <si>
    <t>TSMYAA2S5RMA93905</t>
  </si>
  <si>
    <t>TSMYAA2S6RMA83111</t>
  </si>
  <si>
    <t>TSMYAA2S9PMA66929</t>
  </si>
  <si>
    <t>TSMYD21S8PMB09834</t>
  </si>
  <si>
    <t>TSMYE21S3PMA80854</t>
  </si>
  <si>
    <t>TSMYE21S4NMA22488</t>
  </si>
  <si>
    <t>U5YPG81AALL902388</t>
  </si>
  <si>
    <t>U5YPG81AAML023331</t>
  </si>
  <si>
    <t>U5YPG81ABLL799954</t>
  </si>
  <si>
    <t>U5YPG81ABNL086298</t>
  </si>
  <si>
    <t>U5YPU81DARL219921</t>
  </si>
  <si>
    <t>U5YPU81DASL374760</t>
  </si>
  <si>
    <t>U5YPU81DATL424178</t>
  </si>
  <si>
    <t>U5YPX81DAPL040392</t>
  </si>
  <si>
    <t>U5YPX81DAPL112996</t>
  </si>
  <si>
    <t>U5YPX81DARL150950</t>
  </si>
  <si>
    <t>U5YPX81DARL167080</t>
  </si>
  <si>
    <t>U5YPX81DARL201290</t>
  </si>
  <si>
    <t>U5YPX81DARL230255</t>
  </si>
  <si>
    <t>U5YPX81DARL231247</t>
  </si>
  <si>
    <t>U5YPX81DBPL134157</t>
  </si>
  <si>
    <t>U5YPX81DBSL322088</t>
  </si>
  <si>
    <t>U5YPX81DBSL373438</t>
  </si>
  <si>
    <t>VBKGSA206PM283386</t>
  </si>
  <si>
    <t>VBKJGJ406MC220262</t>
  </si>
  <si>
    <t>VBKJUJ402NC211553</t>
  </si>
  <si>
    <t>VBKTR3404KM751580</t>
  </si>
  <si>
    <t>VBKUN6407NM832305</t>
  </si>
  <si>
    <t>VBKV29404FM919479</t>
  </si>
  <si>
    <t>VF1RJL005SC529255</t>
  </si>
  <si>
    <t>VF1RJL00XSC530305</t>
  </si>
  <si>
    <t>VF1VY0CA2CC374164</t>
  </si>
  <si>
    <t>VF3CC9HJCMW000243</t>
  </si>
  <si>
    <t>VF3DD9HJCKJ502390</t>
  </si>
  <si>
    <t>VF3DDNFPBHJ504379</t>
  </si>
  <si>
    <t>VF3DDNFPBJJ512533</t>
  </si>
  <si>
    <t>VF3DDNFPBJJ516580</t>
  </si>
  <si>
    <t>VF3DDNFPBKJ502272</t>
  </si>
  <si>
    <t>VF3DDNFPBKJ502966</t>
  </si>
  <si>
    <t>VF3DDNFPBLJ505922</t>
  </si>
  <si>
    <t>VF3M45GYVKS002256</t>
  </si>
  <si>
    <t>VF3M45GYVLS000297</t>
  </si>
  <si>
    <t>VF3M45GYVLS007161</t>
  </si>
  <si>
    <t>VF3M45GYVLS018729</t>
  </si>
  <si>
    <t>VF3M45GYVNS001346</t>
  </si>
  <si>
    <t>VF3M45GYVPS000671</t>
  </si>
  <si>
    <t>VF3M45GYVPS001384</t>
  </si>
  <si>
    <t>VF3M45GYVPS001388</t>
  </si>
  <si>
    <t>VF3M45GYVRS006197</t>
  </si>
  <si>
    <t>VF3MJAHXNNS002121</t>
  </si>
  <si>
    <t>VF3MJAHXVMS000596</t>
  </si>
  <si>
    <t>VF3MJAHXVMS000717</t>
  </si>
  <si>
    <t>VF72C9HPEN4101883</t>
  </si>
  <si>
    <t>VF7DDNFPBLJ540769</t>
  </si>
  <si>
    <t>VF7DDNFPBRJ503090</t>
  </si>
  <si>
    <t>VF7SX9HJCLT501570</t>
  </si>
  <si>
    <t>VF7SX9HJCNT500129</t>
  </si>
  <si>
    <t>VF7SX9HJCNT500388</t>
  </si>
  <si>
    <t>VF7SX9HJCPT500175</t>
  </si>
  <si>
    <t>VF7SXHNVTRT000656</t>
  </si>
  <si>
    <t>VH980322</t>
  </si>
  <si>
    <t>VR1J4EGPDRY501159</t>
  </si>
  <si>
    <t>VR3FDAHDDN3004253</t>
  </si>
  <si>
    <t>VR3KBDGH3TS001527</t>
  </si>
  <si>
    <t>VR3UPHNBCNT002179</t>
  </si>
  <si>
    <t>VR3UPHNBCPT002123</t>
  </si>
  <si>
    <t>VR3USHNBCPJ504550</t>
  </si>
  <si>
    <t>VR3USHNBCPJ515748</t>
  </si>
  <si>
    <t>VR3USHNL7SJ508863</t>
  </si>
  <si>
    <t>VR3USHNLGNJ505495</t>
  </si>
  <si>
    <t>VR3USHNLGNJ516096</t>
  </si>
  <si>
    <t>VR3USHNLGRJ502255</t>
  </si>
  <si>
    <t>VR3USHNLGRJS10401</t>
  </si>
  <si>
    <t>VR7A45GYVPL001776</t>
  </si>
  <si>
    <t>VR7A45GYVPL001989</t>
  </si>
  <si>
    <t>VR7A45GYVRL000405</t>
  </si>
  <si>
    <t>VR7AJEHZNLL005281</t>
  </si>
  <si>
    <t>VR7AJEHZNLL005283</t>
  </si>
  <si>
    <t>VXKUPHNBCR4000015</t>
  </si>
  <si>
    <t>VXKUPHNBCR4000292</t>
  </si>
  <si>
    <t>W0V7D9EDXN4000189</t>
  </si>
  <si>
    <t>W1K3G4GB5MJ312361</t>
  </si>
  <si>
    <t>W1KAF4CB0NF027958</t>
  </si>
  <si>
    <t>W1KAF4CB4PF095179</t>
  </si>
  <si>
    <t>W1KAF4CB8PF100691</t>
  </si>
  <si>
    <t>W1KAF4CB8SF185413</t>
  </si>
  <si>
    <t>W1KAF4CB9PF112753</t>
  </si>
  <si>
    <t>W1KAF4CBXPF100420</t>
  </si>
  <si>
    <t>W1KAF4GB1PF100428</t>
  </si>
  <si>
    <t>W1KAF4GB8PF098452</t>
  </si>
  <si>
    <t>W1KZF8FBXPB129364</t>
  </si>
  <si>
    <t>W1N0J8BB0LF800513</t>
  </si>
  <si>
    <t>W1N0J8BB4NG108784</t>
  </si>
  <si>
    <t>W1N4N8HB7PJ496225</t>
  </si>
  <si>
    <t>W1N4N8HBXPJ496803</t>
  </si>
  <si>
    <t>W1N9N1CB4PJ062185</t>
  </si>
  <si>
    <t>W1NFB5KE4SB328886</t>
  </si>
  <si>
    <t>W1NGM2BB3PA008765</t>
  </si>
  <si>
    <t>W1NKJ4HBXSF233699</t>
  </si>
  <si>
    <t>W1NKM4HB4PF013358</t>
  </si>
  <si>
    <t>W1NKM4HB9PF030317</t>
  </si>
  <si>
    <t>W1V907635SP648806</t>
  </si>
  <si>
    <t>WAUZZSFY2S2056962</t>
  </si>
  <si>
    <t>WAUZZZ4M7KD002013</t>
  </si>
  <si>
    <t>WAUZZZ8K29A011528</t>
  </si>
  <si>
    <t>WAUZZZ8K3CA107840</t>
  </si>
  <si>
    <t>WAUZZZ8P08A025082</t>
  </si>
  <si>
    <t>WAUZZZ8R5CA067371</t>
  </si>
  <si>
    <t>WAUZZZ8U3JR000111</t>
  </si>
  <si>
    <t>WAUZZZF30M1084224</t>
  </si>
  <si>
    <t>WAUZZZF32S1036155</t>
  </si>
  <si>
    <t>WAUZZZF36N1086416</t>
  </si>
  <si>
    <t>WAUZZZF3XN1087388</t>
  </si>
  <si>
    <t>WAUZZZF42RA036174</t>
  </si>
  <si>
    <t>WAUZZZF52KA030843</t>
  </si>
  <si>
    <t>WAUZZZGEXRB024534</t>
  </si>
  <si>
    <t>WAUZZZGF1SA035183</t>
  </si>
  <si>
    <t>WB10A0103EZ128678</t>
  </si>
  <si>
    <t>WB10B080XM6D22503</t>
  </si>
  <si>
    <t>WB10B0906P6G45126</t>
  </si>
  <si>
    <t>WB10B0909KZ845227</t>
  </si>
  <si>
    <t>WBA11AK05N7K65688</t>
  </si>
  <si>
    <t>WBA11AK05P7L42692</t>
  </si>
  <si>
    <t>WBA11AR04PCM39847</t>
  </si>
  <si>
    <t>WBA21EF00S5Z84702</t>
  </si>
  <si>
    <t>WBA21EF08S5Z24151</t>
  </si>
  <si>
    <t>WBA5F3102NFM71248</t>
  </si>
  <si>
    <t>WBA5F310XMFK45053</t>
  </si>
  <si>
    <t>WBA5F310XNFM71692</t>
  </si>
  <si>
    <t>WBA5R1105LAK34193</t>
  </si>
  <si>
    <t>WBA5R1107KAK30354</t>
  </si>
  <si>
    <t>WBA65GP00SN320867</t>
  </si>
  <si>
    <t>WBA65GP01SN324510</t>
  </si>
  <si>
    <t>WBA71AA06N5V31646</t>
  </si>
  <si>
    <t>WBA8A1105JA120387</t>
  </si>
  <si>
    <t>WBAKR0103F0J31099</t>
  </si>
  <si>
    <t>WBAKR0103G0M81141</t>
  </si>
  <si>
    <t>WBAPC91048WD89775</t>
  </si>
  <si>
    <t>WBAVA71057PY92612</t>
  </si>
  <si>
    <t>WBAWX9100D0A00627</t>
  </si>
  <si>
    <t>WBAXW3102J0W45728</t>
  </si>
  <si>
    <t>WBXPC93448WJ23112</t>
  </si>
  <si>
    <t>WBY71EG04S5179260</t>
  </si>
  <si>
    <t>WBY71GM09R5Y44941</t>
  </si>
  <si>
    <t>WDBUF56X79B422459</t>
  </si>
  <si>
    <t>WDC0G4GB7GF046517</t>
  </si>
  <si>
    <t>WDCTG4GB5FJ121532</t>
  </si>
  <si>
    <t>WDCTG4GB9GJ247815</t>
  </si>
  <si>
    <t>WDD1K8DB5LF128444</t>
  </si>
  <si>
    <t>WDDBF5CB3FJ343489</t>
  </si>
  <si>
    <t>WDDGF5EB1BA473476</t>
  </si>
  <si>
    <t>WDDGF5EB6AR121199</t>
  </si>
  <si>
    <t>WDDNF9FB1CA453145</t>
  </si>
  <si>
    <t>WDDNF9FB7CA424524</t>
  </si>
  <si>
    <t>WDDNG9FB4AA300107</t>
  </si>
  <si>
    <t>WDDSJ4CB7EN083761</t>
  </si>
  <si>
    <t>WDDWF8AB1KF778238</t>
  </si>
  <si>
    <t>WDDZF4JB0JA438662</t>
  </si>
  <si>
    <t>WF0AXXWPMAFS89506</t>
  </si>
  <si>
    <t>WF0CP5DC7K1400920</t>
  </si>
  <si>
    <t>WF0CP6A70H1C43028</t>
  </si>
  <si>
    <t>WF0CP6A71J1C59597</t>
  </si>
  <si>
    <t>WF0CP6A74J1C61408</t>
  </si>
  <si>
    <t>WF0CP6A74K1D04128</t>
  </si>
  <si>
    <t>WF0CP6A75J1C60980</t>
  </si>
  <si>
    <t>WF0CP6A76J1C93342</t>
  </si>
  <si>
    <t>WF0CP6A76K1C97201</t>
  </si>
  <si>
    <t>WF0CP6A77J1C59538</t>
  </si>
  <si>
    <t>WF0FP68H7SP573648</t>
  </si>
  <si>
    <t>WF0FP6AD6NP523772</t>
  </si>
  <si>
    <t>WF0FP6AD9NP523779</t>
  </si>
  <si>
    <t>WF0FP6AD9PP546417</t>
  </si>
  <si>
    <t>WF0FP6ADXNP523791</t>
  </si>
  <si>
    <t>WF0FP6KF1SP573474</t>
  </si>
  <si>
    <t>WF0FP6KF3SP573542</t>
  </si>
  <si>
    <t>WF0FP6KH4RP573450</t>
  </si>
  <si>
    <t>WP0ZZZ98ZJS201941</t>
  </si>
  <si>
    <t>WP0ZZZ98ZLS230083</t>
  </si>
  <si>
    <t>WP1ZZZ92ZGLA58420</t>
  </si>
  <si>
    <t>WP1ZZZ92ZJLA72129</t>
  </si>
  <si>
    <t>WPO222992VS312729</t>
  </si>
  <si>
    <t>WVGAG65N0LM000693</t>
  </si>
  <si>
    <t>WVGAG65N0LM000757</t>
  </si>
  <si>
    <t>WVGAG65N2LM000193</t>
  </si>
  <si>
    <t>WVGAG65N2LM000727</t>
  </si>
  <si>
    <t>WVGAG65N3JM090824</t>
  </si>
  <si>
    <t>WVGAG65N7LM000660</t>
  </si>
  <si>
    <t>WVGAG65N7LM000772</t>
  </si>
  <si>
    <t>WVGAG65N7LM001176</t>
  </si>
  <si>
    <t>WVGCG87PXED027079</t>
  </si>
  <si>
    <t>WVGCG87PXED033643</t>
  </si>
  <si>
    <t>WVGLG65N7JM049623</t>
  </si>
  <si>
    <t>WVGZZZ5NZGW046853</t>
  </si>
  <si>
    <t>WVWBB83C8EE522584</t>
  </si>
  <si>
    <t>WVWZZZ60ZJT088211</t>
  </si>
  <si>
    <t>XTT316300H1010627</t>
  </si>
  <si>
    <t>YV1DZ61H6G2811650</t>
  </si>
  <si>
    <t>YV1FH61H6G2001735</t>
  </si>
  <si>
    <t>YV1FS40CDF2341701</t>
  </si>
  <si>
    <t>YV1LFBAADJ1324928</t>
  </si>
  <si>
    <t>YV1XZACADK2066710</t>
  </si>
  <si>
    <t>YV1XZACADL2268470</t>
  </si>
  <si>
    <t>ZAPMD120100001958</t>
  </si>
  <si>
    <t>ZAPMD310300005521</t>
  </si>
  <si>
    <t>ZD4KSL009NS004200</t>
  </si>
  <si>
    <t>ZD4XBA003NS005594</t>
  </si>
  <si>
    <t>ZDMK100AAFB000620</t>
  </si>
  <si>
    <t>ZFA312000KJA35814</t>
  </si>
  <si>
    <t>ZFA334000LP815006</t>
  </si>
  <si>
    <t>PCW7501</t>
  </si>
  <si>
    <t>HBB8001</t>
  </si>
  <si>
    <t>PDE7617</t>
  </si>
  <si>
    <t>PCG3059</t>
  </si>
  <si>
    <t>PDJ5426</t>
  </si>
  <si>
    <t>PFI8580</t>
  </si>
  <si>
    <t>PFL4018</t>
  </si>
  <si>
    <t>ABK9758</t>
  </si>
  <si>
    <t>MBF3684</t>
  </si>
  <si>
    <t>PCU2608</t>
  </si>
  <si>
    <t>TBF8274</t>
  </si>
  <si>
    <t>PDG4502</t>
  </si>
  <si>
    <t>PCA5601</t>
  </si>
  <si>
    <t>PDN5291</t>
  </si>
  <si>
    <t>PCM3697</t>
  </si>
  <si>
    <t>PCR3857</t>
  </si>
  <si>
    <t>GSU6252</t>
  </si>
  <si>
    <t>GSR2067</t>
  </si>
  <si>
    <t>TBJ1313</t>
  </si>
  <si>
    <t>PCV1955</t>
  </si>
  <si>
    <t>PDC5484</t>
  </si>
  <si>
    <t>PCM6556</t>
  </si>
  <si>
    <t>PBY4074</t>
  </si>
  <si>
    <t>PCM7169</t>
  </si>
  <si>
    <t>PBG3766</t>
  </si>
  <si>
    <t>PDV8953</t>
  </si>
  <si>
    <t>IPA1442</t>
  </si>
  <si>
    <t>PBM1917</t>
  </si>
  <si>
    <t>GRW2200</t>
  </si>
  <si>
    <t>PBX4253</t>
  </si>
  <si>
    <t>CD5310</t>
  </si>
  <si>
    <t>ABG7661</t>
  </si>
  <si>
    <t>GST8947</t>
  </si>
  <si>
    <t>PCG5312</t>
  </si>
  <si>
    <t>GTF8478</t>
  </si>
  <si>
    <t>GTG3650</t>
  </si>
  <si>
    <t>ABM5976</t>
  </si>
  <si>
    <t>MBF9173</t>
  </si>
  <si>
    <t>ABM7219</t>
  </si>
  <si>
    <t>PFJ1937</t>
  </si>
  <si>
    <t>PFJ6459</t>
  </si>
  <si>
    <t>PCX1184</t>
  </si>
  <si>
    <t>PFB4751</t>
  </si>
  <si>
    <t>PBN7605</t>
  </si>
  <si>
    <t>GSZ6046</t>
  </si>
  <si>
    <t>GTB8705</t>
  </si>
  <si>
    <t>PDL6794</t>
  </si>
  <si>
    <t>PCA6522</t>
  </si>
  <si>
    <t>PCE6219</t>
  </si>
  <si>
    <t>PCP9145</t>
  </si>
  <si>
    <t>PCB6738</t>
  </si>
  <si>
    <t>PCK5427</t>
  </si>
  <si>
    <t>PCF3221</t>
  </si>
  <si>
    <t>GTD4039</t>
  </si>
  <si>
    <t>GTB8553</t>
  </si>
  <si>
    <t>PDY5529</t>
  </si>
  <si>
    <t>PDM5252</t>
  </si>
  <si>
    <t>HBD8244</t>
  </si>
  <si>
    <t>PFE2645</t>
  </si>
  <si>
    <t>PDU7801</t>
  </si>
  <si>
    <t>PFD7796</t>
  </si>
  <si>
    <t>PDI1946</t>
  </si>
  <si>
    <t>PCR4279</t>
  </si>
  <si>
    <t>PDT9483</t>
  </si>
  <si>
    <t>GSA1775</t>
  </si>
  <si>
    <t>PFB4770</t>
  </si>
  <si>
    <t>PCN4407</t>
  </si>
  <si>
    <t>GSZ4765</t>
  </si>
  <si>
    <t>PCU2507</t>
  </si>
  <si>
    <t>PCZ5083</t>
  </si>
  <si>
    <t>PCY5121</t>
  </si>
  <si>
    <t>GTF9664</t>
  </si>
  <si>
    <t>GTG2700</t>
  </si>
  <si>
    <t>GTB2918</t>
  </si>
  <si>
    <t>PDL7695</t>
  </si>
  <si>
    <t>PCO8455</t>
  </si>
  <si>
    <t>MBF6736</t>
  </si>
  <si>
    <t>MBF5167</t>
  </si>
  <si>
    <t>GTV6690</t>
  </si>
  <si>
    <t>PDQ3387</t>
  </si>
  <si>
    <t>PDS1447</t>
  </si>
  <si>
    <t>PFE4681</t>
  </si>
  <si>
    <t>PFE5145</t>
  </si>
  <si>
    <t>TBL7471</t>
  </si>
  <si>
    <t>T03153347</t>
  </si>
  <si>
    <t>U03175120</t>
  </si>
  <si>
    <t>PDW6111</t>
  </si>
  <si>
    <t>PCV9778</t>
  </si>
  <si>
    <t>PFF1495</t>
  </si>
  <si>
    <t>PBR1550</t>
  </si>
  <si>
    <t>PBV5207</t>
  </si>
  <si>
    <t>PCH7656</t>
  </si>
  <si>
    <t>MBC7883</t>
  </si>
  <si>
    <t>GTD5306</t>
  </si>
  <si>
    <t>TBJ2862</t>
  </si>
  <si>
    <t>PDW2530</t>
  </si>
  <si>
    <t>PFD7901</t>
  </si>
  <si>
    <t>UBB1407</t>
  </si>
  <si>
    <t>PDI6536</t>
  </si>
  <si>
    <t>PFL9301</t>
  </si>
  <si>
    <t>GTE1849</t>
  </si>
  <si>
    <t>PFF4595</t>
  </si>
  <si>
    <t>PFB4907</t>
  </si>
  <si>
    <t>AAA102</t>
  </si>
  <si>
    <t>HBE6836</t>
  </si>
  <si>
    <t>PCK5928</t>
  </si>
  <si>
    <t>MBC3616</t>
  </si>
  <si>
    <t>TBI9855</t>
  </si>
  <si>
    <t>PDC2202</t>
  </si>
  <si>
    <t>PDI5826</t>
  </si>
  <si>
    <t>PCX6483</t>
  </si>
  <si>
    <t>PDM7678</t>
  </si>
  <si>
    <t>PCV8683</t>
  </si>
  <si>
    <t>GTB8392</t>
  </si>
  <si>
    <t>PDG5620</t>
  </si>
  <si>
    <t>PDR4138</t>
  </si>
  <si>
    <t>PDR3623</t>
  </si>
  <si>
    <t>PDR1725</t>
  </si>
  <si>
    <t>UBB1855</t>
  </si>
  <si>
    <t>ABI2228</t>
  </si>
  <si>
    <t>PDT6279</t>
  </si>
  <si>
    <t>PDV5183</t>
  </si>
  <si>
    <t>TBJ8194</t>
  </si>
  <si>
    <t>PCD7160</t>
  </si>
  <si>
    <t>PCJ4884</t>
  </si>
  <si>
    <t>PCN6809</t>
  </si>
  <si>
    <t>PDG6062</t>
  </si>
  <si>
    <t>TBF7820</t>
  </si>
  <si>
    <t>PCJ1698</t>
  </si>
  <si>
    <t>PCU5842</t>
  </si>
  <si>
    <t>PDM5677</t>
  </si>
  <si>
    <t>ABN5852</t>
  </si>
  <si>
    <t>TBG8353</t>
  </si>
  <si>
    <t>PCZ8523</t>
  </si>
  <si>
    <t>PDL7034</t>
  </si>
  <si>
    <t>PFC8014</t>
  </si>
  <si>
    <t>HBE6648</t>
  </si>
  <si>
    <t>G03061810</t>
  </si>
  <si>
    <t>IBF6343</t>
  </si>
  <si>
    <t>PDJ5151</t>
  </si>
  <si>
    <t>PDW6538</t>
  </si>
  <si>
    <t>T03031520</t>
  </si>
  <si>
    <t>PDF2968</t>
  </si>
  <si>
    <t>PDG5137</t>
  </si>
  <si>
    <t>MBD7150</t>
  </si>
  <si>
    <t>MBE6720</t>
  </si>
  <si>
    <t>PFL1912</t>
  </si>
  <si>
    <t>ABN3024</t>
  </si>
  <si>
    <t>PDH1028</t>
  </si>
  <si>
    <t>PFL2002</t>
  </si>
  <si>
    <t>ABN2899</t>
  </si>
  <si>
    <t>PFJ2039</t>
  </si>
  <si>
    <t>PFB4610</t>
  </si>
  <si>
    <t>OBB7097</t>
  </si>
  <si>
    <t>PCU5091</t>
  </si>
  <si>
    <t>GTJ4877</t>
  </si>
  <si>
    <t>IBD7146</t>
  </si>
  <si>
    <t>OBC3243</t>
  </si>
  <si>
    <t>GTR3682</t>
  </si>
  <si>
    <t>PFH9311</t>
  </si>
  <si>
    <t>PDH3182</t>
  </si>
  <si>
    <t>IBF6281</t>
  </si>
  <si>
    <t>PCU9158</t>
  </si>
  <si>
    <t>HBC6629</t>
  </si>
  <si>
    <t>PDO3300</t>
  </si>
  <si>
    <t>PDU8496</t>
  </si>
  <si>
    <t>ABI1544</t>
  </si>
  <si>
    <t>PDT7472</t>
  </si>
  <si>
    <t>IBF2310</t>
  </si>
  <si>
    <t>TBJ1979</t>
  </si>
  <si>
    <t>TBM4601</t>
  </si>
  <si>
    <t>QBA1715</t>
  </si>
  <si>
    <t>TBI4001</t>
  </si>
  <si>
    <t>GTQ7620</t>
  </si>
  <si>
    <t>PFI8176</t>
  </si>
  <si>
    <t>PFL2745</t>
  </si>
  <si>
    <t>PFE4937</t>
  </si>
  <si>
    <t>PFK4057</t>
  </si>
  <si>
    <t>PFI5671</t>
  </si>
  <si>
    <t>PDC6324</t>
  </si>
  <si>
    <t>PDQ4783</t>
  </si>
  <si>
    <t>PDU1436</t>
  </si>
  <si>
    <t>PCV3044</t>
  </si>
  <si>
    <t>PDY5222</t>
  </si>
  <si>
    <t>IBC2348</t>
  </si>
  <si>
    <t>GST9485</t>
  </si>
  <si>
    <t>PFE3724</t>
  </si>
  <si>
    <t>TBM4378</t>
  </si>
  <si>
    <t>PFB4548</t>
  </si>
  <si>
    <t>CIA2501057</t>
  </si>
  <si>
    <t>CIA2501073</t>
  </si>
  <si>
    <t>CIA2500645</t>
  </si>
  <si>
    <t>TBD9393</t>
  </si>
  <si>
    <t>PDV4816</t>
  </si>
  <si>
    <t>PDL5377</t>
  </si>
  <si>
    <t>GTO2833</t>
  </si>
  <si>
    <t>PFL1228</t>
  </si>
  <si>
    <t>PFK7444</t>
  </si>
  <si>
    <t>PFK4514</t>
  </si>
  <si>
    <t>CIA2502657</t>
  </si>
  <si>
    <t>ABP3635</t>
  </si>
  <si>
    <t>CIA2501533</t>
  </si>
  <si>
    <t>CIA2501001</t>
  </si>
  <si>
    <t>CIA2501153</t>
  </si>
  <si>
    <t>PCU9439</t>
  </si>
  <si>
    <t>MBD3296</t>
  </si>
  <si>
    <t>ABI9136</t>
  </si>
  <si>
    <t>PDF9056</t>
  </si>
  <si>
    <t>TBH5723</t>
  </si>
  <si>
    <t>PDM5537</t>
  </si>
  <si>
    <t>PCB9722</t>
  </si>
  <si>
    <t>PDG3551</t>
  </si>
  <si>
    <t>GSU5652</t>
  </si>
  <si>
    <t>PBT2401</t>
  </si>
  <si>
    <t>PBB4681</t>
  </si>
  <si>
    <t>PCT8201</t>
  </si>
  <si>
    <t>GSH4506</t>
  </si>
  <si>
    <t>ABC4792</t>
  </si>
  <si>
    <t>ABF1868</t>
  </si>
  <si>
    <t>PDI6249</t>
  </si>
  <si>
    <t>ABK8181</t>
  </si>
  <si>
    <t>PFE3929</t>
  </si>
  <si>
    <t>ABL6935</t>
  </si>
  <si>
    <t>UBA8407</t>
  </si>
  <si>
    <t>PDR7082</t>
  </si>
  <si>
    <t>ABI9962</t>
  </si>
  <si>
    <t>PDX6919</t>
  </si>
  <si>
    <t>PBF6778</t>
  </si>
  <si>
    <t>PBU4278</t>
  </si>
  <si>
    <t>PCD3981</t>
  </si>
  <si>
    <t>PCF3834</t>
  </si>
  <si>
    <t>TBD8466</t>
  </si>
  <si>
    <t>PCN1236</t>
  </si>
  <si>
    <t>PCX7779</t>
  </si>
  <si>
    <t>PCZ4774</t>
  </si>
  <si>
    <t>PCE8028</t>
  </si>
  <si>
    <t>PCS2471</t>
  </si>
  <si>
    <t>GTB2334</t>
  </si>
  <si>
    <t>HBB3833</t>
  </si>
  <si>
    <t>PCI5483</t>
  </si>
  <si>
    <t>PCU7193</t>
  </si>
  <si>
    <t>ABG6422</t>
  </si>
  <si>
    <t>PCN1210</t>
  </si>
  <si>
    <t>PCH2404</t>
  </si>
  <si>
    <t>ABE5546</t>
  </si>
  <si>
    <t>PBU4276</t>
  </si>
  <si>
    <t>PCH3792</t>
  </si>
  <si>
    <t>PBJ9743</t>
  </si>
  <si>
    <t>IGN0508</t>
  </si>
  <si>
    <t>PBY2709</t>
  </si>
  <si>
    <t>PCK6750</t>
  </si>
  <si>
    <t>PBX2332</t>
  </si>
  <si>
    <t>LBB7646</t>
  </si>
  <si>
    <t>OBB3390</t>
  </si>
  <si>
    <t>PCR6323</t>
  </si>
  <si>
    <t>HBD9812</t>
  </si>
  <si>
    <t>PDW6177</t>
  </si>
  <si>
    <t>PDV4631</t>
  </si>
  <si>
    <t>PFB5428</t>
  </si>
  <si>
    <t>GTK1540</t>
  </si>
  <si>
    <t>PFJ7488</t>
  </si>
  <si>
    <t>GTV6911</t>
  </si>
  <si>
    <t>ABM4391</t>
  </si>
  <si>
    <t>GTP1586</t>
  </si>
  <si>
    <t>AYM2402497</t>
  </si>
  <si>
    <t>TBK8311</t>
  </si>
  <si>
    <t>PFG2282</t>
  </si>
  <si>
    <t>PFI7449</t>
  </si>
  <si>
    <t>PFM2520</t>
  </si>
  <si>
    <t>ABN7614</t>
  </si>
  <si>
    <t>PFO3551</t>
  </si>
  <si>
    <t>PFK3670</t>
  </si>
  <si>
    <t>PFH1872</t>
  </si>
  <si>
    <t>AYM2302702</t>
  </si>
  <si>
    <t>AYM2400283</t>
  </si>
  <si>
    <t>GTS7146</t>
  </si>
  <si>
    <t>AYM2500285</t>
  </si>
  <si>
    <t>PFC8626</t>
  </si>
  <si>
    <t>ABN6242</t>
  </si>
  <si>
    <t>ABN7776</t>
  </si>
  <si>
    <t>AYM2402401</t>
  </si>
  <si>
    <t>AYM2403515</t>
  </si>
  <si>
    <t>GTS9413</t>
  </si>
  <si>
    <t>MBG5041</t>
  </si>
  <si>
    <t>PCU1417</t>
  </si>
  <si>
    <t>GSN3038</t>
  </si>
  <si>
    <t>GSQ8858</t>
  </si>
  <si>
    <t>ABI4329</t>
  </si>
  <si>
    <t>GTB4259</t>
  </si>
  <si>
    <t>ABJ3236</t>
  </si>
  <si>
    <t>TBH4942</t>
  </si>
  <si>
    <t>HBD5569</t>
  </si>
  <si>
    <t>PDJ4372</t>
  </si>
  <si>
    <t>PDI8170</t>
  </si>
  <si>
    <t>PDM8109</t>
  </si>
  <si>
    <t>PDP1651</t>
  </si>
  <si>
    <t>ABG5668</t>
  </si>
  <si>
    <t>HBD3810</t>
  </si>
  <si>
    <t>MBF4528</t>
  </si>
  <si>
    <t>AYM2500827</t>
  </si>
  <si>
    <t>PFN7503</t>
  </si>
  <si>
    <t>PFB5299</t>
  </si>
  <si>
    <t>PFB4785</t>
  </si>
  <si>
    <t>AYM2500754</t>
  </si>
  <si>
    <t>PQB0761</t>
  </si>
  <si>
    <t>ABE3645</t>
  </si>
  <si>
    <t>PDJ9083</t>
  </si>
  <si>
    <t>PFD4749</t>
  </si>
  <si>
    <t>U03127176</t>
  </si>
  <si>
    <t>T03296859</t>
  </si>
  <si>
    <t>ABL2217</t>
  </si>
  <si>
    <t>PFC8923</t>
  </si>
  <si>
    <t>XBB7242</t>
  </si>
  <si>
    <t>PFB3205</t>
  </si>
  <si>
    <t>PFK5496</t>
  </si>
  <si>
    <t>PFE4882</t>
  </si>
  <si>
    <t>PFI5386</t>
  </si>
  <si>
    <t>TBJ9743</t>
  </si>
  <si>
    <t>PCT6246</t>
  </si>
  <si>
    <t>MBC9880</t>
  </si>
  <si>
    <t>GST5815</t>
  </si>
  <si>
    <t>MBD2914</t>
  </si>
  <si>
    <t>PCU8241</t>
  </si>
  <si>
    <t>PDG2161</t>
  </si>
  <si>
    <t>PCV6393</t>
  </si>
  <si>
    <t>PDJ8381</t>
  </si>
  <si>
    <t>T03324365</t>
  </si>
  <si>
    <t>ABP4238</t>
  </si>
  <si>
    <t>TBM4570</t>
  </si>
  <si>
    <t>PDQ2134</t>
  </si>
  <si>
    <t>GCT8580</t>
  </si>
  <si>
    <t>PDS2265</t>
  </si>
  <si>
    <t>GTK3092</t>
  </si>
  <si>
    <t>PDW7786</t>
  </si>
  <si>
    <t>PDX5225</t>
  </si>
  <si>
    <t>PDZ6772</t>
  </si>
  <si>
    <t>PFD7962</t>
  </si>
  <si>
    <t>PFE4871</t>
  </si>
  <si>
    <t>PFE5246</t>
  </si>
  <si>
    <t>PFI1223</t>
  </si>
  <si>
    <t>PFL2493</t>
  </si>
  <si>
    <t>GTR8062</t>
  </si>
  <si>
    <t>TBL7174</t>
  </si>
  <si>
    <t>PFG4262</t>
  </si>
  <si>
    <t>T03245220</t>
  </si>
  <si>
    <t>PFB5561</t>
  </si>
  <si>
    <t>GTS6397</t>
  </si>
  <si>
    <t>PFJ3353</t>
  </si>
  <si>
    <t>PDQ1595</t>
  </si>
  <si>
    <t>MBE9013</t>
  </si>
  <si>
    <t>PFH1779</t>
  </si>
  <si>
    <t>GTM6153</t>
  </si>
  <si>
    <t>PFG5831</t>
  </si>
  <si>
    <t>ABP4649</t>
  </si>
  <si>
    <t>GTK1913</t>
  </si>
  <si>
    <t>PFE3796</t>
  </si>
  <si>
    <t>PDY0000</t>
  </si>
  <si>
    <t>MBF3511</t>
  </si>
  <si>
    <t>PDX2217</t>
  </si>
  <si>
    <t>T03210315</t>
  </si>
  <si>
    <t>MBE8953</t>
  </si>
  <si>
    <t>ABJ6677</t>
  </si>
  <si>
    <t>ABM3857</t>
  </si>
  <si>
    <t>PDZ1125</t>
  </si>
  <si>
    <t>PFB4504</t>
  </si>
  <si>
    <t>U03323446</t>
  </si>
  <si>
    <t>PDW9539</t>
  </si>
  <si>
    <t>PFC7087</t>
  </si>
  <si>
    <t>PFK4392</t>
  </si>
  <si>
    <t>PFD6696</t>
  </si>
  <si>
    <t>ABL9742</t>
  </si>
  <si>
    <t>ABM2929</t>
  </si>
  <si>
    <t>PDU1776</t>
  </si>
  <si>
    <t>ABK8286</t>
  </si>
  <si>
    <t>HBE1243</t>
  </si>
  <si>
    <t>MBF7060</t>
  </si>
  <si>
    <t>PFE1743</t>
  </si>
  <si>
    <t>ABK8162</t>
  </si>
  <si>
    <t>T03267888</t>
  </si>
  <si>
    <t>PDS7162</t>
  </si>
  <si>
    <t>MBF7957</t>
  </si>
  <si>
    <t>PFC7343</t>
  </si>
  <si>
    <t>ABL1115</t>
  </si>
  <si>
    <t>PFB8550</t>
  </si>
  <si>
    <t>PCO8774</t>
  </si>
  <si>
    <t>PFI7868</t>
  </si>
  <si>
    <t>PFK4257</t>
  </si>
  <si>
    <t>IBG1106</t>
  </si>
  <si>
    <t>T03269508</t>
  </si>
  <si>
    <t>GSW4949</t>
  </si>
  <si>
    <t>PDU6147</t>
  </si>
  <si>
    <t>PDM3576</t>
  </si>
  <si>
    <t>PDV6801</t>
  </si>
  <si>
    <t>PFE2900</t>
  </si>
  <si>
    <t>PDQ7658</t>
  </si>
  <si>
    <t>GTH7009</t>
  </si>
  <si>
    <t>PFE3003</t>
  </si>
  <si>
    <t>PDO8398</t>
  </si>
  <si>
    <t>PDQ7702</t>
  </si>
  <si>
    <t>ABL9939</t>
  </si>
  <si>
    <t>PFB5092</t>
  </si>
  <si>
    <t>PDW7284</t>
  </si>
  <si>
    <t>PFD6015</t>
  </si>
  <si>
    <t>PDR9930</t>
  </si>
  <si>
    <t>PDW1420</t>
  </si>
  <si>
    <t>GTM2654</t>
  </si>
  <si>
    <t>PFE4178</t>
  </si>
  <si>
    <t>T03162697</t>
  </si>
  <si>
    <t>ABN6643</t>
  </si>
  <si>
    <t>TA0245221</t>
  </si>
  <si>
    <t>IBF4172</t>
  </si>
  <si>
    <t>GTR9935</t>
  </si>
  <si>
    <t>PDW5743</t>
  </si>
  <si>
    <t>PDV9181</t>
  </si>
  <si>
    <t>PDW7476</t>
  </si>
  <si>
    <t>PFC7967</t>
  </si>
  <si>
    <t>T03340884</t>
  </si>
  <si>
    <t>GTN4683</t>
  </si>
  <si>
    <t>GCT3113</t>
  </si>
  <si>
    <t>GTL7855</t>
  </si>
  <si>
    <t>PDO8299</t>
  </si>
  <si>
    <t>HBE1301</t>
  </si>
  <si>
    <t>ABK1939</t>
  </si>
  <si>
    <t>PDR2060</t>
  </si>
  <si>
    <t>PDT1409</t>
  </si>
  <si>
    <t>PWD6743</t>
  </si>
  <si>
    <t>PFL2997</t>
  </si>
  <si>
    <t>GTF2395</t>
  </si>
  <si>
    <t>MBF4847</t>
  </si>
  <si>
    <t>PDS3120</t>
  </si>
  <si>
    <t>PDV7367</t>
  </si>
  <si>
    <t>PDO9350</t>
  </si>
  <si>
    <t>MBF8171</t>
  </si>
  <si>
    <t>PFD6860</t>
  </si>
  <si>
    <t>PFC8073</t>
  </si>
  <si>
    <t>T03302347</t>
  </si>
  <si>
    <t>PDO9335</t>
  </si>
  <si>
    <t>MBF3649</t>
  </si>
  <si>
    <t>TBK6332</t>
  </si>
  <si>
    <t>GTK2036</t>
  </si>
  <si>
    <t>T03303603</t>
  </si>
  <si>
    <t>GCT8157</t>
  </si>
  <si>
    <t>PFB5433</t>
  </si>
  <si>
    <t>PFD7518</t>
  </si>
  <si>
    <t>GTO1676</t>
  </si>
  <si>
    <t>PDS1266</t>
  </si>
  <si>
    <t>PFB7885</t>
  </si>
  <si>
    <t>PDW5825</t>
  </si>
  <si>
    <t>GTL4279</t>
  </si>
  <si>
    <t>PFB7822</t>
  </si>
  <si>
    <t>GTH8657</t>
  </si>
  <si>
    <t>PDW6598</t>
  </si>
  <si>
    <t>PDX4836</t>
  </si>
  <si>
    <t>MBG5982</t>
  </si>
  <si>
    <t>PDR9381</t>
  </si>
  <si>
    <t>MBF8431</t>
  </si>
  <si>
    <t>PDV6631</t>
  </si>
  <si>
    <t>PFB7776</t>
  </si>
  <si>
    <t>PDR9507</t>
  </si>
  <si>
    <t>PDW2467</t>
  </si>
  <si>
    <t>PDE1899</t>
  </si>
  <si>
    <t>PCY5813</t>
  </si>
  <si>
    <t>PCK6777</t>
  </si>
  <si>
    <t>PCJ1958</t>
  </si>
  <si>
    <t>PBB1775</t>
  </si>
  <si>
    <t>PTQ0909</t>
  </si>
  <si>
    <t>PQU0600</t>
  </si>
  <si>
    <t>JE052C</t>
  </si>
  <si>
    <t>JC015J</t>
  </si>
  <si>
    <t>KJ404V</t>
  </si>
  <si>
    <t>GA066Q</t>
  </si>
  <si>
    <t>JF343M</t>
  </si>
  <si>
    <t>JG739S</t>
  </si>
  <si>
    <t>TBH3759</t>
  </si>
  <si>
    <t>PDI5835</t>
  </si>
  <si>
    <t>PDJ2131</t>
  </si>
  <si>
    <t>TBI4192</t>
  </si>
  <si>
    <t>PDR9550</t>
  </si>
  <si>
    <t>GTJ4170</t>
  </si>
  <si>
    <t>PDR9864</t>
  </si>
  <si>
    <t>MBD9180</t>
  </si>
  <si>
    <t>PDD5205</t>
  </si>
  <si>
    <t>PCN7773</t>
  </si>
  <si>
    <t>ABG5078</t>
  </si>
  <si>
    <t>ABN2181</t>
  </si>
  <si>
    <t>PCY2731</t>
  </si>
  <si>
    <t>TBM4659</t>
  </si>
  <si>
    <t>GTE6595</t>
  </si>
  <si>
    <t>PFD9082</t>
  </si>
  <si>
    <t>PBJ9645</t>
  </si>
  <si>
    <t>T03217373</t>
  </si>
  <si>
    <t>T03251588</t>
  </si>
  <si>
    <t>G03174212</t>
  </si>
  <si>
    <t>T03285876</t>
  </si>
  <si>
    <t>T03196788</t>
  </si>
  <si>
    <t>G03166787</t>
  </si>
  <si>
    <t>T03299121</t>
  </si>
  <si>
    <t>PCU5278</t>
  </si>
  <si>
    <t>GST6318</t>
  </si>
  <si>
    <t>PDV9027</t>
  </si>
  <si>
    <t>ABI1912</t>
  </si>
  <si>
    <t>PFE3400</t>
  </si>
  <si>
    <t>PFM8547</t>
  </si>
  <si>
    <t>T03337686</t>
  </si>
  <si>
    <t>T03357041</t>
  </si>
  <si>
    <t>AB2563</t>
  </si>
  <si>
    <t>JB895Q</t>
  </si>
  <si>
    <t>JN592Z</t>
  </si>
  <si>
    <t>KA322N</t>
  </si>
  <si>
    <t>PCV7461</t>
  </si>
  <si>
    <t>IBD9137</t>
  </si>
  <si>
    <t>PDO9258</t>
  </si>
  <si>
    <t>PDH8984</t>
  </si>
  <si>
    <t>PDS1025</t>
  </si>
  <si>
    <t>TBJ2897</t>
  </si>
  <si>
    <t>TBJ9676</t>
  </si>
  <si>
    <t>MBF6407</t>
  </si>
  <si>
    <t>PDZ8021</t>
  </si>
  <si>
    <t>MBG5806</t>
  </si>
  <si>
    <t>PFE2717</t>
  </si>
  <si>
    <t>PDG9768</t>
  </si>
  <si>
    <t>PDJ1532</t>
  </si>
  <si>
    <t>PDJ4836</t>
  </si>
  <si>
    <t>PDO3754</t>
  </si>
  <si>
    <t>PDN1504</t>
  </si>
  <si>
    <t>ABI5061</t>
  </si>
  <si>
    <t>GCT7084</t>
  </si>
  <si>
    <t>PDW8295</t>
  </si>
  <si>
    <t>PDW6228</t>
  </si>
  <si>
    <t>PDW7385</t>
  </si>
  <si>
    <t>CD5313</t>
  </si>
  <si>
    <t>TBK7831</t>
  </si>
  <si>
    <t>GTO3805</t>
  </si>
  <si>
    <t>PFE3991</t>
  </si>
  <si>
    <t>PFE5200</t>
  </si>
  <si>
    <t>PFJ2070</t>
  </si>
  <si>
    <t>GTM9406</t>
  </si>
  <si>
    <t>PFE2606</t>
  </si>
  <si>
    <t>T03283317</t>
  </si>
  <si>
    <t>U03254088</t>
  </si>
  <si>
    <t>PFB4838</t>
  </si>
  <si>
    <t>GTJ8639</t>
  </si>
  <si>
    <t>PCU5217</t>
  </si>
  <si>
    <t>PCG5059</t>
  </si>
  <si>
    <t>PCS9290</t>
  </si>
  <si>
    <t>PCG4735</t>
  </si>
  <si>
    <t>PCS3357</t>
  </si>
  <si>
    <t>PBA3632</t>
  </si>
  <si>
    <t>PCR9621</t>
  </si>
  <si>
    <t>ABE3033</t>
  </si>
  <si>
    <t>PQL0821</t>
  </si>
  <si>
    <t>PBQ9462</t>
  </si>
  <si>
    <t>PCL3911</t>
  </si>
  <si>
    <t>PDS2921</t>
  </si>
  <si>
    <t>U03267716</t>
  </si>
  <si>
    <t>U03267701</t>
  </si>
  <si>
    <t>PDW7801</t>
  </si>
  <si>
    <t>PFB5329</t>
  </si>
  <si>
    <t>U03267754</t>
  </si>
  <si>
    <t>PCK6573</t>
  </si>
  <si>
    <t>GSQ4061</t>
  </si>
  <si>
    <t>PCU5077</t>
  </si>
  <si>
    <t>PDJ5800</t>
  </si>
  <si>
    <t>PDJ8044</t>
  </si>
  <si>
    <t>PDL6108</t>
  </si>
  <si>
    <t>GTF1927</t>
  </si>
  <si>
    <t>PFL3158</t>
  </si>
  <si>
    <t>PQK0388</t>
  </si>
  <si>
    <t>PDG9817</t>
  </si>
  <si>
    <t>PCM7005</t>
  </si>
  <si>
    <t>PCM7577</t>
  </si>
  <si>
    <t>PCN2490</t>
  </si>
  <si>
    <t>PCQ9097</t>
  </si>
  <si>
    <t>PCQ2745</t>
  </si>
  <si>
    <t>GSR2308</t>
  </si>
  <si>
    <t>PCR7673</t>
  </si>
  <si>
    <t>PCU3483</t>
  </si>
  <si>
    <t>IBC9503</t>
  </si>
  <si>
    <t>PCT4206</t>
  </si>
  <si>
    <t>PCT5505</t>
  </si>
  <si>
    <t>ABG7412</t>
  </si>
  <si>
    <t>PCW1041</t>
  </si>
  <si>
    <t>PCW1051</t>
  </si>
  <si>
    <t>HBC5998</t>
  </si>
  <si>
    <t>GCA6484</t>
  </si>
  <si>
    <t>GTB8395</t>
  </si>
  <si>
    <t>GCT1020</t>
  </si>
  <si>
    <t>TBH7743</t>
  </si>
  <si>
    <t>PDI5118</t>
  </si>
  <si>
    <t>GTM6692</t>
  </si>
  <si>
    <t>TBF4730</t>
  </si>
  <si>
    <t>PFD4021</t>
  </si>
  <si>
    <t>PFD3713</t>
  </si>
  <si>
    <t>HBE6543</t>
  </si>
  <si>
    <t>PFD3987</t>
  </si>
  <si>
    <t>GTO1696</t>
  </si>
  <si>
    <t>PFD3983</t>
  </si>
  <si>
    <t>TBK8212</t>
  </si>
  <si>
    <t>PFD3699</t>
  </si>
  <si>
    <t>PFE3915</t>
  </si>
  <si>
    <t>PFD7710</t>
  </si>
  <si>
    <t>HBE6665</t>
  </si>
  <si>
    <t>MBF8889</t>
  </si>
  <si>
    <t>PFE3912</t>
  </si>
  <si>
    <t>PFE2130</t>
  </si>
  <si>
    <t>PFD3716</t>
  </si>
  <si>
    <t>PFE3993</t>
  </si>
  <si>
    <t>PFC9046</t>
  </si>
  <si>
    <t>PFE3840</t>
  </si>
  <si>
    <t>PFH5891</t>
  </si>
  <si>
    <t>PFB1276</t>
  </si>
  <si>
    <t>PFJ1550</t>
  </si>
  <si>
    <t>PFI8752</t>
  </si>
  <si>
    <t>T03182191</t>
  </si>
  <si>
    <t>T03244420</t>
  </si>
  <si>
    <t>T03218954</t>
  </si>
  <si>
    <t>T03219045</t>
  </si>
  <si>
    <t>PFB7916</t>
  </si>
  <si>
    <t>PCJ1192</t>
  </si>
  <si>
    <t>PCG1414</t>
  </si>
  <si>
    <t>PCY3728</t>
  </si>
  <si>
    <t>PCY3359</t>
  </si>
  <si>
    <t>TBG6352</t>
  </si>
  <si>
    <t>PCY8392</t>
  </si>
  <si>
    <t>PCV7671</t>
  </si>
  <si>
    <t>PDD4502</t>
  </si>
  <si>
    <t>PDN9938</t>
  </si>
  <si>
    <t>PDK4256</t>
  </si>
  <si>
    <t>GTE2905</t>
  </si>
  <si>
    <t>GTG9123</t>
  </si>
  <si>
    <t>PDR9182</t>
  </si>
  <si>
    <t>PFC2523</t>
  </si>
  <si>
    <t>PBW4999</t>
  </si>
  <si>
    <t>PCA6973</t>
  </si>
  <si>
    <t>G03312047</t>
  </si>
  <si>
    <t>PFM9361</t>
  </si>
  <si>
    <t>TBL7392</t>
  </si>
  <si>
    <t>PFE4715</t>
  </si>
  <si>
    <t>PFD5169</t>
  </si>
  <si>
    <t>PFE4299</t>
  </si>
  <si>
    <t>PFL3801</t>
  </si>
  <si>
    <t>ABP3407</t>
  </si>
  <si>
    <t>GRO0971</t>
  </si>
  <si>
    <t>PBH4052</t>
  </si>
  <si>
    <t>LBC3181</t>
  </si>
  <si>
    <t>THB5648</t>
  </si>
  <si>
    <t>ABL1191</t>
  </si>
  <si>
    <t>PBV8138</t>
  </si>
  <si>
    <t>ABD2229</t>
  </si>
  <si>
    <t>GSH7913</t>
  </si>
  <si>
    <t>GSH9474</t>
  </si>
  <si>
    <t>PCT9756</t>
  </si>
  <si>
    <t>PBV7085</t>
  </si>
  <si>
    <t>PBV8139</t>
  </si>
  <si>
    <t>PBV8088</t>
  </si>
  <si>
    <t>PCW1353</t>
  </si>
  <si>
    <t>PBZ1401</t>
  </si>
  <si>
    <t>IBB3678</t>
  </si>
  <si>
    <t>PBA2161</t>
  </si>
  <si>
    <t>TBM4349</t>
  </si>
  <si>
    <t>ABP3552</t>
  </si>
  <si>
    <t>GSS3143</t>
  </si>
  <si>
    <t>PDI5852</t>
  </si>
  <si>
    <t>PDH3132</t>
  </si>
  <si>
    <t>PBV3175</t>
  </si>
  <si>
    <t>TBE8698</t>
  </si>
  <si>
    <t>PCF7097</t>
  </si>
  <si>
    <t>PCF2251</t>
  </si>
  <si>
    <t>PBO7824</t>
  </si>
  <si>
    <t>PBZ9763</t>
  </si>
  <si>
    <t>PCS9243</t>
  </si>
  <si>
    <t>PDJ7539</t>
  </si>
  <si>
    <t>PBM7173</t>
  </si>
  <si>
    <t>TBB5854</t>
  </si>
  <si>
    <t>PFK4161</t>
  </si>
  <si>
    <t>PBO3168</t>
  </si>
  <si>
    <t>ABB3783</t>
  </si>
  <si>
    <t>PBH7350</t>
  </si>
  <si>
    <t>PBI4723</t>
  </si>
  <si>
    <t>PBN1992</t>
  </si>
  <si>
    <t>PDI2418</t>
  </si>
  <si>
    <t>PDJ5742</t>
  </si>
  <si>
    <t>ABH7873</t>
  </si>
  <si>
    <t>T03216946</t>
  </si>
  <si>
    <t>ABN3263</t>
  </si>
  <si>
    <t>PDV9034</t>
  </si>
  <si>
    <t>PDV9337</t>
  </si>
  <si>
    <t>PFB5151</t>
  </si>
  <si>
    <t>PFE1212</t>
  </si>
  <si>
    <t>PFE3241</t>
  </si>
  <si>
    <t>GTK7147</t>
  </si>
  <si>
    <t>HBD9951</t>
  </si>
  <si>
    <t>PDV6701</t>
  </si>
  <si>
    <t>PDI2959</t>
  </si>
  <si>
    <t>OI5071</t>
  </si>
  <si>
    <t>GCT9780</t>
  </si>
  <si>
    <t>PDO4957</t>
  </si>
  <si>
    <t>PDO9615</t>
  </si>
  <si>
    <t>MBF7006</t>
  </si>
  <si>
    <t>ABI2861</t>
  </si>
  <si>
    <t>PFD8136</t>
  </si>
  <si>
    <t>TBL7325</t>
  </si>
  <si>
    <t>GTD6802</t>
  </si>
  <si>
    <t>GCT4890</t>
  </si>
  <si>
    <t>MBF7956</t>
  </si>
  <si>
    <t>PCY9593</t>
  </si>
  <si>
    <t>UBA7596</t>
  </si>
  <si>
    <t>GTB1175</t>
  </si>
  <si>
    <t>ABH1889</t>
  </si>
  <si>
    <t>HBD1585</t>
  </si>
  <si>
    <t>ABI1653</t>
  </si>
  <si>
    <t>HBC6645</t>
  </si>
  <si>
    <t>GSQ9425</t>
  </si>
  <si>
    <t>PCQ2674</t>
  </si>
  <si>
    <t>CBA3620</t>
  </si>
  <si>
    <t>PCV1685</t>
  </si>
  <si>
    <t>ABG8873</t>
  </si>
  <si>
    <t>ABF4795</t>
  </si>
  <si>
    <t>PCQ3369</t>
  </si>
  <si>
    <t>IBC4563</t>
  </si>
  <si>
    <t>JF166A</t>
  </si>
  <si>
    <t>JN464Z</t>
  </si>
  <si>
    <t>KE456O</t>
  </si>
  <si>
    <t>KL652Q</t>
  </si>
  <si>
    <t>JT693U</t>
  </si>
  <si>
    <t>TBB6750</t>
  </si>
  <si>
    <t>GSL3891</t>
  </si>
  <si>
    <t>HBB5421</t>
  </si>
  <si>
    <t>PDG9707</t>
  </si>
  <si>
    <t>GQT0521</t>
  </si>
  <si>
    <t>PCU3441</t>
  </si>
  <si>
    <t>PDD3514</t>
  </si>
  <si>
    <t>PDC4207</t>
  </si>
  <si>
    <t>ABG6908</t>
  </si>
  <si>
    <t>PDC5711</t>
  </si>
  <si>
    <t>PDI3649</t>
  </si>
  <si>
    <t>GTC3562</t>
  </si>
  <si>
    <t>PDV3934</t>
  </si>
  <si>
    <t>PFD5145</t>
  </si>
  <si>
    <t>TBC9697</t>
  </si>
  <si>
    <t>PCW9611</t>
  </si>
  <si>
    <t>PCX2084</t>
  </si>
  <si>
    <t>ABN8055</t>
  </si>
  <si>
    <t>PFL1742</t>
  </si>
  <si>
    <t>PFK4159</t>
  </si>
  <si>
    <t>T03327229</t>
  </si>
  <si>
    <t>PFB4787</t>
  </si>
  <si>
    <t>T03333306</t>
  </si>
  <si>
    <t>PDJ1341</t>
  </si>
  <si>
    <t>HBA4765</t>
  </si>
  <si>
    <t>PBQ9432</t>
  </si>
  <si>
    <t>IBB6461</t>
  </si>
  <si>
    <t>MBC3325</t>
  </si>
  <si>
    <t>PDW5814</t>
  </si>
  <si>
    <t>GTK4128</t>
  </si>
  <si>
    <t>PFE2217</t>
  </si>
  <si>
    <t>PQR0729</t>
  </si>
  <si>
    <t>GTB8259</t>
  </si>
  <si>
    <t>GCT4581</t>
  </si>
  <si>
    <t>GTF6038</t>
  </si>
  <si>
    <t>PDU3234</t>
  </si>
  <si>
    <t>PDY2495</t>
  </si>
  <si>
    <t>PFE8155</t>
  </si>
  <si>
    <t>PCZ9771</t>
  </si>
  <si>
    <t>PCZ5078</t>
  </si>
  <si>
    <t>PDJ2007</t>
  </si>
  <si>
    <t>T03188225</t>
  </si>
  <si>
    <t>GTG3868</t>
  </si>
  <si>
    <t>PFK4413</t>
  </si>
  <si>
    <t>PCW2502</t>
  </si>
  <si>
    <t>PCZ5887</t>
  </si>
  <si>
    <t>PCZ8582</t>
  </si>
  <si>
    <t>PCV7179</t>
  </si>
  <si>
    <t>MBD8734</t>
  </si>
  <si>
    <t>PDF6153</t>
  </si>
  <si>
    <t>GTF4993</t>
  </si>
  <si>
    <t>GTK1517</t>
  </si>
  <si>
    <t>T03067152</t>
  </si>
  <si>
    <t>MBF9739</t>
  </si>
  <si>
    <t>ABN6094</t>
  </si>
  <si>
    <t>ABJ6507</t>
  </si>
  <si>
    <t>PDS2863</t>
  </si>
  <si>
    <t>GTH4510</t>
  </si>
  <si>
    <t>PDX1670</t>
  </si>
  <si>
    <t>ABL9226</t>
  </si>
  <si>
    <t>PFC7980</t>
  </si>
  <si>
    <t>GTQ5550</t>
  </si>
  <si>
    <t>PDT6831</t>
  </si>
  <si>
    <t>MBF8894</t>
  </si>
  <si>
    <t>GTP7576</t>
  </si>
  <si>
    <t>T03124652</t>
  </si>
  <si>
    <t>PCX6407</t>
  </si>
  <si>
    <t>PDC3763</t>
  </si>
  <si>
    <t>PCJ5593</t>
  </si>
  <si>
    <t>PDP9994</t>
  </si>
  <si>
    <t>PCU6757</t>
  </si>
  <si>
    <t>CD5101</t>
  </si>
  <si>
    <t>GTH2734</t>
  </si>
  <si>
    <t>GTH6659</t>
  </si>
  <si>
    <t>PCP9324</t>
  </si>
  <si>
    <t>PDM2367</t>
  </si>
  <si>
    <t>PDI8411</t>
  </si>
  <si>
    <t>PDN3019</t>
  </si>
  <si>
    <t>CD5284</t>
  </si>
  <si>
    <t>PCU7961</t>
  </si>
  <si>
    <t>PDD1196</t>
  </si>
  <si>
    <t>PCV5905</t>
  </si>
  <si>
    <t>PDN5424</t>
  </si>
  <si>
    <t>PDW6792</t>
  </si>
  <si>
    <t>CD5402</t>
  </si>
  <si>
    <t>GSX4367</t>
  </si>
  <si>
    <t>PDJ7693</t>
  </si>
  <si>
    <t>PDM5107</t>
  </si>
  <si>
    <t>T03115428</t>
  </si>
  <si>
    <t>PFE5034</t>
  </si>
  <si>
    <t>TBL3303</t>
  </si>
  <si>
    <t>PFL2743</t>
  </si>
  <si>
    <t>PFB4827</t>
  </si>
  <si>
    <t>JS759R</t>
  </si>
  <si>
    <t>PFK4932</t>
  </si>
  <si>
    <t>GTS8624</t>
  </si>
  <si>
    <t>PFK5519</t>
  </si>
  <si>
    <t>T03321719</t>
  </si>
  <si>
    <t>PFB4889</t>
  </si>
  <si>
    <t>T03333030</t>
  </si>
  <si>
    <t>PFL2869</t>
  </si>
  <si>
    <t>MBG6773</t>
  </si>
  <si>
    <t>KE570G</t>
  </si>
  <si>
    <t>JP454K</t>
  </si>
  <si>
    <t>JY121L</t>
  </si>
  <si>
    <t>JV977P</t>
  </si>
  <si>
    <t>PFH7959</t>
  </si>
  <si>
    <t>PDC4221</t>
  </si>
  <si>
    <t>PDV6912</t>
  </si>
  <si>
    <t>PDD4146</t>
  </si>
  <si>
    <t>PDW6960</t>
  </si>
  <si>
    <t>PDN3730</t>
  </si>
  <si>
    <t>T03318740</t>
  </si>
  <si>
    <t>T03318730</t>
  </si>
  <si>
    <t>PFL9852</t>
  </si>
  <si>
    <t>T03318645</t>
  </si>
  <si>
    <t>T03318643</t>
  </si>
  <si>
    <t>T03318579</t>
  </si>
  <si>
    <t>ABP4785</t>
  </si>
  <si>
    <t>PFN6359</t>
  </si>
  <si>
    <t>PFB3560</t>
  </si>
  <si>
    <t>GBO9971</t>
  </si>
  <si>
    <t>GTA7568</t>
  </si>
  <si>
    <t>PDV4663</t>
  </si>
  <si>
    <t>PDW7935</t>
  </si>
  <si>
    <t>G03188095</t>
  </si>
  <si>
    <t>G03039985</t>
  </si>
  <si>
    <t>GTH9623</t>
  </si>
  <si>
    <t>ABM1298</t>
  </si>
  <si>
    <t>PDW7914</t>
  </si>
  <si>
    <t>MBF4723</t>
  </si>
  <si>
    <t>GSV2075</t>
  </si>
  <si>
    <t>PDV5066</t>
  </si>
  <si>
    <t>TBK3370</t>
  </si>
  <si>
    <t>GTO2747</t>
  </si>
  <si>
    <t>TBM4355</t>
  </si>
  <si>
    <t>TBL7187</t>
  </si>
  <si>
    <t>GTT5232</t>
  </si>
  <si>
    <t>PFD7996</t>
  </si>
  <si>
    <t>PBY1581</t>
  </si>
  <si>
    <t>PCD8908</t>
  </si>
  <si>
    <t>TBG7085</t>
  </si>
  <si>
    <t>GSV2085</t>
  </si>
  <si>
    <t>XBB5906</t>
  </si>
  <si>
    <t>PDI5494</t>
  </si>
  <si>
    <t>MBE2309</t>
  </si>
  <si>
    <t>PDV6878</t>
  </si>
  <si>
    <t>PDG7669</t>
  </si>
  <si>
    <t>PDQ5256</t>
  </si>
  <si>
    <t>PDV4556</t>
  </si>
  <si>
    <t>PDW7216</t>
  </si>
  <si>
    <t>PDV4253</t>
  </si>
  <si>
    <t>TBJ9987</t>
  </si>
  <si>
    <t>PFE1285</t>
  </si>
  <si>
    <t>PDE7704</t>
  </si>
  <si>
    <t>PDV6886</t>
  </si>
  <si>
    <t>PDN1375</t>
  </si>
  <si>
    <t>PDV6321</t>
  </si>
  <si>
    <t>PCW4142</t>
  </si>
  <si>
    <t>PDI6581</t>
  </si>
  <si>
    <t>PFE3623</t>
  </si>
  <si>
    <t>PFE3632</t>
  </si>
  <si>
    <t>PFM3231</t>
  </si>
  <si>
    <t>G03044708</t>
  </si>
  <si>
    <t>ABM3724</t>
  </si>
  <si>
    <t>PFK4707</t>
  </si>
  <si>
    <t>PFL3995</t>
  </si>
  <si>
    <t>T03104112</t>
  </si>
  <si>
    <t>PFE5067</t>
  </si>
  <si>
    <t>G03203796</t>
  </si>
  <si>
    <t>PFK4222</t>
  </si>
  <si>
    <t>T03332802</t>
  </si>
  <si>
    <t>PFS7024</t>
  </si>
  <si>
    <t>PFL2266</t>
  </si>
  <si>
    <t>T03322033</t>
  </si>
  <si>
    <t>T03321843</t>
  </si>
  <si>
    <t>T03322000</t>
  </si>
  <si>
    <t>T03321995</t>
  </si>
  <si>
    <t>PFL2363</t>
  </si>
  <si>
    <t>PFB7603</t>
  </si>
  <si>
    <t>PFK5260</t>
  </si>
  <si>
    <t>PFL2853</t>
  </si>
  <si>
    <t>PFN4539</t>
  </si>
  <si>
    <t>T03321697</t>
  </si>
  <si>
    <t>T03321783</t>
  </si>
  <si>
    <t>PFB4918</t>
  </si>
  <si>
    <t>PDV8330</t>
  </si>
  <si>
    <t>PDV5521</t>
  </si>
  <si>
    <t>PDV7167</t>
  </si>
  <si>
    <t>TBI6072</t>
  </si>
  <si>
    <t>ABK8251</t>
  </si>
  <si>
    <t>PDV7166</t>
  </si>
  <si>
    <t>PDE4677</t>
  </si>
  <si>
    <t>PDW6867</t>
  </si>
  <si>
    <t>PFD2729</t>
  </si>
  <si>
    <t>PDR9736</t>
  </si>
  <si>
    <t>ABK8133</t>
  </si>
  <si>
    <t>TBI6124</t>
  </si>
  <si>
    <t>PFK4540</t>
  </si>
  <si>
    <t>T03332650</t>
  </si>
  <si>
    <t>T03332135</t>
  </si>
  <si>
    <t>GTR1956</t>
  </si>
  <si>
    <t>PDV8574</t>
  </si>
  <si>
    <t>PDM6297</t>
  </si>
  <si>
    <t>PDU3465</t>
  </si>
  <si>
    <t>GSS6719</t>
  </si>
  <si>
    <t>GTK2689</t>
  </si>
  <si>
    <t>PDZ2089</t>
  </si>
  <si>
    <t>PCZ1263</t>
  </si>
  <si>
    <t>OBC5349</t>
  </si>
  <si>
    <t>PFH3076</t>
  </si>
  <si>
    <t>T03118830</t>
  </si>
  <si>
    <t>PDJ9641</t>
  </si>
  <si>
    <t>PDO8472</t>
  </si>
  <si>
    <t>PFE3836</t>
  </si>
  <si>
    <t>GTP4445</t>
  </si>
  <si>
    <t>GTR8647</t>
  </si>
  <si>
    <t>GTP4664</t>
  </si>
  <si>
    <t>T03270120</t>
  </si>
  <si>
    <t>PFB4519</t>
  </si>
  <si>
    <t>PFK7296</t>
  </si>
  <si>
    <t>PFK5430</t>
  </si>
  <si>
    <t>GTV6685</t>
  </si>
  <si>
    <t>PFK3823</t>
  </si>
  <si>
    <t>T03304874</t>
  </si>
  <si>
    <t>PFO3516</t>
  </si>
  <si>
    <t>T03304536</t>
  </si>
  <si>
    <t>T03377915</t>
  </si>
  <si>
    <t>ABP6695</t>
  </si>
  <si>
    <t>T03331478</t>
  </si>
  <si>
    <t>PFL2821</t>
  </si>
  <si>
    <t>HBE9339</t>
  </si>
  <si>
    <t>PFI6721</t>
  </si>
  <si>
    <t>MBG5919</t>
  </si>
  <si>
    <t>GTP4540</t>
  </si>
  <si>
    <t>PFM2376</t>
  </si>
  <si>
    <t>PFB5288</t>
  </si>
  <si>
    <t>T03304035</t>
  </si>
  <si>
    <t>T03304037</t>
  </si>
  <si>
    <t>PFK4007</t>
  </si>
  <si>
    <t>MBH2748</t>
  </si>
  <si>
    <t>PFJ9734</t>
  </si>
  <si>
    <t>GTK2132</t>
  </si>
  <si>
    <t>PFJ2040</t>
  </si>
  <si>
    <t>U03254761</t>
  </si>
  <si>
    <t>U03279966</t>
  </si>
  <si>
    <t>PDS1557</t>
  </si>
  <si>
    <t>PFK5005</t>
  </si>
  <si>
    <t>PFI1655</t>
  </si>
  <si>
    <t>PFK5464</t>
  </si>
  <si>
    <t>HBD7844</t>
  </si>
  <si>
    <t>PFE3780</t>
  </si>
  <si>
    <t>PDE9204</t>
  </si>
  <si>
    <t>HBE2200</t>
  </si>
  <si>
    <t>PFL2525</t>
  </si>
  <si>
    <t>PDW5560</t>
  </si>
  <si>
    <t>GTH7857</t>
  </si>
  <si>
    <t>GTO9644</t>
  </si>
  <si>
    <t>GTV1630</t>
  </si>
  <si>
    <t>HBF2296</t>
  </si>
  <si>
    <t>HBE6524</t>
  </si>
  <si>
    <t>PDV6678</t>
  </si>
  <si>
    <t>HBE1277</t>
  </si>
  <si>
    <t>HBE1299</t>
  </si>
  <si>
    <t>GTH9820</t>
  </si>
  <si>
    <t>PDV7204</t>
  </si>
  <si>
    <t>PFE3430</t>
  </si>
  <si>
    <t>T03454638</t>
  </si>
  <si>
    <t>PDQ9200</t>
  </si>
  <si>
    <t>PDE4713</t>
  </si>
  <si>
    <t>PDL4680</t>
  </si>
  <si>
    <t>TBL7674</t>
  </si>
  <si>
    <t>TBJ2382</t>
  </si>
  <si>
    <t>TBI6083</t>
  </si>
  <si>
    <t>T03107502</t>
  </si>
  <si>
    <t>MBG3540</t>
  </si>
  <si>
    <t>PFD9396</t>
  </si>
  <si>
    <t>T03274367</t>
  </si>
  <si>
    <t>GTQ7314</t>
  </si>
  <si>
    <t>GTC7951</t>
  </si>
  <si>
    <t>T03059002</t>
  </si>
  <si>
    <t>PFB5519</t>
  </si>
  <si>
    <t>T03358807</t>
  </si>
  <si>
    <t>PFH8769</t>
  </si>
  <si>
    <t>GTV1517</t>
  </si>
  <si>
    <t>PDN8153</t>
  </si>
  <si>
    <t>T03276476</t>
  </si>
  <si>
    <t>T03279769</t>
  </si>
  <si>
    <t>PDW3144</t>
  </si>
  <si>
    <t>TBK8080</t>
  </si>
  <si>
    <t>PDR9899</t>
  </si>
  <si>
    <t>GTM9026</t>
  </si>
  <si>
    <t>PDC2784</t>
  </si>
  <si>
    <t>PDN9587</t>
  </si>
  <si>
    <t>PDR1657</t>
  </si>
  <si>
    <t>PFC3787</t>
  </si>
  <si>
    <t>T03342966</t>
  </si>
  <si>
    <t>PFO1193</t>
  </si>
  <si>
    <t>TBK2285</t>
  </si>
  <si>
    <t>MBE6893</t>
  </si>
  <si>
    <t>T03061603</t>
  </si>
  <si>
    <t>PFC7080</t>
  </si>
  <si>
    <t>TBM4235</t>
  </si>
  <si>
    <t>GTR1314</t>
  </si>
  <si>
    <t>PFL2134</t>
  </si>
  <si>
    <t>GTN6966</t>
  </si>
  <si>
    <t>GTG7124</t>
  </si>
  <si>
    <t>T03259090</t>
  </si>
  <si>
    <t>T03259356</t>
  </si>
  <si>
    <t>PDV7671</t>
  </si>
  <si>
    <t>MBF6406</t>
  </si>
  <si>
    <t>IBF2611</t>
  </si>
  <si>
    <t>T02998355</t>
  </si>
  <si>
    <t>PFP6220</t>
  </si>
  <si>
    <t>ABP1788</t>
  </si>
  <si>
    <t>ABP2259</t>
  </si>
  <si>
    <t>PDV4292</t>
  </si>
  <si>
    <t>HBE5868</t>
  </si>
  <si>
    <t>GTH6330</t>
  </si>
  <si>
    <t>PFC7125</t>
  </si>
  <si>
    <t>ABJ6083</t>
  </si>
  <si>
    <t>PDV4379</t>
  </si>
  <si>
    <t>T03218004</t>
  </si>
  <si>
    <t>PDX1519</t>
  </si>
  <si>
    <t>PFE4573</t>
  </si>
  <si>
    <t>PFE7954</t>
  </si>
  <si>
    <t>PDV5214</t>
  </si>
  <si>
    <t>PDW6271</t>
  </si>
  <si>
    <t>T03217490</t>
  </si>
  <si>
    <t>OBC7490</t>
  </si>
  <si>
    <t>PFG5367</t>
  </si>
  <si>
    <t>T03217489</t>
  </si>
  <si>
    <t>GTP7105</t>
  </si>
  <si>
    <t>GCA8544</t>
  </si>
  <si>
    <t>GTK6457</t>
  </si>
  <si>
    <t>PDW8375</t>
  </si>
  <si>
    <t>PDV5628</t>
  </si>
  <si>
    <t>PDS9406</t>
  </si>
  <si>
    <t>PDO9392</t>
  </si>
  <si>
    <t>PFF5625</t>
  </si>
  <si>
    <t>PFL3443</t>
  </si>
  <si>
    <t>PDV4813</t>
  </si>
  <si>
    <t>TBL6721</t>
  </si>
  <si>
    <t>GTO3547</t>
  </si>
  <si>
    <t>G03208405</t>
  </si>
  <si>
    <t>PDV4770</t>
  </si>
  <si>
    <t>PDX8072</t>
  </si>
  <si>
    <t>PFL2633</t>
  </si>
  <si>
    <t>GTN5457</t>
  </si>
  <si>
    <t>PFE1753</t>
  </si>
  <si>
    <t>PDW7958</t>
  </si>
  <si>
    <t>MBF7043</t>
  </si>
  <si>
    <t>G03333681</t>
  </si>
  <si>
    <t>OBC7454</t>
  </si>
  <si>
    <t>G03343549</t>
  </si>
  <si>
    <t>ABL9529</t>
  </si>
  <si>
    <t>G03333692</t>
  </si>
  <si>
    <t>PFE5178</t>
  </si>
  <si>
    <t>GTP1265</t>
  </si>
  <si>
    <t>PDV9057</t>
  </si>
  <si>
    <t>G03343551</t>
  </si>
  <si>
    <t>TBJ9750</t>
  </si>
  <si>
    <t>PDR9989</t>
  </si>
  <si>
    <t>G03314273</t>
  </si>
  <si>
    <t>TBL7657</t>
  </si>
  <si>
    <t>PFK4313</t>
  </si>
  <si>
    <t>KE968H</t>
  </si>
  <si>
    <t>GSP7552</t>
  </si>
  <si>
    <t>PDS1113</t>
  </si>
  <si>
    <t>PDR9951</t>
  </si>
  <si>
    <t>ABK8186</t>
  </si>
  <si>
    <t>GCT8868</t>
  </si>
  <si>
    <t>PFP5619</t>
  </si>
  <si>
    <t>PFK4093</t>
  </si>
  <si>
    <t>PDP7472</t>
  </si>
  <si>
    <t>PDO7146</t>
  </si>
  <si>
    <t>ABM4432</t>
  </si>
  <si>
    <t>PDT2407</t>
  </si>
  <si>
    <t>PDY4418</t>
  </si>
  <si>
    <t>PDI2499</t>
  </si>
  <si>
    <t>ABK7497</t>
  </si>
  <si>
    <t>PFL2317</t>
  </si>
  <si>
    <t>PFN4968</t>
  </si>
  <si>
    <t>PFJ7568</t>
  </si>
  <si>
    <t>PFL2287</t>
  </si>
  <si>
    <t>PFJ9958</t>
  </si>
  <si>
    <t>T03346043</t>
  </si>
  <si>
    <t>T03346084</t>
  </si>
  <si>
    <t>PFL2931</t>
  </si>
  <si>
    <t>PFL3669</t>
  </si>
  <si>
    <t>TBG4072</t>
  </si>
  <si>
    <t>PDI5310</t>
  </si>
  <si>
    <t>PCY1956</t>
  </si>
  <si>
    <t>PFD5793</t>
  </si>
  <si>
    <t>HBE9169</t>
  </si>
  <si>
    <t>PFI7917</t>
  </si>
  <si>
    <t>GTP4126</t>
  </si>
  <si>
    <t>PFL4696</t>
  </si>
  <si>
    <t>T03327126</t>
  </si>
  <si>
    <t>T03327456</t>
  </si>
  <si>
    <t>PCT4919</t>
  </si>
  <si>
    <t>PCU9240</t>
  </si>
  <si>
    <t>PCV4116</t>
  </si>
  <si>
    <t>TBG8784</t>
  </si>
  <si>
    <t>PDD1703</t>
  </si>
  <si>
    <t>GSZ4210</t>
  </si>
  <si>
    <t>PDD5510</t>
  </si>
  <si>
    <t>PDN1024</t>
  </si>
  <si>
    <t>GTE9121</t>
  </si>
  <si>
    <t>GTE9155</t>
  </si>
  <si>
    <t>MBD8848</t>
  </si>
  <si>
    <t>PFH3747</t>
  </si>
  <si>
    <t>T03172972</t>
  </si>
  <si>
    <t>PDS1476</t>
  </si>
  <si>
    <t>GTI2322</t>
  </si>
  <si>
    <t>PDV4998</t>
  </si>
  <si>
    <t>PFE2453</t>
  </si>
  <si>
    <t>PDV4313</t>
  </si>
  <si>
    <t>PDW5792</t>
  </si>
  <si>
    <t>MBF3359</t>
  </si>
  <si>
    <t>TBK8259</t>
  </si>
  <si>
    <t>G03322472</t>
  </si>
  <si>
    <t>VH1011464</t>
  </si>
  <si>
    <t>PFB7881</t>
  </si>
  <si>
    <t>T03349893</t>
  </si>
  <si>
    <t>T03322397</t>
  </si>
  <si>
    <t>ABP3572</t>
  </si>
  <si>
    <t>T03322415</t>
  </si>
  <si>
    <t>T03349705</t>
  </si>
  <si>
    <t>T03349704</t>
  </si>
  <si>
    <t>IC507Z</t>
  </si>
  <si>
    <t>JW870I</t>
  </si>
  <si>
    <t>G03337709</t>
  </si>
  <si>
    <t>KA413X</t>
  </si>
  <si>
    <t>PFE4668</t>
  </si>
  <si>
    <t>PFE8353</t>
  </si>
  <si>
    <t>U03310510</t>
  </si>
  <si>
    <t>PDC5992</t>
  </si>
  <si>
    <t>TBF8721</t>
  </si>
  <si>
    <t>ABH1945</t>
  </si>
  <si>
    <t>PDF4628</t>
  </si>
  <si>
    <t>PCS9134</t>
  </si>
  <si>
    <t>PFE9671</t>
  </si>
  <si>
    <t>ABP4708</t>
  </si>
  <si>
    <t>ABJ5819</t>
  </si>
  <si>
    <t>PCU5864</t>
  </si>
  <si>
    <t>PDH3992</t>
  </si>
  <si>
    <t>IBD1411</t>
  </si>
  <si>
    <t>PCV7199</t>
  </si>
  <si>
    <t>PCU8953</t>
  </si>
  <si>
    <t>MBD4896</t>
  </si>
  <si>
    <t>PCW6394</t>
  </si>
  <si>
    <t>PDP6570</t>
  </si>
  <si>
    <t>PDW6941</t>
  </si>
  <si>
    <t>PCW5006</t>
  </si>
  <si>
    <t>PCZ4213</t>
  </si>
  <si>
    <t>PCW5624</t>
  </si>
  <si>
    <t>PDN6044</t>
  </si>
  <si>
    <t>PDO1203</t>
  </si>
  <si>
    <t>PCU2954</t>
  </si>
  <si>
    <t>PCP9304</t>
  </si>
  <si>
    <t>TBE4808</t>
  </si>
  <si>
    <t>PCL6733</t>
  </si>
  <si>
    <t>PCN4799</t>
  </si>
  <si>
    <t>PCL7498</t>
  </si>
  <si>
    <t>ABF6603</t>
  </si>
  <si>
    <t>PCR7439</t>
  </si>
  <si>
    <t>PCJ6502</t>
  </si>
  <si>
    <t>PCL8995</t>
  </si>
  <si>
    <t>PCL7529</t>
  </si>
  <si>
    <t>PCI7412</t>
  </si>
  <si>
    <t>PDO9483</t>
  </si>
  <si>
    <t>T03355337</t>
  </si>
  <si>
    <t>GTN5945</t>
  </si>
  <si>
    <t>AMN0102</t>
  </si>
  <si>
    <t>U03311091</t>
  </si>
  <si>
    <t>PDW6574</t>
  </si>
  <si>
    <t>PFE8298</t>
  </si>
  <si>
    <t>ABM1710</t>
  </si>
  <si>
    <t>T03355425</t>
  </si>
  <si>
    <t>PDQ4015</t>
  </si>
  <si>
    <t>GTE5060</t>
  </si>
  <si>
    <t>PDM9201</t>
  </si>
  <si>
    <t>PDQ3499</t>
  </si>
  <si>
    <t>PDE9497</t>
  </si>
  <si>
    <t>ABP1440</t>
  </si>
  <si>
    <t>PDT9366</t>
  </si>
  <si>
    <t>GCT9781</t>
  </si>
  <si>
    <t>GTH9922</t>
  </si>
  <si>
    <t>PFE3956</t>
  </si>
  <si>
    <t>PFB5507</t>
  </si>
  <si>
    <t>PFB7754</t>
  </si>
  <si>
    <t>KE635P</t>
  </si>
  <si>
    <t>IP096V</t>
  </si>
  <si>
    <t>PFB6078</t>
  </si>
  <si>
    <t>GCT7079</t>
  </si>
  <si>
    <t>MBF3372</t>
  </si>
  <si>
    <t>GTP5069</t>
  </si>
  <si>
    <t>ABJ1895</t>
  </si>
  <si>
    <t>PCS4519</t>
  </si>
  <si>
    <t>PDQ2137</t>
  </si>
  <si>
    <t>MBD9834</t>
  </si>
  <si>
    <t>PFJ9818</t>
  </si>
  <si>
    <t>U03334919</t>
  </si>
  <si>
    <t>T03354976</t>
  </si>
  <si>
    <t>PFB7806</t>
  </si>
  <si>
    <t>U03359115</t>
  </si>
  <si>
    <t>PDH9132</t>
  </si>
  <si>
    <t>PDR9503</t>
  </si>
  <si>
    <t>GTI9384</t>
  </si>
  <si>
    <t>PDT2168</t>
  </si>
  <si>
    <t>PDT2964</t>
  </si>
  <si>
    <t>PDU9762</t>
  </si>
  <si>
    <t>PFE4067</t>
  </si>
  <si>
    <t>T03354984</t>
  </si>
  <si>
    <t>PDO1403</t>
  </si>
  <si>
    <t>UBB1553</t>
  </si>
  <si>
    <t>U03319829</t>
  </si>
  <si>
    <t>U03354398</t>
  </si>
  <si>
    <t>TBM4587</t>
  </si>
  <si>
    <t>U03345655</t>
  </si>
  <si>
    <t>PFB8347</t>
  </si>
  <si>
    <t>ABJ6663</t>
  </si>
  <si>
    <t>PFJ9963</t>
  </si>
  <si>
    <t>GTH8862</t>
  </si>
  <si>
    <t>PDO9771</t>
  </si>
  <si>
    <t>MBF8989</t>
  </si>
  <si>
    <t>IBF5932</t>
  </si>
  <si>
    <t>PFB6915</t>
  </si>
  <si>
    <t>U03069416</t>
  </si>
  <si>
    <t>PDW5662</t>
  </si>
  <si>
    <t>TBK7118</t>
  </si>
  <si>
    <t>PBO1194</t>
  </si>
  <si>
    <t>PCI3999</t>
  </si>
  <si>
    <t>PCD7572</t>
  </si>
  <si>
    <t>PBV3944</t>
  </si>
  <si>
    <t>PBZ4631</t>
  </si>
  <si>
    <t>PCH7986</t>
  </si>
  <si>
    <t>PCX3450</t>
  </si>
  <si>
    <t>PDF3011</t>
  </si>
  <si>
    <t>PDO2522</t>
  </si>
  <si>
    <t>PDL2735</t>
  </si>
  <si>
    <t>TBG6847</t>
  </si>
  <si>
    <t>PDF4937</t>
  </si>
  <si>
    <t>UBA5112</t>
  </si>
  <si>
    <t>GTF7453</t>
  </si>
  <si>
    <t>LBD2423</t>
  </si>
  <si>
    <t>PDR5762</t>
  </si>
  <si>
    <t>ABL1887</t>
  </si>
  <si>
    <t>ABL7402</t>
  </si>
  <si>
    <t>GTO4708</t>
  </si>
  <si>
    <t>PFE1570</t>
  </si>
  <si>
    <t>HBE6718</t>
  </si>
  <si>
    <t>ABM3815</t>
  </si>
  <si>
    <t>IBE5486</t>
  </si>
  <si>
    <t>GCT9499</t>
  </si>
  <si>
    <t>PDM6345</t>
  </si>
  <si>
    <t>HBD7102</t>
  </si>
  <si>
    <t>MBF5630</t>
  </si>
  <si>
    <t>PFD6295</t>
  </si>
  <si>
    <t>PFE7641</t>
  </si>
  <si>
    <t>PFE5000</t>
  </si>
  <si>
    <t>T03254895</t>
  </si>
  <si>
    <t>U0346582</t>
  </si>
  <si>
    <t>MBG5676</t>
  </si>
  <si>
    <t>PDW7423</t>
  </si>
  <si>
    <t>PDV7162</t>
  </si>
  <si>
    <t>PCZ3887</t>
  </si>
  <si>
    <t>U03197680</t>
  </si>
  <si>
    <t>PFL3589</t>
  </si>
  <si>
    <t>PDX8225</t>
  </si>
  <si>
    <t>PBV9568</t>
  </si>
  <si>
    <t>PCT8815</t>
  </si>
  <si>
    <t>PCZ6496</t>
  </si>
  <si>
    <t>GSX7711</t>
  </si>
  <si>
    <t>PDC6925</t>
  </si>
  <si>
    <t>MBD8705</t>
  </si>
  <si>
    <t>PDJ5073</t>
  </si>
  <si>
    <t>IBE2476</t>
  </si>
  <si>
    <t>PDL4428</t>
  </si>
  <si>
    <t>GTG9125</t>
  </si>
  <si>
    <t>PDQ9721</t>
  </si>
  <si>
    <t>GCT7281</t>
  </si>
  <si>
    <t>GPB3537</t>
  </si>
  <si>
    <t>PDR9034</t>
  </si>
  <si>
    <t>PDR9303</t>
  </si>
  <si>
    <t>PDS6358</t>
  </si>
  <si>
    <t>PDJ3594</t>
  </si>
  <si>
    <t>PCT9011</t>
  </si>
  <si>
    <t>PFI9177</t>
  </si>
  <si>
    <t>MBG2543</t>
  </si>
  <si>
    <t>GTV6376</t>
  </si>
  <si>
    <t>T03353003</t>
  </si>
  <si>
    <t>T03352817</t>
  </si>
  <si>
    <t>T03352809</t>
  </si>
  <si>
    <t>IG644E</t>
  </si>
  <si>
    <t>JS079T</t>
  </si>
  <si>
    <t>PFK4689</t>
  </si>
  <si>
    <t>PFB4737</t>
  </si>
  <si>
    <t>T03354909</t>
  </si>
  <si>
    <t>ABJ9784</t>
  </si>
  <si>
    <t>ABL2539</t>
  </si>
  <si>
    <t>TBJ7731</t>
  </si>
  <si>
    <t>PDZ4373</t>
  </si>
  <si>
    <t>PFE1921</t>
  </si>
  <si>
    <t>PFD2284</t>
  </si>
  <si>
    <t>PFE6331</t>
  </si>
  <si>
    <t>PFH7206</t>
  </si>
  <si>
    <t>T03346645</t>
  </si>
  <si>
    <t>T03345595</t>
  </si>
  <si>
    <t>T03355089</t>
  </si>
  <si>
    <t>PFB5865</t>
  </si>
  <si>
    <t>PFD2783</t>
  </si>
  <si>
    <t>PFD2957</t>
  </si>
  <si>
    <t>TBL8923</t>
  </si>
  <si>
    <t>T03327423</t>
  </si>
  <si>
    <t>PFK4012</t>
  </si>
  <si>
    <t>T03355036</t>
  </si>
  <si>
    <t>T03355039</t>
  </si>
  <si>
    <t>PFE2978</t>
  </si>
  <si>
    <t>GTV1641</t>
  </si>
  <si>
    <t>PCZ4998</t>
  </si>
  <si>
    <t>PBU5349</t>
  </si>
  <si>
    <t>PDH1186</t>
  </si>
  <si>
    <t>MBE2681</t>
  </si>
  <si>
    <t>PDC3741</t>
  </si>
  <si>
    <t>PDQ3217</t>
  </si>
  <si>
    <t>PCZ5293</t>
  </si>
  <si>
    <t>GTF2612</t>
  </si>
  <si>
    <t>PFE4701</t>
  </si>
  <si>
    <t>PDX8986</t>
  </si>
  <si>
    <t>PFI8537</t>
  </si>
  <si>
    <t>PFM8331</t>
  </si>
  <si>
    <t>PFC7948</t>
  </si>
  <si>
    <t>GTL4994</t>
  </si>
  <si>
    <t>PDV9117</t>
  </si>
  <si>
    <t>PDT5308</t>
  </si>
  <si>
    <t>GTG7712</t>
  </si>
  <si>
    <t>PDR8187</t>
  </si>
  <si>
    <t>GTF1062</t>
  </si>
  <si>
    <t>PDT3015</t>
  </si>
  <si>
    <t>PFJ7575</t>
  </si>
  <si>
    <t>T03319248</t>
  </si>
  <si>
    <t>T03355277</t>
  </si>
  <si>
    <t>OBC4862</t>
  </si>
  <si>
    <t>PFE5411</t>
  </si>
  <si>
    <t>TBK8149</t>
  </si>
  <si>
    <t>PFF3699</t>
  </si>
  <si>
    <t>PFI7521</t>
  </si>
  <si>
    <t>GTP1614</t>
  </si>
  <si>
    <t>HBE9590</t>
  </si>
  <si>
    <t>PFE1602</t>
  </si>
  <si>
    <t>GTS2002</t>
  </si>
  <si>
    <t>PFB5133</t>
  </si>
  <si>
    <t>KE029V</t>
  </si>
  <si>
    <t>JK808I</t>
  </si>
  <si>
    <t>JV347O</t>
  </si>
  <si>
    <t>IW144A</t>
  </si>
  <si>
    <t>JG787K</t>
  </si>
  <si>
    <t>IF838K</t>
  </si>
  <si>
    <t>T03332628</t>
  </si>
  <si>
    <t>T03332586</t>
  </si>
  <si>
    <t>PBW5038</t>
  </si>
  <si>
    <t>PDR8976</t>
  </si>
  <si>
    <t>GSZ9096</t>
  </si>
  <si>
    <t>PCU6113</t>
  </si>
  <si>
    <t>PCX5380</t>
  </si>
  <si>
    <t>GSV1931</t>
  </si>
  <si>
    <t>PDC5259</t>
  </si>
  <si>
    <t>PDD2449</t>
  </si>
  <si>
    <t>GTE1053</t>
  </si>
  <si>
    <t>PDC8779</t>
  </si>
  <si>
    <t>ABI2383</t>
  </si>
  <si>
    <t>ABI7503</t>
  </si>
  <si>
    <t>PDJ9778</t>
  </si>
  <si>
    <t>GCT6646</t>
  </si>
  <si>
    <t>PDV6659</t>
  </si>
  <si>
    <t>PDO9354</t>
  </si>
  <si>
    <t>PDW7693</t>
  </si>
  <si>
    <t>PFN8094</t>
  </si>
  <si>
    <t>GCT9056</t>
  </si>
  <si>
    <t>PDQ6645</t>
  </si>
  <si>
    <t>PDQ6849</t>
  </si>
  <si>
    <t>TBJ9116</t>
  </si>
  <si>
    <t>PDR9908</t>
  </si>
  <si>
    <t>PFI7467</t>
  </si>
  <si>
    <t>ABI9044</t>
  </si>
  <si>
    <t>PDS1412</t>
  </si>
  <si>
    <t>PDS5228</t>
  </si>
  <si>
    <t>PDO9716</t>
  </si>
  <si>
    <t>ABN6225</t>
  </si>
  <si>
    <t>PFB1549</t>
  </si>
  <si>
    <t>PFL2438</t>
  </si>
  <si>
    <t>PDW4823</t>
  </si>
  <si>
    <t>T03355446</t>
  </si>
  <si>
    <t>PDU8904</t>
  </si>
  <si>
    <t>PFC2828</t>
  </si>
  <si>
    <t>ABK7459</t>
  </si>
  <si>
    <t>TBK5400</t>
  </si>
  <si>
    <t>PFB5294</t>
  </si>
  <si>
    <t>PDS5570</t>
  </si>
  <si>
    <t>PDU8155</t>
  </si>
  <si>
    <t>GTO1071</t>
  </si>
  <si>
    <t>PFL9710</t>
  </si>
  <si>
    <t>PFE4520</t>
  </si>
  <si>
    <t>GTP3246</t>
  </si>
  <si>
    <t>ABP2649</t>
  </si>
  <si>
    <t>GCT5373</t>
  </si>
  <si>
    <t>GCT7070</t>
  </si>
  <si>
    <t>PFE4057</t>
  </si>
  <si>
    <t>G03091747</t>
  </si>
  <si>
    <t>PDZ4550</t>
  </si>
  <si>
    <t>PDT5601</t>
  </si>
  <si>
    <t>PDW2827</t>
  </si>
  <si>
    <t>PFE3932</t>
  </si>
  <si>
    <t>PFE3945</t>
  </si>
  <si>
    <t>ABP4948</t>
  </si>
  <si>
    <t>G03096933</t>
  </si>
  <si>
    <t>G03056741</t>
  </si>
  <si>
    <t>T034593402</t>
  </si>
  <si>
    <t>PFF3893</t>
  </si>
  <si>
    <t>CD5300</t>
  </si>
  <si>
    <t>PDO7905</t>
  </si>
  <si>
    <t>PFC2365</t>
  </si>
  <si>
    <t>PFE4391</t>
  </si>
  <si>
    <t>PFE5455</t>
  </si>
  <si>
    <t>PFE4077</t>
  </si>
  <si>
    <t>PFB4556</t>
  </si>
  <si>
    <t>PFL3794</t>
  </si>
  <si>
    <t>U03277052</t>
  </si>
  <si>
    <t>PFE4082</t>
  </si>
  <si>
    <t>PFL3598</t>
  </si>
  <si>
    <t>PFO1556</t>
  </si>
  <si>
    <t>PFK4067</t>
  </si>
  <si>
    <t>PDJ9916</t>
  </si>
  <si>
    <t>PBD8587</t>
  </si>
  <si>
    <t>PBY8306</t>
  </si>
  <si>
    <t>PBB5456</t>
  </si>
  <si>
    <t>PBP3357</t>
  </si>
  <si>
    <t>PCY7199</t>
  </si>
  <si>
    <t>PDS1052</t>
  </si>
  <si>
    <t>U03337607</t>
  </si>
  <si>
    <t>PDW7407</t>
  </si>
  <si>
    <t>OI5067</t>
  </si>
  <si>
    <t>U03172510</t>
  </si>
  <si>
    <t>PDK5947</t>
  </si>
  <si>
    <t>GSW7989</t>
  </si>
  <si>
    <t>G03350345</t>
  </si>
  <si>
    <t>HW317Y</t>
  </si>
  <si>
    <t>JD637K</t>
  </si>
  <si>
    <t>JR918R</t>
  </si>
  <si>
    <t>IW056X</t>
  </si>
  <si>
    <t>PDX5711</t>
  </si>
  <si>
    <t>PDZ6806</t>
  </si>
  <si>
    <t>PFF1422</t>
  </si>
  <si>
    <t>G03257283</t>
  </si>
  <si>
    <t>G03244290</t>
  </si>
  <si>
    <t>GTK5377</t>
  </si>
  <si>
    <t>GTA6694</t>
  </si>
  <si>
    <t>GTK1484</t>
  </si>
  <si>
    <t>GTC8254</t>
  </si>
  <si>
    <t>GTC1206</t>
  </si>
  <si>
    <t>GTS4537</t>
  </si>
  <si>
    <t>T03340948</t>
  </si>
  <si>
    <t>GTK9126</t>
  </si>
  <si>
    <t>PCX8776</t>
  </si>
  <si>
    <t>GSM9084</t>
  </si>
  <si>
    <t>GSQ1619</t>
  </si>
  <si>
    <t>PBB9713</t>
  </si>
  <si>
    <t>PQR0377</t>
  </si>
  <si>
    <t>GSH4134</t>
  </si>
  <si>
    <t>PCZ7400</t>
  </si>
  <si>
    <t>OBA2259</t>
  </si>
  <si>
    <t>T03322779</t>
  </si>
  <si>
    <t>GTS4544</t>
  </si>
  <si>
    <t>PDA8741</t>
  </si>
  <si>
    <t>PCS4022</t>
  </si>
  <si>
    <t>GSP1037</t>
  </si>
  <si>
    <t>PCR9764</t>
  </si>
  <si>
    <t>PDJ8943</t>
  </si>
  <si>
    <t>PCO5541</t>
  </si>
  <si>
    <t>ABC9129</t>
  </si>
  <si>
    <t>PCF1889</t>
  </si>
  <si>
    <t>PBX5239</t>
  </si>
  <si>
    <t>ABD4508</t>
  </si>
  <si>
    <t>PBI9598</t>
  </si>
  <si>
    <t>PCL3249</t>
  </si>
  <si>
    <t>PDG6156</t>
  </si>
  <si>
    <t>PDD4057</t>
  </si>
  <si>
    <t>PCU1077</t>
  </si>
  <si>
    <t>PDO1995</t>
  </si>
  <si>
    <t>PCV4766</t>
  </si>
  <si>
    <t>PDC8350</t>
  </si>
  <si>
    <t>PDD1488</t>
  </si>
  <si>
    <t>PDJ1821</t>
  </si>
  <si>
    <t>PDC6883</t>
  </si>
  <si>
    <t>PDM5145</t>
  </si>
  <si>
    <t>PDJ1155</t>
  </si>
  <si>
    <t>GSZ7292</t>
  </si>
  <si>
    <t>PBF5187</t>
  </si>
  <si>
    <t>PDW6664</t>
  </si>
  <si>
    <t>PDW7151</t>
  </si>
  <si>
    <t>GTO8323</t>
  </si>
  <si>
    <t>PDV9250</t>
  </si>
  <si>
    <t>PFO1037</t>
  </si>
  <si>
    <t>T03316198</t>
  </si>
  <si>
    <t>T03311374</t>
  </si>
  <si>
    <t>PDG2708</t>
  </si>
  <si>
    <t>PDP9598</t>
  </si>
  <si>
    <t>PCQ7249</t>
  </si>
  <si>
    <t>PCZ2753</t>
  </si>
  <si>
    <t>SP</t>
  </si>
  <si>
    <t>TBI8753</t>
  </si>
  <si>
    <t>PDP9274</t>
  </si>
  <si>
    <t>PDP3828</t>
  </si>
  <si>
    <t>GTF2781</t>
  </si>
  <si>
    <t>PDC4959</t>
  </si>
  <si>
    <t>PDP6278</t>
  </si>
  <si>
    <t>PDP6255</t>
  </si>
  <si>
    <t>GTG8327</t>
  </si>
  <si>
    <t>ABE9578</t>
  </si>
  <si>
    <t>ABE9706</t>
  </si>
  <si>
    <t>HBC7662</t>
  </si>
  <si>
    <t>TBF9815</t>
  </si>
  <si>
    <t>TBE8367</t>
  </si>
  <si>
    <t>HBC6805</t>
  </si>
  <si>
    <t>PDH2130</t>
  </si>
  <si>
    <t>PCU9689</t>
  </si>
  <si>
    <t>PDM5445</t>
  </si>
  <si>
    <t>PCG9223</t>
  </si>
  <si>
    <t>PDD5862</t>
  </si>
  <si>
    <t>PDG9845</t>
  </si>
  <si>
    <t>PDE4695</t>
  </si>
  <si>
    <t>A03076599</t>
  </si>
  <si>
    <t>C03009307</t>
  </si>
  <si>
    <t>JU696T</t>
  </si>
  <si>
    <t>JS780D</t>
  </si>
  <si>
    <t>IF365L</t>
  </si>
  <si>
    <t>GTB1671</t>
  </si>
  <si>
    <t>PDP2633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</si>
</sst>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left" indent="3"/>
    </xf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" xfId="0" builtinId="0"/>
    <cellStyle name="Porcentaj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90B89-DDA2-47DF-8B65-0C2DC93CA1F9}">
  <dimension ref="A1:D3743"/>
  <sheetViews>
    <sheetView tabSelected="1" workbookViewId="0">
      <selection activeCell="E10" sqref="E10"/>
    </sheetView>
  </sheetViews>
  <sheetFormatPr baseColWidth="10" defaultRowHeight="14.5" x14ac:dyDescent="0.35"/>
  <cols>
    <col min="2" max="2" width="15.81640625" style="3" bestFit="1" customWidth="1"/>
  </cols>
  <sheetData>
    <row r="1" spans="1:4" x14ac:dyDescent="0.35">
      <c r="A1" s="1" t="s">
        <v>0</v>
      </c>
      <c r="B1" s="3" t="s">
        <v>2</v>
      </c>
      <c r="C1" s="1" t="s">
        <v>1</v>
      </c>
      <c r="D1" s="5"/>
    </row>
    <row r="2" spans="1:4" x14ac:dyDescent="0.35">
      <c r="A2" t="s">
        <v>5</v>
      </c>
      <c r="B2" s="5">
        <v>2.9270256410000001E-2</v>
      </c>
      <c r="C2" t="s">
        <v>1572</v>
      </c>
    </row>
    <row r="3" spans="1:4" x14ac:dyDescent="0.35">
      <c r="A3" t="s">
        <v>6</v>
      </c>
      <c r="B3" s="5">
        <v>3.3499840577999998E-2</v>
      </c>
      <c r="C3" t="s">
        <v>1573</v>
      </c>
    </row>
    <row r="4" spans="1:4" x14ac:dyDescent="0.35">
      <c r="A4" t="s">
        <v>7</v>
      </c>
      <c r="B4" s="6">
        <v>2.1900110483000002E-2</v>
      </c>
      <c r="C4" t="s">
        <v>1574</v>
      </c>
    </row>
    <row r="5" spans="1:4" x14ac:dyDescent="0.35">
      <c r="A5" t="s">
        <v>8</v>
      </c>
      <c r="B5" s="5">
        <v>2.1000000000000001E-2</v>
      </c>
      <c r="C5" t="s">
        <v>1575</v>
      </c>
    </row>
    <row r="6" spans="1:4" x14ac:dyDescent="0.35">
      <c r="A6" t="s">
        <v>9</v>
      </c>
      <c r="B6" s="5">
        <v>2.5000085710000002E-2</v>
      </c>
      <c r="C6" t="s">
        <v>1576</v>
      </c>
    </row>
    <row r="7" spans="1:4" x14ac:dyDescent="0.35">
      <c r="A7" t="s">
        <v>10</v>
      </c>
      <c r="B7" s="5">
        <v>2.1000000000000001E-2</v>
      </c>
      <c r="C7" t="s">
        <v>1577</v>
      </c>
    </row>
    <row r="8" spans="1:4" x14ac:dyDescent="0.35">
      <c r="A8" t="s">
        <v>11</v>
      </c>
      <c r="B8" s="5">
        <v>2.1000000000000001E-2</v>
      </c>
      <c r="C8" t="s">
        <v>1578</v>
      </c>
    </row>
    <row r="9" spans="1:4" x14ac:dyDescent="0.35">
      <c r="A9" t="s">
        <v>12</v>
      </c>
      <c r="B9" s="5">
        <v>2.3002399999999999E-2</v>
      </c>
      <c r="C9" t="s">
        <v>1579</v>
      </c>
    </row>
    <row r="10" spans="1:4" x14ac:dyDescent="0.35">
      <c r="A10" t="s">
        <v>13</v>
      </c>
      <c r="B10" s="5">
        <v>2.1899931088000001E-2</v>
      </c>
      <c r="C10" t="s">
        <v>1580</v>
      </c>
    </row>
    <row r="11" spans="1:4" x14ac:dyDescent="0.35">
      <c r="A11" t="s">
        <v>14</v>
      </c>
      <c r="B11" s="5">
        <v>2.4400015604999999E-2</v>
      </c>
      <c r="C11" t="s">
        <v>1581</v>
      </c>
    </row>
    <row r="12" spans="1:4" x14ac:dyDescent="0.35">
      <c r="A12" t="s">
        <v>15</v>
      </c>
      <c r="B12" s="5">
        <v>2.93984848475E-2</v>
      </c>
      <c r="C12" t="s">
        <v>1582</v>
      </c>
    </row>
    <row r="13" spans="1:4" x14ac:dyDescent="0.35">
      <c r="A13" t="s">
        <v>16</v>
      </c>
      <c r="B13" s="5">
        <v>2.356625E-2</v>
      </c>
      <c r="C13" t="s">
        <v>1583</v>
      </c>
    </row>
    <row r="14" spans="1:4" x14ac:dyDescent="0.35">
      <c r="A14" t="s">
        <v>17</v>
      </c>
      <c r="B14" s="5">
        <v>2.7999829952999999E-2</v>
      </c>
      <c r="C14" t="s">
        <v>1584</v>
      </c>
    </row>
    <row r="15" spans="1:4" x14ac:dyDescent="0.35">
      <c r="A15" t="s">
        <v>18</v>
      </c>
      <c r="B15" s="5">
        <v>2.3018947368E-2</v>
      </c>
      <c r="C15" t="s">
        <v>1585</v>
      </c>
    </row>
    <row r="16" spans="1:4" x14ac:dyDescent="0.35">
      <c r="A16" t="s">
        <v>19</v>
      </c>
      <c r="B16" s="5">
        <v>2.5000156292999998E-2</v>
      </c>
      <c r="C16" t="s">
        <v>1586</v>
      </c>
    </row>
    <row r="17" spans="1:3" x14ac:dyDescent="0.35">
      <c r="A17" t="s">
        <v>20</v>
      </c>
      <c r="B17" s="5">
        <v>1.8974999999999999E-2</v>
      </c>
      <c r="C17" t="s">
        <v>1587</v>
      </c>
    </row>
    <row r="18" spans="1:3" x14ac:dyDescent="0.35">
      <c r="A18" t="s">
        <v>21</v>
      </c>
      <c r="B18" s="5">
        <v>2.1900084465000001E-2</v>
      </c>
      <c r="C18" t="s">
        <v>1588</v>
      </c>
    </row>
    <row r="19" spans="1:3" x14ac:dyDescent="0.35">
      <c r="A19" t="s">
        <v>22</v>
      </c>
      <c r="B19" s="5">
        <v>2.1999932874999999E-2</v>
      </c>
      <c r="C19" t="s">
        <v>1589</v>
      </c>
    </row>
    <row r="20" spans="1:3" x14ac:dyDescent="0.35">
      <c r="A20" t="s">
        <v>23</v>
      </c>
      <c r="B20" s="5">
        <v>2.3509638554000001E-2</v>
      </c>
      <c r="C20" t="s">
        <v>1590</v>
      </c>
    </row>
    <row r="21" spans="1:3" x14ac:dyDescent="0.35">
      <c r="A21" t="s">
        <v>24</v>
      </c>
      <c r="B21" s="5">
        <v>2.3500106281000001E-2</v>
      </c>
      <c r="C21" t="s">
        <v>1591</v>
      </c>
    </row>
    <row r="22" spans="1:3" x14ac:dyDescent="0.35">
      <c r="A22" t="s">
        <v>25</v>
      </c>
      <c r="B22" s="5">
        <v>2.3928048779999999E-2</v>
      </c>
      <c r="C22" t="s">
        <v>1592</v>
      </c>
    </row>
    <row r="23" spans="1:3" x14ac:dyDescent="0.35">
      <c r="A23" t="s">
        <v>26</v>
      </c>
      <c r="B23" s="5">
        <v>2.2400097168999999E-2</v>
      </c>
      <c r="C23" t="s">
        <v>1593</v>
      </c>
    </row>
    <row r="24" spans="1:3" x14ac:dyDescent="0.35">
      <c r="A24" t="s">
        <v>27</v>
      </c>
      <c r="B24" s="5">
        <v>4.0584444444000001E-2</v>
      </c>
      <c r="C24" t="s">
        <v>1594</v>
      </c>
    </row>
    <row r="25" spans="1:3" x14ac:dyDescent="0.35">
      <c r="A25" t="s">
        <v>28</v>
      </c>
      <c r="B25" s="5">
        <v>3.8300107798999998E-2</v>
      </c>
      <c r="C25" t="s">
        <v>1595</v>
      </c>
    </row>
    <row r="26" spans="1:3" x14ac:dyDescent="0.35">
      <c r="A26" t="s">
        <v>29</v>
      </c>
      <c r="B26" s="5">
        <v>4.3700167677000003E-2</v>
      </c>
      <c r="C26" t="s">
        <v>1596</v>
      </c>
    </row>
    <row r="27" spans="1:3" x14ac:dyDescent="0.35">
      <c r="A27" t="s">
        <v>30</v>
      </c>
      <c r="B27" s="5">
        <v>2.5185097134749999E-2</v>
      </c>
      <c r="C27" t="s">
        <v>1597</v>
      </c>
    </row>
    <row r="28" spans="1:3" x14ac:dyDescent="0.35">
      <c r="A28" t="s">
        <v>31</v>
      </c>
      <c r="B28" s="5">
        <v>3.9641333333000003E-2</v>
      </c>
      <c r="C28" t="s">
        <v>1598</v>
      </c>
    </row>
    <row r="29" spans="1:3" x14ac:dyDescent="0.35">
      <c r="A29" t="s">
        <v>32</v>
      </c>
      <c r="B29" s="5">
        <v>3.8141333333000002E-2</v>
      </c>
      <c r="C29" t="s">
        <v>1599</v>
      </c>
    </row>
    <row r="30" spans="1:3" x14ac:dyDescent="0.35">
      <c r="A30" t="s">
        <v>33</v>
      </c>
      <c r="B30" s="5">
        <v>4.2140608038405303E-2</v>
      </c>
      <c r="C30" t="s">
        <v>1600</v>
      </c>
    </row>
    <row r="31" spans="1:3" x14ac:dyDescent="0.35">
      <c r="A31" t="s">
        <v>34</v>
      </c>
      <c r="B31" s="5">
        <v>3.4599904004000002E-2</v>
      </c>
      <c r="C31" t="s">
        <v>1601</v>
      </c>
    </row>
    <row r="32" spans="1:3" x14ac:dyDescent="0.35">
      <c r="A32" t="s">
        <v>35</v>
      </c>
      <c r="B32" s="5">
        <v>2.1999999999999999E-2</v>
      </c>
      <c r="C32" t="s">
        <v>1602</v>
      </c>
    </row>
    <row r="33" spans="1:3" x14ac:dyDescent="0.35">
      <c r="A33" t="s">
        <v>36</v>
      </c>
      <c r="B33" s="5" t="s">
        <v>3</v>
      </c>
      <c r="C33" t="s">
        <v>1603</v>
      </c>
    </row>
    <row r="34" spans="1:3" x14ac:dyDescent="0.35">
      <c r="A34" t="s">
        <v>37</v>
      </c>
      <c r="B34" s="5">
        <v>2.7516774192999999E-2</v>
      </c>
      <c r="C34" t="s">
        <v>1604</v>
      </c>
    </row>
    <row r="35" spans="1:3" x14ac:dyDescent="0.35">
      <c r="A35" t="s">
        <v>38</v>
      </c>
      <c r="B35" s="5">
        <v>3.6186666665999997E-2</v>
      </c>
      <c r="C35" t="s">
        <v>1605</v>
      </c>
    </row>
    <row r="36" spans="1:3" x14ac:dyDescent="0.35">
      <c r="A36" t="s">
        <v>39</v>
      </c>
      <c r="B36" s="5">
        <v>2.2492222222000001E-2</v>
      </c>
      <c r="C36" t="s">
        <v>1606</v>
      </c>
    </row>
    <row r="37" spans="1:3" x14ac:dyDescent="0.35">
      <c r="A37" t="s">
        <v>40</v>
      </c>
      <c r="B37" s="5">
        <v>2.3518947368E-2</v>
      </c>
      <c r="C37" t="s">
        <v>1607</v>
      </c>
    </row>
    <row r="38" spans="1:3" x14ac:dyDescent="0.35">
      <c r="A38" t="s">
        <v>41</v>
      </c>
      <c r="B38" s="5">
        <v>2.3222439024000001E-2</v>
      </c>
      <c r="C38" t="s">
        <v>1608</v>
      </c>
    </row>
    <row r="39" spans="1:3" x14ac:dyDescent="0.35">
      <c r="A39" t="s">
        <v>42</v>
      </c>
      <c r="B39" s="5">
        <v>2.5213777776999999E-2</v>
      </c>
      <c r="C39" t="s">
        <v>1609</v>
      </c>
    </row>
    <row r="40" spans="1:3" x14ac:dyDescent="0.35">
      <c r="A40" t="s">
        <v>43</v>
      </c>
      <c r="B40" s="5">
        <v>2.1999999999999999E-2</v>
      </c>
      <c r="C40" t="s">
        <v>1610</v>
      </c>
    </row>
    <row r="41" spans="1:3" x14ac:dyDescent="0.35">
      <c r="A41" t="s">
        <v>44</v>
      </c>
      <c r="B41" s="5">
        <v>2.1000000000000001E-2</v>
      </c>
      <c r="C41" t="s">
        <v>1611</v>
      </c>
    </row>
    <row r="42" spans="1:3" x14ac:dyDescent="0.35">
      <c r="A42" t="s">
        <v>45</v>
      </c>
      <c r="B42" s="5">
        <v>2.1000000000000001E-2</v>
      </c>
      <c r="C42" t="s">
        <v>1612</v>
      </c>
    </row>
    <row r="43" spans="1:3" x14ac:dyDescent="0.35">
      <c r="A43" t="s">
        <v>46</v>
      </c>
      <c r="B43" s="5">
        <v>2.7032E-2</v>
      </c>
      <c r="C43" t="s">
        <v>1613</v>
      </c>
    </row>
    <row r="44" spans="1:3" x14ac:dyDescent="0.35">
      <c r="A44" t="s">
        <v>47</v>
      </c>
      <c r="B44" s="5">
        <v>2.2995000000000002E-2</v>
      </c>
      <c r="C44" t="s">
        <v>1614</v>
      </c>
    </row>
    <row r="45" spans="1:3" x14ac:dyDescent="0.35">
      <c r="A45" t="s">
        <v>48</v>
      </c>
      <c r="B45" s="5">
        <v>2.8399820708000002E-2</v>
      </c>
      <c r="C45" t="s">
        <v>1615</v>
      </c>
    </row>
    <row r="46" spans="1:3" x14ac:dyDescent="0.35">
      <c r="A46" t="s">
        <v>49</v>
      </c>
      <c r="B46" s="5">
        <v>2.1999946858999999E-2</v>
      </c>
      <c r="C46" t="s">
        <v>1616</v>
      </c>
    </row>
    <row r="47" spans="1:3" x14ac:dyDescent="0.35">
      <c r="A47" t="s">
        <v>50</v>
      </c>
      <c r="B47" s="5">
        <v>2.1899999999999999E-2</v>
      </c>
      <c r="C47" t="s">
        <v>1617</v>
      </c>
    </row>
    <row r="48" spans="1:3" x14ac:dyDescent="0.35">
      <c r="A48" t="s">
        <v>51</v>
      </c>
      <c r="B48" s="5">
        <v>0.02</v>
      </c>
      <c r="C48" t="s">
        <v>1618</v>
      </c>
    </row>
    <row r="49" spans="1:3" x14ac:dyDescent="0.35">
      <c r="A49" t="s">
        <v>52</v>
      </c>
      <c r="B49" s="5">
        <v>3.5441333333000001E-2</v>
      </c>
      <c r="C49" t="s">
        <v>1619</v>
      </c>
    </row>
    <row r="50" spans="1:3" x14ac:dyDescent="0.35">
      <c r="A50" t="s">
        <v>53</v>
      </c>
      <c r="B50" s="5">
        <v>2.7609677419E-2</v>
      </c>
      <c r="C50" t="s">
        <v>1620</v>
      </c>
    </row>
    <row r="51" spans="1:3" x14ac:dyDescent="0.35">
      <c r="A51" t="s">
        <v>54</v>
      </c>
      <c r="B51" s="5">
        <v>3.4364261168384903E-2</v>
      </c>
      <c r="C51" t="s">
        <v>1621</v>
      </c>
    </row>
    <row r="52" spans="1:3" x14ac:dyDescent="0.35">
      <c r="A52" t="s">
        <v>55</v>
      </c>
      <c r="B52" s="5">
        <v>3.0706000000000001E-2</v>
      </c>
      <c r="C52" t="s">
        <v>1622</v>
      </c>
    </row>
    <row r="53" spans="1:3" x14ac:dyDescent="0.35">
      <c r="A53" t="s">
        <v>56</v>
      </c>
      <c r="B53" s="5">
        <v>2.9864000000000002E-2</v>
      </c>
      <c r="C53" t="s">
        <v>1623</v>
      </c>
    </row>
    <row r="54" spans="1:3" x14ac:dyDescent="0.35">
      <c r="A54" t="s">
        <v>57</v>
      </c>
      <c r="B54" s="5">
        <v>4.30103387325E-2</v>
      </c>
      <c r="C54" t="s">
        <v>1624</v>
      </c>
    </row>
    <row r="55" spans="1:3" x14ac:dyDescent="0.35">
      <c r="A55" t="s">
        <v>58</v>
      </c>
      <c r="B55" s="5">
        <v>2.2899868728000001E-2</v>
      </c>
      <c r="C55" t="s">
        <v>1625</v>
      </c>
    </row>
    <row r="56" spans="1:3" x14ac:dyDescent="0.35">
      <c r="A56" t="s">
        <v>59</v>
      </c>
      <c r="B56" s="5">
        <v>2.3796415769999999E-2</v>
      </c>
      <c r="C56" t="s">
        <v>1626</v>
      </c>
    </row>
    <row r="57" spans="1:3" x14ac:dyDescent="0.35">
      <c r="A57" t="s">
        <v>60</v>
      </c>
      <c r="B57" s="5">
        <v>2.4800132260999998E-2</v>
      </c>
      <c r="C57" t="s">
        <v>1627</v>
      </c>
    </row>
    <row r="58" spans="1:3" x14ac:dyDescent="0.35">
      <c r="A58" t="s">
        <v>61</v>
      </c>
      <c r="B58" s="5">
        <v>2.1899999999999999E-2</v>
      </c>
      <c r="C58" t="s">
        <v>1628</v>
      </c>
    </row>
    <row r="59" spans="1:3" x14ac:dyDescent="0.35">
      <c r="A59" t="s">
        <v>62</v>
      </c>
      <c r="B59" s="5">
        <v>2.4452753622999999E-2</v>
      </c>
      <c r="C59" t="s">
        <v>1629</v>
      </c>
    </row>
    <row r="60" spans="1:3" x14ac:dyDescent="0.35">
      <c r="A60" t="s">
        <v>63</v>
      </c>
      <c r="B60" s="5">
        <v>2.3616774193000001E-2</v>
      </c>
      <c r="C60" t="s">
        <v>1630</v>
      </c>
    </row>
    <row r="61" spans="1:3" x14ac:dyDescent="0.35">
      <c r="A61" t="s">
        <v>64</v>
      </c>
      <c r="B61" s="5">
        <v>3.3447849055599999E-2</v>
      </c>
      <c r="C61" t="s">
        <v>1631</v>
      </c>
    </row>
    <row r="62" spans="1:3" x14ac:dyDescent="0.35">
      <c r="A62" t="s">
        <v>65</v>
      </c>
      <c r="B62" s="5">
        <v>2.3100003029000001E-2</v>
      </c>
      <c r="C62" t="s">
        <v>1632</v>
      </c>
    </row>
    <row r="63" spans="1:3" x14ac:dyDescent="0.35">
      <c r="A63" t="s">
        <v>66</v>
      </c>
      <c r="B63" s="5">
        <v>3.2084444444E-2</v>
      </c>
      <c r="C63" t="s">
        <v>1633</v>
      </c>
    </row>
    <row r="64" spans="1:3" x14ac:dyDescent="0.35">
      <c r="A64" t="s">
        <v>67</v>
      </c>
      <c r="B64" s="5">
        <v>4.7113043478000001E-2</v>
      </c>
      <c r="C64" t="s">
        <v>1634</v>
      </c>
    </row>
    <row r="65" spans="1:3" x14ac:dyDescent="0.35">
      <c r="A65" t="s">
        <v>68</v>
      </c>
      <c r="B65" s="5">
        <v>2.1165581395000001E-2</v>
      </c>
      <c r="C65" t="s">
        <v>1635</v>
      </c>
    </row>
    <row r="66" spans="1:3" x14ac:dyDescent="0.35">
      <c r="A66" t="s">
        <v>69</v>
      </c>
      <c r="B66" s="5">
        <v>0.04</v>
      </c>
      <c r="C66" t="s">
        <v>1636</v>
      </c>
    </row>
    <row r="67" spans="1:3" x14ac:dyDescent="0.35">
      <c r="A67" t="s">
        <v>70</v>
      </c>
      <c r="B67" s="5">
        <v>2.1000000000000001E-2</v>
      </c>
      <c r="C67" t="s">
        <v>1637</v>
      </c>
    </row>
    <row r="68" spans="1:3" x14ac:dyDescent="0.35">
      <c r="A68" t="s">
        <v>71</v>
      </c>
      <c r="B68" s="5">
        <v>5.3309240309999999E-2</v>
      </c>
      <c r="C68" t="s">
        <v>1638</v>
      </c>
    </row>
    <row r="69" spans="1:3" x14ac:dyDescent="0.35">
      <c r="A69" t="s">
        <v>72</v>
      </c>
      <c r="B69" s="5">
        <v>3.6784444444000003E-2</v>
      </c>
      <c r="C69" t="s">
        <v>1639</v>
      </c>
    </row>
    <row r="70" spans="1:3" x14ac:dyDescent="0.35">
      <c r="A70" t="s">
        <v>73</v>
      </c>
      <c r="B70" s="5">
        <v>5.07500877625E-2</v>
      </c>
      <c r="C70" t="s">
        <v>1640</v>
      </c>
    </row>
    <row r="71" spans="1:3" x14ac:dyDescent="0.35">
      <c r="A71" t="s">
        <v>74</v>
      </c>
      <c r="B71" s="5">
        <v>3.8182512409316499E-2</v>
      </c>
      <c r="C71" t="s">
        <v>1641</v>
      </c>
    </row>
    <row r="72" spans="1:3" x14ac:dyDescent="0.35">
      <c r="A72" t="s">
        <v>75</v>
      </c>
      <c r="B72" s="5">
        <v>4.5266967741800002E-2</v>
      </c>
      <c r="C72" t="s">
        <v>1642</v>
      </c>
    </row>
    <row r="73" spans="1:3" x14ac:dyDescent="0.35">
      <c r="A73" t="s">
        <v>76</v>
      </c>
      <c r="B73" s="5">
        <v>3.5299908821000002E-2</v>
      </c>
      <c r="C73" t="s">
        <v>1643</v>
      </c>
    </row>
    <row r="74" spans="1:3" x14ac:dyDescent="0.35">
      <c r="A74" t="s">
        <v>77</v>
      </c>
      <c r="B74" s="5">
        <v>3.22164948453608E-2</v>
      </c>
      <c r="C74" t="s">
        <v>1644</v>
      </c>
    </row>
    <row r="75" spans="1:3" x14ac:dyDescent="0.35">
      <c r="A75" t="s">
        <v>78</v>
      </c>
      <c r="B75" s="5">
        <v>3.5299908821000002E-2</v>
      </c>
      <c r="C75" t="s">
        <v>1645</v>
      </c>
    </row>
    <row r="76" spans="1:3" x14ac:dyDescent="0.35">
      <c r="A76" t="s">
        <v>79</v>
      </c>
      <c r="B76" s="5">
        <v>3.5093338900999999E-2</v>
      </c>
      <c r="C76" t="s">
        <v>1646</v>
      </c>
    </row>
    <row r="77" spans="1:3" x14ac:dyDescent="0.35">
      <c r="A77" t="s">
        <v>80</v>
      </c>
      <c r="B77" s="6">
        <v>2.63048E-2</v>
      </c>
      <c r="C77" t="s">
        <v>1647</v>
      </c>
    </row>
    <row r="78" spans="1:3" x14ac:dyDescent="0.35">
      <c r="A78" t="s">
        <v>81</v>
      </c>
      <c r="B78" s="5">
        <v>3.2890263459250002E-2</v>
      </c>
      <c r="C78" t="s">
        <v>1648</v>
      </c>
    </row>
    <row r="79" spans="1:3" x14ac:dyDescent="0.35">
      <c r="A79" t="s">
        <v>82</v>
      </c>
      <c r="B79" s="5">
        <v>8.0266967741800005E-2</v>
      </c>
      <c r="C79" t="s">
        <v>1649</v>
      </c>
    </row>
    <row r="80" spans="1:3" x14ac:dyDescent="0.35">
      <c r="A80" t="s">
        <v>83</v>
      </c>
      <c r="B80" s="5">
        <v>2.3898632523E-2</v>
      </c>
      <c r="C80" t="s">
        <v>1650</v>
      </c>
    </row>
    <row r="81" spans="1:3" x14ac:dyDescent="0.35">
      <c r="A81" t="s">
        <v>84</v>
      </c>
      <c r="B81" s="5">
        <v>2.5800043977999999E-2</v>
      </c>
      <c r="C81" t="s">
        <v>1651</v>
      </c>
    </row>
    <row r="82" spans="1:3" x14ac:dyDescent="0.35">
      <c r="A82" t="s">
        <v>85</v>
      </c>
      <c r="B82" s="5">
        <v>3.55349517115E-2</v>
      </c>
      <c r="C82" t="s">
        <v>1652</v>
      </c>
    </row>
    <row r="83" spans="1:3" x14ac:dyDescent="0.35">
      <c r="A83" t="s">
        <v>86</v>
      </c>
      <c r="B83" s="5">
        <v>2.3670666666000002E-2</v>
      </c>
      <c r="C83" t="s">
        <v>1653</v>
      </c>
    </row>
    <row r="84" spans="1:3" x14ac:dyDescent="0.35">
      <c r="A84" t="s">
        <v>87</v>
      </c>
      <c r="B84" s="5">
        <v>2.3927692306999999E-2</v>
      </c>
      <c r="C84" t="s">
        <v>1654</v>
      </c>
    </row>
    <row r="85" spans="1:3" x14ac:dyDescent="0.35">
      <c r="A85" t="s">
        <v>88</v>
      </c>
      <c r="B85" s="5">
        <v>2.3891320753999998E-2</v>
      </c>
      <c r="C85" t="s">
        <v>1655</v>
      </c>
    </row>
    <row r="86" spans="1:3" x14ac:dyDescent="0.35">
      <c r="A86" t="s">
        <v>89</v>
      </c>
      <c r="B86" s="5">
        <v>3.85E-2</v>
      </c>
      <c r="C86" t="s">
        <v>1656</v>
      </c>
    </row>
    <row r="87" spans="1:3" x14ac:dyDescent="0.35">
      <c r="A87" t="s">
        <v>90</v>
      </c>
      <c r="B87" s="5">
        <v>2.0299999999999999E-2</v>
      </c>
      <c r="C87" t="s">
        <v>1657</v>
      </c>
    </row>
    <row r="88" spans="1:3" x14ac:dyDescent="0.35">
      <c r="A88" t="s">
        <v>91</v>
      </c>
      <c r="B88" s="5">
        <v>3.4670666666000001E-2</v>
      </c>
      <c r="C88" t="s">
        <v>1658</v>
      </c>
    </row>
    <row r="89" spans="1:3" x14ac:dyDescent="0.35">
      <c r="A89" t="s">
        <v>92</v>
      </c>
      <c r="B89" s="5">
        <v>4.0962652074000003E-2</v>
      </c>
      <c r="C89" t="s">
        <v>1659</v>
      </c>
    </row>
    <row r="90" spans="1:3" x14ac:dyDescent="0.35">
      <c r="A90" t="s">
        <v>93</v>
      </c>
      <c r="B90" s="5">
        <v>2.6822545454000001E-2</v>
      </c>
      <c r="C90" t="s">
        <v>1660</v>
      </c>
    </row>
    <row r="91" spans="1:3" x14ac:dyDescent="0.35">
      <c r="A91" t="s">
        <v>94</v>
      </c>
      <c r="B91" s="5">
        <v>5.1546391752577303E-2</v>
      </c>
      <c r="C91" t="s">
        <v>1661</v>
      </c>
    </row>
    <row r="92" spans="1:3" x14ac:dyDescent="0.35">
      <c r="A92" t="s">
        <v>95</v>
      </c>
      <c r="B92" s="5">
        <v>5.3140610054203397E-2</v>
      </c>
      <c r="C92" t="s">
        <v>1662</v>
      </c>
    </row>
    <row r="93" spans="1:3" x14ac:dyDescent="0.35">
      <c r="A93" t="s">
        <v>96</v>
      </c>
      <c r="B93" s="5">
        <v>5.1289942042365498E-2</v>
      </c>
      <c r="C93" t="s">
        <v>1663</v>
      </c>
    </row>
    <row r="94" spans="1:3" x14ac:dyDescent="0.35">
      <c r="A94" t="s">
        <v>97</v>
      </c>
      <c r="B94" s="5">
        <v>5.1500083506000001E-2</v>
      </c>
      <c r="C94" t="s">
        <v>1664</v>
      </c>
    </row>
    <row r="95" spans="1:3" x14ac:dyDescent="0.35">
      <c r="A95" t="s">
        <v>98</v>
      </c>
      <c r="B95" s="5">
        <v>4.0255384615000001E-2</v>
      </c>
      <c r="C95" t="s">
        <v>1665</v>
      </c>
    </row>
    <row r="96" spans="1:3" x14ac:dyDescent="0.35">
      <c r="A96" t="s">
        <v>99</v>
      </c>
      <c r="B96" s="5">
        <v>3.2232499999999997E-2</v>
      </c>
      <c r="C96" t="s">
        <v>1666</v>
      </c>
    </row>
    <row r="97" spans="1:3" x14ac:dyDescent="0.35">
      <c r="A97" t="s">
        <v>100</v>
      </c>
      <c r="B97" s="5">
        <v>3.1884444444000001E-2</v>
      </c>
      <c r="C97" t="s">
        <v>1667</v>
      </c>
    </row>
    <row r="98" spans="1:3" x14ac:dyDescent="0.35">
      <c r="A98" t="s">
        <v>101</v>
      </c>
      <c r="B98" s="5">
        <v>2.5899991099E-2</v>
      </c>
      <c r="C98" t="s">
        <v>1668</v>
      </c>
    </row>
    <row r="99" spans="1:3" x14ac:dyDescent="0.35">
      <c r="A99" t="s">
        <v>102</v>
      </c>
      <c r="B99" s="5">
        <v>2.4289999999999999E-2</v>
      </c>
      <c r="C99" t="s">
        <v>1669</v>
      </c>
    </row>
    <row r="100" spans="1:3" x14ac:dyDescent="0.35">
      <c r="A100" t="s">
        <v>103</v>
      </c>
      <c r="B100" s="5">
        <v>2.7799978743000001E-2</v>
      </c>
      <c r="C100" t="s">
        <v>1670</v>
      </c>
    </row>
    <row r="101" spans="1:3" x14ac:dyDescent="0.35">
      <c r="A101" t="s">
        <v>104</v>
      </c>
      <c r="B101" s="5">
        <v>2.5699954785999998E-2</v>
      </c>
      <c r="C101" t="s">
        <v>1671</v>
      </c>
    </row>
    <row r="102" spans="1:3" x14ac:dyDescent="0.35">
      <c r="A102" t="s">
        <v>105</v>
      </c>
      <c r="B102" s="5">
        <v>3.8041333332999999E-2</v>
      </c>
      <c r="C102" t="s">
        <v>1672</v>
      </c>
    </row>
    <row r="103" spans="1:3" x14ac:dyDescent="0.35">
      <c r="A103" t="s">
        <v>106</v>
      </c>
      <c r="B103" s="5">
        <v>2.4400000000000002E-2</v>
      </c>
      <c r="C103" t="s">
        <v>1673</v>
      </c>
    </row>
    <row r="104" spans="1:3" x14ac:dyDescent="0.35">
      <c r="A104" t="s">
        <v>107</v>
      </c>
      <c r="B104" s="5">
        <v>2.3253313328E-2</v>
      </c>
      <c r="C104" t="s">
        <v>1674</v>
      </c>
    </row>
    <row r="105" spans="1:3" x14ac:dyDescent="0.35">
      <c r="A105" t="s">
        <v>108</v>
      </c>
      <c r="B105" s="5">
        <v>2.3243980252000002E-2</v>
      </c>
      <c r="C105" t="s">
        <v>1675</v>
      </c>
    </row>
    <row r="106" spans="1:3" x14ac:dyDescent="0.35">
      <c r="A106" t="s">
        <v>109</v>
      </c>
      <c r="B106" s="5">
        <v>2.4420924976E-2</v>
      </c>
      <c r="C106" t="s">
        <v>1676</v>
      </c>
    </row>
    <row r="107" spans="1:3" x14ac:dyDescent="0.35">
      <c r="A107" t="s">
        <v>110</v>
      </c>
      <c r="B107" s="5">
        <v>4.5299820466E-2</v>
      </c>
      <c r="C107" t="s">
        <v>1677</v>
      </c>
    </row>
    <row r="108" spans="1:3" x14ac:dyDescent="0.35">
      <c r="A108" t="s">
        <v>111</v>
      </c>
      <c r="B108" s="5">
        <v>4.2399954986000001E-2</v>
      </c>
      <c r="C108" t="s">
        <v>1678</v>
      </c>
    </row>
    <row r="109" spans="1:3" x14ac:dyDescent="0.35">
      <c r="A109" t="s">
        <v>112</v>
      </c>
      <c r="B109" s="5">
        <v>2.7738797813999998E-2</v>
      </c>
      <c r="C109" t="s">
        <v>1679</v>
      </c>
    </row>
    <row r="110" spans="1:3" x14ac:dyDescent="0.35">
      <c r="A110" t="s">
        <v>113</v>
      </c>
      <c r="B110" s="5">
        <v>3.1900055165000003E-2</v>
      </c>
      <c r="C110" t="s">
        <v>1680</v>
      </c>
    </row>
    <row r="111" spans="1:3" x14ac:dyDescent="0.35">
      <c r="A111" t="s">
        <v>114</v>
      </c>
      <c r="B111" s="5">
        <v>3.9E-2</v>
      </c>
      <c r="C111" t="s">
        <v>1681</v>
      </c>
    </row>
    <row r="112" spans="1:3" x14ac:dyDescent="0.35">
      <c r="A112" t="s">
        <v>115</v>
      </c>
      <c r="B112" s="5">
        <v>3.3700180678E-2</v>
      </c>
      <c r="C112" t="s">
        <v>1682</v>
      </c>
    </row>
    <row r="113" spans="1:3" x14ac:dyDescent="0.35">
      <c r="A113" t="s">
        <v>116</v>
      </c>
      <c r="B113" s="5">
        <v>4.9380459770000003E-2</v>
      </c>
      <c r="C113" t="s">
        <v>1683</v>
      </c>
    </row>
    <row r="114" spans="1:3" x14ac:dyDescent="0.35">
      <c r="A114" t="s">
        <v>117</v>
      </c>
      <c r="B114" s="5">
        <v>3.5500176853999997E-2</v>
      </c>
      <c r="C114" t="s">
        <v>1684</v>
      </c>
    </row>
    <row r="115" spans="1:3" x14ac:dyDescent="0.35">
      <c r="A115" t="s">
        <v>118</v>
      </c>
      <c r="B115" s="5">
        <v>3.4999873542000001E-2</v>
      </c>
      <c r="C115" t="s">
        <v>1685</v>
      </c>
    </row>
    <row r="116" spans="1:3" x14ac:dyDescent="0.35">
      <c r="A116" t="s">
        <v>119</v>
      </c>
      <c r="B116" s="5">
        <v>3.3348235294000002E-2</v>
      </c>
      <c r="C116" t="s">
        <v>1686</v>
      </c>
    </row>
    <row r="117" spans="1:3" x14ac:dyDescent="0.35">
      <c r="A117" t="s">
        <v>120</v>
      </c>
      <c r="B117" s="5">
        <v>3.5831638418000002E-2</v>
      </c>
      <c r="C117" t="s">
        <v>1687</v>
      </c>
    </row>
    <row r="118" spans="1:3" x14ac:dyDescent="0.35">
      <c r="A118" t="s">
        <v>121</v>
      </c>
      <c r="B118" s="5">
        <v>3.5637894736E-2</v>
      </c>
      <c r="C118" t="s">
        <v>1688</v>
      </c>
    </row>
    <row r="119" spans="1:3" x14ac:dyDescent="0.35">
      <c r="A119" t="s">
        <v>122</v>
      </c>
      <c r="B119" s="5">
        <v>2.9037894735999999E-2</v>
      </c>
      <c r="C119" t="s">
        <v>1689</v>
      </c>
    </row>
    <row r="120" spans="1:3" x14ac:dyDescent="0.35">
      <c r="A120" t="s">
        <v>123</v>
      </c>
      <c r="B120" s="5">
        <v>2.40048E-2</v>
      </c>
      <c r="C120" t="s">
        <v>1690</v>
      </c>
    </row>
    <row r="121" spans="1:3" x14ac:dyDescent="0.35">
      <c r="A121" t="s">
        <v>124</v>
      </c>
      <c r="B121" s="5">
        <v>3.6799999999999999E-2</v>
      </c>
      <c r="C121" t="s">
        <v>1691</v>
      </c>
    </row>
    <row r="122" spans="1:3" x14ac:dyDescent="0.35">
      <c r="A122" t="s">
        <v>125</v>
      </c>
      <c r="B122" s="5">
        <v>3.0505999999999998E-2</v>
      </c>
      <c r="C122" t="s">
        <v>1692</v>
      </c>
    </row>
    <row r="123" spans="1:3" x14ac:dyDescent="0.35">
      <c r="A123" t="s">
        <v>126</v>
      </c>
      <c r="B123" s="5">
        <v>2.1999999999999999E-2</v>
      </c>
      <c r="C123" t="s">
        <v>1693</v>
      </c>
    </row>
    <row r="124" spans="1:3" x14ac:dyDescent="0.35">
      <c r="A124" t="s">
        <v>127</v>
      </c>
      <c r="B124" s="5">
        <v>2.4E-2</v>
      </c>
      <c r="C124" t="s">
        <v>1694</v>
      </c>
    </row>
    <row r="125" spans="1:3" x14ac:dyDescent="0.35">
      <c r="A125" t="s">
        <v>128</v>
      </c>
      <c r="B125" s="5">
        <v>5.1546391752577303E-2</v>
      </c>
      <c r="C125" t="s">
        <v>1695</v>
      </c>
    </row>
    <row r="126" spans="1:3" x14ac:dyDescent="0.35">
      <c r="A126" t="s">
        <v>129</v>
      </c>
      <c r="B126" s="5">
        <v>4.3900228325999997E-2</v>
      </c>
      <c r="C126" t="s">
        <v>1696</v>
      </c>
    </row>
    <row r="127" spans="1:3" x14ac:dyDescent="0.35">
      <c r="A127" t="s">
        <v>130</v>
      </c>
      <c r="B127" s="5">
        <v>4.5100081482000003E-2</v>
      </c>
      <c r="C127" t="s">
        <v>1697</v>
      </c>
    </row>
    <row r="128" spans="1:3" x14ac:dyDescent="0.35">
      <c r="A128" t="s">
        <v>131</v>
      </c>
      <c r="B128" s="5">
        <v>4.1237113402061903E-2</v>
      </c>
      <c r="C128" t="s">
        <v>1698</v>
      </c>
    </row>
    <row r="129" spans="1:3" x14ac:dyDescent="0.35">
      <c r="A129" t="s">
        <v>132</v>
      </c>
      <c r="B129" s="5">
        <v>3.4498086124000002E-2</v>
      </c>
      <c r="C129" t="s">
        <v>1699</v>
      </c>
    </row>
    <row r="130" spans="1:3" x14ac:dyDescent="0.35">
      <c r="A130" t="s">
        <v>133</v>
      </c>
      <c r="B130" s="5">
        <v>4.4241384614500001E-2</v>
      </c>
      <c r="C130" t="s">
        <v>1700</v>
      </c>
    </row>
    <row r="131" spans="1:3" x14ac:dyDescent="0.35">
      <c r="A131" t="s">
        <v>134</v>
      </c>
      <c r="B131" s="5">
        <v>2.4500000000000001E-2</v>
      </c>
      <c r="C131" t="s">
        <v>1701</v>
      </c>
    </row>
    <row r="132" spans="1:3" x14ac:dyDescent="0.35">
      <c r="A132" t="s">
        <v>135</v>
      </c>
      <c r="B132" s="5">
        <v>2.1900084465000001E-2</v>
      </c>
      <c r="C132" t="s">
        <v>1702</v>
      </c>
    </row>
    <row r="133" spans="1:3" x14ac:dyDescent="0.35">
      <c r="A133" t="s">
        <v>136</v>
      </c>
      <c r="B133" s="5">
        <v>2.356625E-2</v>
      </c>
      <c r="C133" t="s">
        <v>1703</v>
      </c>
    </row>
    <row r="134" spans="1:3" x14ac:dyDescent="0.35">
      <c r="A134" t="s">
        <v>137</v>
      </c>
      <c r="B134" s="5">
        <v>2.6704800000000001E-2</v>
      </c>
      <c r="C134" t="s">
        <v>1704</v>
      </c>
    </row>
    <row r="135" spans="1:3" x14ac:dyDescent="0.35">
      <c r="A135" t="s">
        <v>138</v>
      </c>
      <c r="B135" s="5">
        <v>2.3700017484E-2</v>
      </c>
      <c r="C135" t="s">
        <v>1705</v>
      </c>
    </row>
    <row r="136" spans="1:3" x14ac:dyDescent="0.35">
      <c r="A136" t="s">
        <v>139</v>
      </c>
      <c r="B136" s="5">
        <v>2.3670666666000002E-2</v>
      </c>
      <c r="C136" t="s">
        <v>1706</v>
      </c>
    </row>
    <row r="137" spans="1:3" x14ac:dyDescent="0.35">
      <c r="A137" t="s">
        <v>140</v>
      </c>
      <c r="B137" s="5">
        <v>3.0200074226E-2</v>
      </c>
      <c r="C137" t="s">
        <v>1707</v>
      </c>
    </row>
    <row r="138" spans="1:3" x14ac:dyDescent="0.35">
      <c r="A138" t="s">
        <v>141</v>
      </c>
      <c r="B138" s="5">
        <v>2.1900056821000002E-2</v>
      </c>
      <c r="C138" t="s">
        <v>1708</v>
      </c>
    </row>
    <row r="139" spans="1:3" x14ac:dyDescent="0.35">
      <c r="A139" t="s">
        <v>142</v>
      </c>
      <c r="B139" s="5">
        <v>2.5200076249E-2</v>
      </c>
      <c r="C139" t="s">
        <v>1709</v>
      </c>
    </row>
    <row r="140" spans="1:3" x14ac:dyDescent="0.35">
      <c r="A140" t="s">
        <v>143</v>
      </c>
      <c r="B140" s="5">
        <v>2.2900060226E-2</v>
      </c>
      <c r="C140" t="s">
        <v>1710</v>
      </c>
    </row>
    <row r="141" spans="1:3" x14ac:dyDescent="0.35">
      <c r="A141" s="2" t="s">
        <v>144</v>
      </c>
      <c r="B141" s="5">
        <v>2.3899989371000002E-2</v>
      </c>
      <c r="C141" t="s">
        <v>1711</v>
      </c>
    </row>
    <row r="142" spans="1:3" x14ac:dyDescent="0.35">
      <c r="A142" t="s">
        <v>145</v>
      </c>
      <c r="B142" s="5">
        <v>2.1899939356999999E-2</v>
      </c>
      <c r="C142" t="s">
        <v>1712</v>
      </c>
    </row>
    <row r="143" spans="1:3" x14ac:dyDescent="0.35">
      <c r="A143" t="s">
        <v>146</v>
      </c>
      <c r="B143" s="5">
        <v>2.4011257553000001E-2</v>
      </c>
      <c r="C143" t="s">
        <v>1713</v>
      </c>
    </row>
    <row r="144" spans="1:3" x14ac:dyDescent="0.35">
      <c r="A144" t="s">
        <v>147</v>
      </c>
      <c r="B144" s="5">
        <v>3.0444395796249999E-2</v>
      </c>
      <c r="C144" t="s">
        <v>1714</v>
      </c>
    </row>
    <row r="145" spans="1:3" x14ac:dyDescent="0.35">
      <c r="A145" t="s">
        <v>148</v>
      </c>
      <c r="B145" s="5">
        <v>2.3789999999999999E-2</v>
      </c>
      <c r="C145" t="s">
        <v>1715</v>
      </c>
    </row>
    <row r="146" spans="1:3" x14ac:dyDescent="0.35">
      <c r="A146" t="s">
        <v>149</v>
      </c>
      <c r="B146" s="5">
        <v>2.1999999999999999E-2</v>
      </c>
      <c r="C146" t="s">
        <v>1716</v>
      </c>
    </row>
    <row r="147" spans="1:3" x14ac:dyDescent="0.35">
      <c r="A147" t="s">
        <v>150</v>
      </c>
      <c r="B147" s="5">
        <v>3.1288333332999997E-2</v>
      </c>
      <c r="C147" t="s">
        <v>1717</v>
      </c>
    </row>
    <row r="148" spans="1:3" x14ac:dyDescent="0.35">
      <c r="A148" t="s">
        <v>151</v>
      </c>
      <c r="B148" s="5">
        <v>2.3474117647000001E-2</v>
      </c>
      <c r="C148" t="s">
        <v>1718</v>
      </c>
    </row>
    <row r="149" spans="1:3" x14ac:dyDescent="0.35">
      <c r="A149" t="s">
        <v>152</v>
      </c>
      <c r="B149" s="5">
        <v>3.6799881673000003E-2</v>
      </c>
      <c r="C149" t="s">
        <v>1719</v>
      </c>
    </row>
    <row r="150" spans="1:3" x14ac:dyDescent="0.35">
      <c r="A150" t="s">
        <v>153</v>
      </c>
      <c r="B150" s="5">
        <v>2.6727692306999999E-2</v>
      </c>
      <c r="C150" t="s">
        <v>1720</v>
      </c>
    </row>
    <row r="151" spans="1:3" x14ac:dyDescent="0.35">
      <c r="A151" t="s">
        <v>154</v>
      </c>
      <c r="B151" s="5">
        <v>2.3252999999999999E-2</v>
      </c>
      <c r="C151" t="s">
        <v>1721</v>
      </c>
    </row>
    <row r="152" spans="1:3" x14ac:dyDescent="0.35">
      <c r="A152" t="s">
        <v>155</v>
      </c>
      <c r="B152" s="5">
        <v>2.1499825165999999E-2</v>
      </c>
      <c r="C152" t="s">
        <v>1722</v>
      </c>
    </row>
    <row r="153" spans="1:3" x14ac:dyDescent="0.35">
      <c r="A153" t="s">
        <v>156</v>
      </c>
      <c r="B153" s="5">
        <v>2.200008765E-2</v>
      </c>
      <c r="C153" t="s">
        <v>1723</v>
      </c>
    </row>
    <row r="154" spans="1:3" x14ac:dyDescent="0.35">
      <c r="A154" t="s">
        <v>157</v>
      </c>
      <c r="B154" s="5">
        <v>2.2737099074000001E-2</v>
      </c>
      <c r="C154" t="s">
        <v>1724</v>
      </c>
    </row>
    <row r="155" spans="1:3" x14ac:dyDescent="0.35">
      <c r="A155" t="s">
        <v>158</v>
      </c>
      <c r="B155" s="5">
        <v>2.6499999999999999E-2</v>
      </c>
      <c r="C155" t="s">
        <v>1725</v>
      </c>
    </row>
    <row r="156" spans="1:3" x14ac:dyDescent="0.35">
      <c r="A156" t="s">
        <v>159</v>
      </c>
      <c r="B156" s="5">
        <v>2.382919708E-2</v>
      </c>
      <c r="C156" t="s">
        <v>1726</v>
      </c>
    </row>
    <row r="157" spans="1:3" x14ac:dyDescent="0.35">
      <c r="A157" t="s">
        <v>160</v>
      </c>
      <c r="B157" s="5">
        <v>2.3091938996999999E-2</v>
      </c>
      <c r="C157" t="s">
        <v>1727</v>
      </c>
    </row>
    <row r="158" spans="1:3" x14ac:dyDescent="0.35">
      <c r="A158" t="s">
        <v>161</v>
      </c>
      <c r="B158" s="5">
        <v>2.1285128205E-2</v>
      </c>
      <c r="C158" t="s">
        <v>1728</v>
      </c>
    </row>
    <row r="159" spans="1:3" x14ac:dyDescent="0.35">
      <c r="A159" t="s">
        <v>162</v>
      </c>
      <c r="B159" s="5">
        <v>2.1113777776999999E-2</v>
      </c>
      <c r="C159" t="s">
        <v>1729</v>
      </c>
    </row>
    <row r="160" spans="1:3" x14ac:dyDescent="0.35">
      <c r="A160" t="s">
        <v>163</v>
      </c>
      <c r="B160" s="5">
        <v>2.2894999999999999E-2</v>
      </c>
      <c r="C160" t="s">
        <v>1730</v>
      </c>
    </row>
    <row r="161" spans="1:3" x14ac:dyDescent="0.35">
      <c r="A161" t="s">
        <v>164</v>
      </c>
      <c r="B161" s="5">
        <v>2.9999920518E-2</v>
      </c>
      <c r="C161" t="s">
        <v>1731</v>
      </c>
    </row>
    <row r="162" spans="1:3" x14ac:dyDescent="0.35">
      <c r="A162" t="s">
        <v>165</v>
      </c>
      <c r="B162" s="5">
        <v>2.3318947368000002E-2</v>
      </c>
      <c r="C162" t="s">
        <v>1732</v>
      </c>
    </row>
    <row r="163" spans="1:3" x14ac:dyDescent="0.35">
      <c r="A163" t="s">
        <v>166</v>
      </c>
      <c r="B163" s="5">
        <v>2.1044166666000001E-2</v>
      </c>
      <c r="C163" t="s">
        <v>1733</v>
      </c>
    </row>
    <row r="164" spans="1:3" x14ac:dyDescent="0.35">
      <c r="A164" t="s">
        <v>167</v>
      </c>
      <c r="B164" s="5">
        <v>2.3670666666000002E-2</v>
      </c>
      <c r="C164" t="s">
        <v>1734</v>
      </c>
    </row>
    <row r="165" spans="1:3" x14ac:dyDescent="0.35">
      <c r="A165" t="s">
        <v>168</v>
      </c>
      <c r="B165" s="5">
        <v>2.3899994195999998E-2</v>
      </c>
      <c r="C165" t="s">
        <v>1735</v>
      </c>
    </row>
    <row r="166" spans="1:3" x14ac:dyDescent="0.35">
      <c r="A166" t="s">
        <v>169</v>
      </c>
      <c r="B166" s="5">
        <v>2.1899922140999999E-2</v>
      </c>
      <c r="C166" t="s">
        <v>1736</v>
      </c>
    </row>
    <row r="167" spans="1:3" x14ac:dyDescent="0.35">
      <c r="A167" t="s">
        <v>170</v>
      </c>
      <c r="B167" s="5">
        <v>2.1113777776999999E-2</v>
      </c>
      <c r="C167" t="s">
        <v>1737</v>
      </c>
    </row>
    <row r="168" spans="1:3" x14ac:dyDescent="0.35">
      <c r="A168" t="s">
        <v>171</v>
      </c>
      <c r="B168" s="5">
        <v>2.1354594594E-2</v>
      </c>
      <c r="C168" t="s">
        <v>1738</v>
      </c>
    </row>
    <row r="169" spans="1:3" x14ac:dyDescent="0.35">
      <c r="A169" t="s">
        <v>172</v>
      </c>
      <c r="B169" s="5">
        <v>2.1256140350000001E-2</v>
      </c>
      <c r="C169" t="s">
        <v>1739</v>
      </c>
    </row>
    <row r="170" spans="1:3" x14ac:dyDescent="0.35">
      <c r="A170" t="s">
        <v>173</v>
      </c>
      <c r="B170" s="5">
        <v>2.3E-2</v>
      </c>
      <c r="C170" t="s">
        <v>1740</v>
      </c>
    </row>
    <row r="171" spans="1:3" x14ac:dyDescent="0.35">
      <c r="A171" t="s">
        <v>174</v>
      </c>
      <c r="B171" s="5">
        <v>2.2100000000000002E-2</v>
      </c>
      <c r="C171" t="s">
        <v>1741</v>
      </c>
    </row>
    <row r="172" spans="1:3" x14ac:dyDescent="0.35">
      <c r="A172" t="s">
        <v>175</v>
      </c>
      <c r="B172" s="5">
        <v>2.0842352941000002E-2</v>
      </c>
      <c r="C172" t="s">
        <v>1742</v>
      </c>
    </row>
    <row r="173" spans="1:3" x14ac:dyDescent="0.35">
      <c r="A173" t="s">
        <v>176</v>
      </c>
      <c r="B173" s="5">
        <v>3.8780129142999997E-2</v>
      </c>
      <c r="C173" t="s">
        <v>1743</v>
      </c>
    </row>
    <row r="174" spans="1:3" x14ac:dyDescent="0.35">
      <c r="A174" t="s">
        <v>177</v>
      </c>
      <c r="B174" s="5">
        <v>6.3376666666000003E-2</v>
      </c>
      <c r="C174" t="s">
        <v>1744</v>
      </c>
    </row>
    <row r="175" spans="1:3" x14ac:dyDescent="0.35">
      <c r="A175" t="s">
        <v>178</v>
      </c>
      <c r="B175" s="5">
        <v>3.4364261168384903E-2</v>
      </c>
      <c r="C175" t="s">
        <v>1745</v>
      </c>
    </row>
    <row r="176" spans="1:3" x14ac:dyDescent="0.35">
      <c r="A176" t="s">
        <v>179</v>
      </c>
      <c r="B176" s="6">
        <v>3.6886486486E-2</v>
      </c>
      <c r="C176" t="s">
        <v>1746</v>
      </c>
    </row>
    <row r="177" spans="1:3" x14ac:dyDescent="0.35">
      <c r="A177" t="s">
        <v>180</v>
      </c>
      <c r="B177" s="5">
        <v>3.3530994151999997E-2</v>
      </c>
      <c r="C177" t="s">
        <v>1747</v>
      </c>
    </row>
    <row r="178" spans="1:3" x14ac:dyDescent="0.35">
      <c r="A178" t="s">
        <v>181</v>
      </c>
      <c r="B178" s="5">
        <v>4.3999880092000003E-2</v>
      </c>
      <c r="C178" t="s">
        <v>1748</v>
      </c>
    </row>
    <row r="179" spans="1:3" x14ac:dyDescent="0.35">
      <c r="A179" t="s">
        <v>182</v>
      </c>
      <c r="B179" s="5">
        <v>3.1984444443999997E-2</v>
      </c>
      <c r="C179" t="s">
        <v>1749</v>
      </c>
    </row>
    <row r="180" spans="1:3" x14ac:dyDescent="0.35">
      <c r="A180" t="s">
        <v>183</v>
      </c>
      <c r="B180" s="5">
        <v>3.8799878714000001E-2</v>
      </c>
      <c r="C180" t="s">
        <v>1750</v>
      </c>
    </row>
    <row r="181" spans="1:3" x14ac:dyDescent="0.35">
      <c r="A181" t="s">
        <v>184</v>
      </c>
      <c r="B181" s="5">
        <v>4.7700353675000001E-2</v>
      </c>
      <c r="C181" t="s">
        <v>1751</v>
      </c>
    </row>
    <row r="182" spans="1:3" x14ac:dyDescent="0.35">
      <c r="A182" t="s">
        <v>185</v>
      </c>
      <c r="B182" s="5">
        <v>3.2705999999999999E-2</v>
      </c>
      <c r="C182" t="s">
        <v>1752</v>
      </c>
    </row>
    <row r="183" spans="1:3" x14ac:dyDescent="0.35">
      <c r="A183" t="s">
        <v>186</v>
      </c>
      <c r="B183" s="5">
        <v>4.3282142857000001E-2</v>
      </c>
      <c r="C183" t="s">
        <v>1753</v>
      </c>
    </row>
    <row r="184" spans="1:3" x14ac:dyDescent="0.35">
      <c r="A184" t="s">
        <v>187</v>
      </c>
      <c r="B184" s="5">
        <v>2.9099798065000002E-2</v>
      </c>
      <c r="C184" t="s">
        <v>1754</v>
      </c>
    </row>
    <row r="185" spans="1:3" x14ac:dyDescent="0.35">
      <c r="A185" t="s">
        <v>188</v>
      </c>
      <c r="B185" s="5">
        <v>7.1300174450999995E-2</v>
      </c>
      <c r="C185" t="s">
        <v>1755</v>
      </c>
    </row>
    <row r="186" spans="1:3" x14ac:dyDescent="0.35">
      <c r="A186" t="s">
        <v>189</v>
      </c>
      <c r="B186" s="5">
        <v>4.3999673388000003E-2</v>
      </c>
      <c r="C186" t="s">
        <v>1756</v>
      </c>
    </row>
    <row r="187" spans="1:3" x14ac:dyDescent="0.35">
      <c r="A187" t="s">
        <v>190</v>
      </c>
      <c r="B187" s="5">
        <v>5.3499945543999998E-2</v>
      </c>
      <c r="C187" t="s">
        <v>1757</v>
      </c>
    </row>
    <row r="188" spans="1:3" x14ac:dyDescent="0.35">
      <c r="A188" t="s">
        <v>191</v>
      </c>
      <c r="B188" s="5">
        <v>2.5300144181E-2</v>
      </c>
      <c r="C188" t="s">
        <v>1758</v>
      </c>
    </row>
    <row r="189" spans="1:3" x14ac:dyDescent="0.35">
      <c r="A189" t="s">
        <v>192</v>
      </c>
      <c r="B189" s="5">
        <v>4.9029354837400001E-2</v>
      </c>
      <c r="C189" t="s">
        <v>1759</v>
      </c>
    </row>
    <row r="190" spans="1:3" x14ac:dyDescent="0.35">
      <c r="A190" t="s">
        <v>193</v>
      </c>
      <c r="B190" s="5">
        <v>3.6919753085999998E-2</v>
      </c>
      <c r="C190" t="s">
        <v>1760</v>
      </c>
    </row>
    <row r="191" spans="1:3" x14ac:dyDescent="0.35">
      <c r="A191" t="s">
        <v>194</v>
      </c>
      <c r="B191" s="5">
        <v>2.9089084276949999E-2</v>
      </c>
      <c r="C191" t="s">
        <v>1761</v>
      </c>
    </row>
    <row r="192" spans="1:3" x14ac:dyDescent="0.35">
      <c r="A192" t="s">
        <v>195</v>
      </c>
      <c r="B192" s="5">
        <v>2.4920026868999998E-2</v>
      </c>
      <c r="C192" t="s">
        <v>1762</v>
      </c>
    </row>
    <row r="193" spans="1:3" x14ac:dyDescent="0.35">
      <c r="A193" t="s">
        <v>196</v>
      </c>
      <c r="B193" s="5">
        <v>2.8219745107E-2</v>
      </c>
      <c r="C193" t="s">
        <v>1763</v>
      </c>
    </row>
    <row r="194" spans="1:3" x14ac:dyDescent="0.35">
      <c r="A194" t="s">
        <v>197</v>
      </c>
      <c r="B194" s="5" t="s">
        <v>3</v>
      </c>
      <c r="C194" t="s">
        <v>1764</v>
      </c>
    </row>
    <row r="195" spans="1:3" x14ac:dyDescent="0.35">
      <c r="A195" t="s">
        <v>198</v>
      </c>
      <c r="B195" s="5">
        <v>2.1999974019000001E-2</v>
      </c>
      <c r="C195" t="s">
        <v>1765</v>
      </c>
    </row>
    <row r="196" spans="1:3" x14ac:dyDescent="0.35">
      <c r="A196" t="s">
        <v>199</v>
      </c>
      <c r="B196" s="5">
        <v>3.8841890315000002E-2</v>
      </c>
      <c r="C196" t="s">
        <v>1766</v>
      </c>
    </row>
    <row r="197" spans="1:3" x14ac:dyDescent="0.35">
      <c r="A197" t="s">
        <v>200</v>
      </c>
      <c r="B197" s="5">
        <v>5.0100115886000003E-2</v>
      </c>
      <c r="C197" t="s">
        <v>1767</v>
      </c>
    </row>
    <row r="198" spans="1:3" x14ac:dyDescent="0.35">
      <c r="A198" t="s">
        <v>201</v>
      </c>
      <c r="B198" s="5">
        <v>2.9927555554999999E-2</v>
      </c>
      <c r="C198" t="s">
        <v>1768</v>
      </c>
    </row>
    <row r="199" spans="1:3" x14ac:dyDescent="0.35">
      <c r="A199" t="s">
        <v>202</v>
      </c>
      <c r="B199" s="5">
        <v>2.3655764783000001E-2</v>
      </c>
      <c r="C199" t="s">
        <v>1769</v>
      </c>
    </row>
    <row r="200" spans="1:3" x14ac:dyDescent="0.35">
      <c r="A200" t="s">
        <v>203</v>
      </c>
      <c r="B200" s="5">
        <v>2.5907890477000001E-2</v>
      </c>
      <c r="C200" t="s">
        <v>1770</v>
      </c>
    </row>
    <row r="201" spans="1:3" x14ac:dyDescent="0.35">
      <c r="A201" t="s">
        <v>204</v>
      </c>
      <c r="B201" s="5">
        <v>2.7000185842E-2</v>
      </c>
      <c r="C201" t="s">
        <v>1771</v>
      </c>
    </row>
    <row r="202" spans="1:3" x14ac:dyDescent="0.35">
      <c r="A202" t="s">
        <v>205</v>
      </c>
      <c r="B202" s="5">
        <v>2.2788555996999998E-2</v>
      </c>
      <c r="C202" t="s">
        <v>1772</v>
      </c>
    </row>
    <row r="203" spans="1:3" x14ac:dyDescent="0.35">
      <c r="A203" t="s">
        <v>206</v>
      </c>
      <c r="B203" s="5">
        <v>2.9236392555000001E-2</v>
      </c>
      <c r="C203" t="s">
        <v>1773</v>
      </c>
    </row>
    <row r="204" spans="1:3" x14ac:dyDescent="0.35">
      <c r="A204" t="s">
        <v>207</v>
      </c>
      <c r="B204" s="5">
        <v>2.4321309464000001E-2</v>
      </c>
      <c r="C204" t="s">
        <v>1774</v>
      </c>
    </row>
    <row r="205" spans="1:3" x14ac:dyDescent="0.35">
      <c r="A205" t="s">
        <v>208</v>
      </c>
      <c r="B205" s="5">
        <v>2.6136230821999999E-2</v>
      </c>
      <c r="C205" t="s">
        <v>1775</v>
      </c>
    </row>
    <row r="206" spans="1:3" x14ac:dyDescent="0.35">
      <c r="A206" t="s">
        <v>209</v>
      </c>
      <c r="B206" s="5">
        <v>3.84449920326983E-2</v>
      </c>
      <c r="C206" t="s">
        <v>1776</v>
      </c>
    </row>
    <row r="207" spans="1:3" x14ac:dyDescent="0.35">
      <c r="A207" t="s">
        <v>210</v>
      </c>
      <c r="B207" s="5">
        <v>4.29553264604811E-2</v>
      </c>
      <c r="C207" t="s">
        <v>1777</v>
      </c>
    </row>
    <row r="208" spans="1:3" x14ac:dyDescent="0.35">
      <c r="A208" t="s">
        <v>211</v>
      </c>
      <c r="B208" s="5">
        <v>3.9463866304999998E-2</v>
      </c>
      <c r="C208" t="s">
        <v>1778</v>
      </c>
    </row>
    <row r="209" spans="1:3" x14ac:dyDescent="0.35">
      <c r="A209" t="s">
        <v>212</v>
      </c>
      <c r="B209" s="5">
        <v>5.7078181818E-2</v>
      </c>
      <c r="C209" t="s">
        <v>1779</v>
      </c>
    </row>
    <row r="210" spans="1:3" x14ac:dyDescent="0.35">
      <c r="A210" t="s">
        <v>213</v>
      </c>
      <c r="B210" s="5">
        <v>4.0899900147999997E-2</v>
      </c>
      <c r="C210" t="s">
        <v>1780</v>
      </c>
    </row>
    <row r="211" spans="1:3" x14ac:dyDescent="0.35">
      <c r="A211" t="s">
        <v>214</v>
      </c>
      <c r="B211" s="5">
        <v>2.7699893791000001E-2</v>
      </c>
      <c r="C211" t="s">
        <v>1781</v>
      </c>
    </row>
    <row r="212" spans="1:3" x14ac:dyDescent="0.35">
      <c r="A212" t="s">
        <v>215</v>
      </c>
      <c r="B212" s="5">
        <v>6.4596470587999999E-2</v>
      </c>
      <c r="C212" t="s">
        <v>1782</v>
      </c>
    </row>
    <row r="213" spans="1:3" x14ac:dyDescent="0.35">
      <c r="A213" t="s">
        <v>216</v>
      </c>
      <c r="B213" s="5">
        <v>5.1546391752577303E-2</v>
      </c>
      <c r="C213" t="s">
        <v>1783</v>
      </c>
    </row>
    <row r="214" spans="1:3" x14ac:dyDescent="0.35">
      <c r="A214" t="s">
        <v>217</v>
      </c>
      <c r="B214" s="5">
        <v>7.4395740739599994E-2</v>
      </c>
      <c r="C214" t="s">
        <v>1784</v>
      </c>
    </row>
    <row r="215" spans="1:3" x14ac:dyDescent="0.35">
      <c r="A215" t="s">
        <v>218</v>
      </c>
      <c r="B215" s="5">
        <v>7.3637702503681901E-2</v>
      </c>
      <c r="C215" t="s">
        <v>1785</v>
      </c>
    </row>
    <row r="216" spans="1:3" x14ac:dyDescent="0.35">
      <c r="A216" t="s">
        <v>219</v>
      </c>
      <c r="B216" s="5">
        <v>7.4999999999999997E-2</v>
      </c>
      <c r="C216" t="s">
        <v>1786</v>
      </c>
    </row>
    <row r="217" spans="1:3" x14ac:dyDescent="0.35">
      <c r="A217" t="s">
        <v>220</v>
      </c>
      <c r="B217" s="5">
        <v>3.2748235293999998E-2</v>
      </c>
      <c r="C217" t="s">
        <v>1787</v>
      </c>
    </row>
    <row r="218" spans="1:3" x14ac:dyDescent="0.35">
      <c r="A218" t="s">
        <v>221</v>
      </c>
      <c r="B218" s="5">
        <v>5.0800113858999997E-2</v>
      </c>
      <c r="C218" t="s">
        <v>1788</v>
      </c>
    </row>
    <row r="219" spans="1:3" x14ac:dyDescent="0.35">
      <c r="A219" t="s">
        <v>222</v>
      </c>
      <c r="B219" s="5">
        <v>4.5776666665999999E-2</v>
      </c>
      <c r="C219" t="s">
        <v>1789</v>
      </c>
    </row>
    <row r="220" spans="1:3" x14ac:dyDescent="0.35">
      <c r="A220" t="s">
        <v>223</v>
      </c>
      <c r="B220" s="5">
        <v>2.3856296296000001E-2</v>
      </c>
      <c r="C220" t="s">
        <v>1790</v>
      </c>
    </row>
    <row r="221" spans="1:3" x14ac:dyDescent="0.35">
      <c r="A221" t="s">
        <v>224</v>
      </c>
      <c r="B221" s="5">
        <v>2.3670666666000002E-2</v>
      </c>
      <c r="C221" t="s">
        <v>1791</v>
      </c>
    </row>
    <row r="222" spans="1:3" x14ac:dyDescent="0.35">
      <c r="A222" t="s">
        <v>225</v>
      </c>
      <c r="B222" s="5">
        <v>3.0400090433000002E-2</v>
      </c>
      <c r="C222" t="s">
        <v>1792</v>
      </c>
    </row>
    <row r="223" spans="1:3" x14ac:dyDescent="0.35">
      <c r="A223" t="s">
        <v>226</v>
      </c>
      <c r="B223" s="5">
        <v>2.5200142195999999E-2</v>
      </c>
      <c r="C223" t="s">
        <v>1793</v>
      </c>
    </row>
    <row r="224" spans="1:3" x14ac:dyDescent="0.35">
      <c r="A224" t="s">
        <v>227</v>
      </c>
      <c r="B224" s="5">
        <v>2.8679130434E-2</v>
      </c>
      <c r="C224" t="s">
        <v>1794</v>
      </c>
    </row>
    <row r="225" spans="1:3" x14ac:dyDescent="0.35">
      <c r="A225" t="s">
        <v>228</v>
      </c>
      <c r="B225" s="5">
        <v>3.1404799999999997E-2</v>
      </c>
      <c r="C225" t="s">
        <v>1795</v>
      </c>
    </row>
    <row r="226" spans="1:3" x14ac:dyDescent="0.35">
      <c r="A226" t="s">
        <v>229</v>
      </c>
      <c r="B226" s="5">
        <v>2.9400001634999999E-2</v>
      </c>
      <c r="C226" t="s">
        <v>1796</v>
      </c>
    </row>
    <row r="227" spans="1:3" x14ac:dyDescent="0.35">
      <c r="A227" t="s">
        <v>230</v>
      </c>
      <c r="B227" s="5">
        <v>3.0100170049000001E-2</v>
      </c>
      <c r="C227" t="s">
        <v>1797</v>
      </c>
    </row>
    <row r="228" spans="1:3" x14ac:dyDescent="0.35">
      <c r="A228" t="s">
        <v>231</v>
      </c>
      <c r="B228" s="5">
        <v>2.4370666666000001E-2</v>
      </c>
      <c r="C228" t="s">
        <v>1798</v>
      </c>
    </row>
    <row r="229" spans="1:3" x14ac:dyDescent="0.35">
      <c r="A229" t="s">
        <v>232</v>
      </c>
      <c r="B229" s="5">
        <v>7.5156363636000006E-2</v>
      </c>
      <c r="C229" t="s">
        <v>1799</v>
      </c>
    </row>
    <row r="230" spans="1:3" x14ac:dyDescent="0.35">
      <c r="A230" t="s">
        <v>233</v>
      </c>
      <c r="B230" s="5">
        <v>6.0100000000000001E-2</v>
      </c>
      <c r="C230" t="s">
        <v>1800</v>
      </c>
    </row>
    <row r="231" spans="1:3" x14ac:dyDescent="0.35">
      <c r="A231" t="s">
        <v>234</v>
      </c>
      <c r="B231" s="5">
        <v>6.8356551724E-2</v>
      </c>
      <c r="C231" t="s">
        <v>1801</v>
      </c>
    </row>
    <row r="232" spans="1:3" x14ac:dyDescent="0.35">
      <c r="A232" t="s">
        <v>235</v>
      </c>
      <c r="B232" s="5">
        <v>3.8579740852164701E-2</v>
      </c>
      <c r="C232" t="s">
        <v>1802</v>
      </c>
    </row>
    <row r="233" spans="1:3" x14ac:dyDescent="0.35">
      <c r="A233" t="s">
        <v>236</v>
      </c>
      <c r="B233" s="5">
        <v>3.9E-2</v>
      </c>
      <c r="C233" t="s">
        <v>1803</v>
      </c>
    </row>
    <row r="234" spans="1:3" x14ac:dyDescent="0.35">
      <c r="A234" t="s">
        <v>237</v>
      </c>
      <c r="B234" s="5">
        <v>3.9651070578905601E-2</v>
      </c>
      <c r="C234" t="s">
        <v>1804</v>
      </c>
    </row>
    <row r="235" spans="1:3" x14ac:dyDescent="0.35">
      <c r="A235" t="s">
        <v>238</v>
      </c>
      <c r="B235" s="5">
        <v>3.4364261168384903E-2</v>
      </c>
      <c r="C235" t="s">
        <v>1805</v>
      </c>
    </row>
    <row r="236" spans="1:3" x14ac:dyDescent="0.35">
      <c r="A236" t="s">
        <v>239</v>
      </c>
      <c r="B236" s="5">
        <v>3.22164948453608E-2</v>
      </c>
      <c r="C236" t="s">
        <v>1806</v>
      </c>
    </row>
    <row r="237" spans="1:3" x14ac:dyDescent="0.35">
      <c r="A237" t="s">
        <v>240</v>
      </c>
      <c r="B237" s="5">
        <v>4.3362390905102799E-2</v>
      </c>
      <c r="C237" t="s">
        <v>1807</v>
      </c>
    </row>
    <row r="238" spans="1:3" x14ac:dyDescent="0.35">
      <c r="A238" t="s">
        <v>241</v>
      </c>
      <c r="B238" s="5">
        <v>3.6818851251840902E-2</v>
      </c>
      <c r="C238" t="s">
        <v>1808</v>
      </c>
    </row>
    <row r="239" spans="1:3" x14ac:dyDescent="0.35">
      <c r="A239" t="s">
        <v>242</v>
      </c>
      <c r="B239" s="5">
        <v>2.7505999999999999E-2</v>
      </c>
      <c r="C239" t="s">
        <v>1809</v>
      </c>
    </row>
    <row r="240" spans="1:3" x14ac:dyDescent="0.35">
      <c r="A240" t="s">
        <v>243</v>
      </c>
      <c r="B240" s="5">
        <v>3.9651070578905601E-2</v>
      </c>
      <c r="C240" t="s">
        <v>1810</v>
      </c>
    </row>
    <row r="241" spans="1:3" x14ac:dyDescent="0.35">
      <c r="A241" t="s">
        <v>244</v>
      </c>
      <c r="B241" s="5">
        <v>4.5652636394099097E-2</v>
      </c>
      <c r="C241" t="s">
        <v>1811</v>
      </c>
    </row>
    <row r="242" spans="1:3" x14ac:dyDescent="0.35">
      <c r="A242" t="s">
        <v>245</v>
      </c>
      <c r="B242" s="5">
        <v>3.0946873678999998E-2</v>
      </c>
      <c r="C242" t="s">
        <v>1812</v>
      </c>
    </row>
    <row r="243" spans="1:3" x14ac:dyDescent="0.35">
      <c r="A243" t="s">
        <v>246</v>
      </c>
      <c r="B243" s="5">
        <v>3.3341333333000003E-2</v>
      </c>
      <c r="C243" t="s">
        <v>1813</v>
      </c>
    </row>
    <row r="244" spans="1:3" x14ac:dyDescent="0.35">
      <c r="A244" t="s">
        <v>247</v>
      </c>
      <c r="B244" s="5">
        <v>4.8256551724000001E-2</v>
      </c>
      <c r="C244" t="s">
        <v>1814</v>
      </c>
    </row>
    <row r="245" spans="1:3" x14ac:dyDescent="0.35">
      <c r="A245" t="s">
        <v>248</v>
      </c>
      <c r="B245" s="5">
        <v>4.1900042512000003E-2</v>
      </c>
      <c r="C245" t="s">
        <v>1815</v>
      </c>
    </row>
    <row r="246" spans="1:3" x14ac:dyDescent="0.35">
      <c r="A246" t="s">
        <v>249</v>
      </c>
      <c r="B246" s="5">
        <v>3.9948235293999997E-2</v>
      </c>
      <c r="C246" t="s">
        <v>1816</v>
      </c>
    </row>
    <row r="247" spans="1:3" x14ac:dyDescent="0.35">
      <c r="A247" t="s">
        <v>250</v>
      </c>
      <c r="B247" s="5">
        <v>6.4432989690721601E-2</v>
      </c>
      <c r="C247" t="s">
        <v>1817</v>
      </c>
    </row>
    <row r="248" spans="1:3" x14ac:dyDescent="0.35">
      <c r="A248" t="s">
        <v>251</v>
      </c>
      <c r="B248" s="5">
        <v>3.9651070578905601E-2</v>
      </c>
      <c r="C248" t="s">
        <v>1818</v>
      </c>
    </row>
    <row r="249" spans="1:3" x14ac:dyDescent="0.35">
      <c r="A249" t="s">
        <v>252</v>
      </c>
      <c r="B249" s="5">
        <v>4.4699755553000001E-2</v>
      </c>
      <c r="C249" t="s">
        <v>1819</v>
      </c>
    </row>
    <row r="250" spans="1:3" x14ac:dyDescent="0.35">
      <c r="A250" t="s">
        <v>253</v>
      </c>
      <c r="B250" s="5">
        <v>4.7600088295000002E-2</v>
      </c>
      <c r="C250" t="s">
        <v>1820</v>
      </c>
    </row>
    <row r="251" spans="1:3" x14ac:dyDescent="0.35">
      <c r="A251" t="s">
        <v>254</v>
      </c>
      <c r="B251" s="5">
        <v>3.30425588157547E-2</v>
      </c>
      <c r="C251" t="s">
        <v>1821</v>
      </c>
    </row>
    <row r="252" spans="1:3" x14ac:dyDescent="0.35">
      <c r="A252" t="s">
        <v>255</v>
      </c>
      <c r="B252" s="5">
        <v>3.4364261168384903E-2</v>
      </c>
      <c r="C252" t="s">
        <v>1822</v>
      </c>
    </row>
    <row r="253" spans="1:3" x14ac:dyDescent="0.35">
      <c r="A253" t="s">
        <v>256</v>
      </c>
      <c r="B253" s="5">
        <v>4.29553264604811E-2</v>
      </c>
      <c r="C253" t="s">
        <v>1823</v>
      </c>
    </row>
    <row r="254" spans="1:3" x14ac:dyDescent="0.35">
      <c r="A254" t="s">
        <v>257</v>
      </c>
      <c r="B254" s="5">
        <v>3.9399698661000002E-2</v>
      </c>
      <c r="C254" t="s">
        <v>1824</v>
      </c>
    </row>
    <row r="255" spans="1:3" x14ac:dyDescent="0.35">
      <c r="A255" t="s">
        <v>258</v>
      </c>
      <c r="B255" s="5">
        <v>3.2882539682E-2</v>
      </c>
      <c r="C255" t="s">
        <v>1825</v>
      </c>
    </row>
    <row r="256" spans="1:3" x14ac:dyDescent="0.35">
      <c r="A256" t="s">
        <v>259</v>
      </c>
      <c r="B256" s="5">
        <v>4.6699719012999998E-2</v>
      </c>
      <c r="C256" t="s">
        <v>1826</v>
      </c>
    </row>
    <row r="257" spans="1:3" x14ac:dyDescent="0.35">
      <c r="A257" t="s">
        <v>260</v>
      </c>
      <c r="B257" s="5">
        <v>2.6278181817999999E-2</v>
      </c>
      <c r="C257" t="s">
        <v>1827</v>
      </c>
    </row>
    <row r="258" spans="1:3" x14ac:dyDescent="0.35">
      <c r="A258" t="s">
        <v>261</v>
      </c>
      <c r="B258" s="5">
        <v>2.9099798065000002E-2</v>
      </c>
      <c r="C258" t="s">
        <v>1828</v>
      </c>
    </row>
    <row r="259" spans="1:3" x14ac:dyDescent="0.35">
      <c r="A259" t="s">
        <v>262</v>
      </c>
      <c r="B259" s="5">
        <v>2.4800070107999998E-2</v>
      </c>
      <c r="C259" t="s">
        <v>1829</v>
      </c>
    </row>
    <row r="260" spans="1:3" x14ac:dyDescent="0.35">
      <c r="A260" t="s">
        <v>263</v>
      </c>
      <c r="B260" s="5">
        <v>3.4891320753999998E-2</v>
      </c>
      <c r="C260" t="s">
        <v>1830</v>
      </c>
    </row>
    <row r="261" spans="1:3" x14ac:dyDescent="0.35">
      <c r="A261" t="s">
        <v>264</v>
      </c>
      <c r="B261" s="5">
        <v>3.1399820708000001E-2</v>
      </c>
      <c r="C261" t="s">
        <v>1831</v>
      </c>
    </row>
    <row r="262" spans="1:3" x14ac:dyDescent="0.35">
      <c r="A262" t="s">
        <v>265</v>
      </c>
      <c r="B262" s="5">
        <v>3.073279714E-2</v>
      </c>
      <c r="C262" t="s">
        <v>1832</v>
      </c>
    </row>
    <row r="263" spans="1:3" x14ac:dyDescent="0.35">
      <c r="A263" t="s">
        <v>266</v>
      </c>
      <c r="B263" s="5">
        <v>2.7560448288E-2</v>
      </c>
      <c r="C263" t="s">
        <v>1833</v>
      </c>
    </row>
    <row r="264" spans="1:3" x14ac:dyDescent="0.35">
      <c r="A264" t="s">
        <v>267</v>
      </c>
      <c r="B264" s="5">
        <v>3.5506000000000003E-2</v>
      </c>
      <c r="C264" t="s">
        <v>1834</v>
      </c>
    </row>
    <row r="265" spans="1:3" x14ac:dyDescent="0.35">
      <c r="A265" t="s">
        <v>268</v>
      </c>
      <c r="B265" s="5">
        <v>2.9921263489E-2</v>
      </c>
      <c r="C265" t="s">
        <v>1835</v>
      </c>
    </row>
    <row r="266" spans="1:3" x14ac:dyDescent="0.35">
      <c r="A266" t="s">
        <v>269</v>
      </c>
      <c r="B266" s="5">
        <v>2.6729987736999999E-2</v>
      </c>
      <c r="C266" t="s">
        <v>1836</v>
      </c>
    </row>
    <row r="267" spans="1:3" x14ac:dyDescent="0.35">
      <c r="A267" t="s">
        <v>270</v>
      </c>
      <c r="B267" s="5">
        <v>3.5385714285000001E-2</v>
      </c>
      <c r="C267" t="s">
        <v>1837</v>
      </c>
    </row>
    <row r="268" spans="1:3" x14ac:dyDescent="0.35">
      <c r="A268" t="s">
        <v>271</v>
      </c>
      <c r="B268" s="5">
        <v>3.3905999999999999E-2</v>
      </c>
      <c r="C268" t="s">
        <v>1838</v>
      </c>
    </row>
    <row r="269" spans="1:3" x14ac:dyDescent="0.35">
      <c r="A269" t="s">
        <v>272</v>
      </c>
      <c r="B269" s="5">
        <v>2.8841681574000001E-2</v>
      </c>
      <c r="C269" t="s">
        <v>1839</v>
      </c>
    </row>
    <row r="270" spans="1:3" x14ac:dyDescent="0.35">
      <c r="A270" t="s">
        <v>273</v>
      </c>
      <c r="B270" s="5">
        <v>2.7486666666000002E-2</v>
      </c>
      <c r="C270" t="s">
        <v>1840</v>
      </c>
    </row>
    <row r="271" spans="1:3" x14ac:dyDescent="0.35">
      <c r="A271" t="s">
        <v>274</v>
      </c>
      <c r="B271" s="5">
        <v>2.9986666666E-2</v>
      </c>
      <c r="C271" t="s">
        <v>1841</v>
      </c>
    </row>
    <row r="272" spans="1:3" x14ac:dyDescent="0.35">
      <c r="A272" t="s">
        <v>275</v>
      </c>
      <c r="B272" s="5">
        <v>3.1620445390000002E-2</v>
      </c>
      <c r="C272" t="s">
        <v>1842</v>
      </c>
    </row>
    <row r="273" spans="1:3" x14ac:dyDescent="0.35">
      <c r="A273" t="s">
        <v>276</v>
      </c>
      <c r="B273" s="5">
        <v>2.8801616586999999E-2</v>
      </c>
      <c r="C273" t="s">
        <v>1843</v>
      </c>
    </row>
    <row r="274" spans="1:3" x14ac:dyDescent="0.35">
      <c r="A274" t="s">
        <v>277</v>
      </c>
      <c r="B274" s="5">
        <v>3.1637894735999997E-2</v>
      </c>
      <c r="C274" t="s">
        <v>1844</v>
      </c>
    </row>
    <row r="275" spans="1:3" x14ac:dyDescent="0.35">
      <c r="A275" t="s">
        <v>278</v>
      </c>
      <c r="B275" s="5">
        <v>3.5199910353999997E-2</v>
      </c>
      <c r="C275" t="s">
        <v>1845</v>
      </c>
    </row>
    <row r="276" spans="1:3" x14ac:dyDescent="0.35">
      <c r="A276" t="s">
        <v>279</v>
      </c>
      <c r="B276" s="5">
        <v>4.0046747966249997E-2</v>
      </c>
      <c r="C276" t="s">
        <v>1846</v>
      </c>
    </row>
    <row r="277" spans="1:3" x14ac:dyDescent="0.35">
      <c r="A277" t="s">
        <v>280</v>
      </c>
      <c r="B277" s="5">
        <v>2.9409615383999999E-2</v>
      </c>
      <c r="C277" t="s">
        <v>1847</v>
      </c>
    </row>
    <row r="278" spans="1:3" x14ac:dyDescent="0.35">
      <c r="A278" t="s">
        <v>281</v>
      </c>
      <c r="B278" s="5">
        <v>2.5020602805E-2</v>
      </c>
      <c r="C278" t="s">
        <v>1848</v>
      </c>
    </row>
    <row r="279" spans="1:3" x14ac:dyDescent="0.35">
      <c r="A279" t="s">
        <v>282</v>
      </c>
      <c r="B279" s="5">
        <v>4.9893052630400003E-2</v>
      </c>
      <c r="C279" t="s">
        <v>1849</v>
      </c>
    </row>
    <row r="280" spans="1:3" x14ac:dyDescent="0.35">
      <c r="A280" t="s">
        <v>283</v>
      </c>
      <c r="B280" s="5">
        <v>2.4227555554999999E-2</v>
      </c>
      <c r="C280" t="s">
        <v>1850</v>
      </c>
    </row>
    <row r="281" spans="1:3" x14ac:dyDescent="0.35">
      <c r="A281" t="s">
        <v>284</v>
      </c>
      <c r="B281" s="5">
        <v>3.1884444444000001E-2</v>
      </c>
      <c r="C281" t="s">
        <v>1851</v>
      </c>
    </row>
    <row r="282" spans="1:3" x14ac:dyDescent="0.35">
      <c r="A282" t="s">
        <v>285</v>
      </c>
      <c r="B282" s="5">
        <v>2.9422616406999998E-2</v>
      </c>
      <c r="C282" t="s">
        <v>1852</v>
      </c>
    </row>
    <row r="283" spans="1:3" x14ac:dyDescent="0.35">
      <c r="A283" t="s">
        <v>286</v>
      </c>
      <c r="B283" s="5">
        <v>2.4097242562E-2</v>
      </c>
      <c r="C283" t="s">
        <v>1853</v>
      </c>
    </row>
    <row r="284" spans="1:3" x14ac:dyDescent="0.35">
      <c r="A284" t="s">
        <v>287</v>
      </c>
      <c r="B284" s="5">
        <v>3.3686666666000002E-2</v>
      </c>
      <c r="C284" t="s">
        <v>1854</v>
      </c>
    </row>
    <row r="285" spans="1:3" x14ac:dyDescent="0.35">
      <c r="A285" t="s">
        <v>288</v>
      </c>
      <c r="B285" s="5">
        <v>2.9642056074000001E-2</v>
      </c>
      <c r="C285" t="s">
        <v>1855</v>
      </c>
    </row>
    <row r="286" spans="1:3" x14ac:dyDescent="0.35">
      <c r="A286" t="s">
        <v>289</v>
      </c>
      <c r="B286" s="5">
        <v>3.4364261168384903E-2</v>
      </c>
      <c r="C286" t="s">
        <v>1856</v>
      </c>
    </row>
    <row r="287" spans="1:3" x14ac:dyDescent="0.35">
      <c r="A287" t="s">
        <v>290</v>
      </c>
      <c r="B287" s="5">
        <v>3.8312592591999997E-2</v>
      </c>
      <c r="C287" t="s">
        <v>1857</v>
      </c>
    </row>
    <row r="288" spans="1:3" x14ac:dyDescent="0.35">
      <c r="A288" t="s">
        <v>291</v>
      </c>
      <c r="B288" s="5">
        <v>3.6622390891000001E-2</v>
      </c>
      <c r="C288" t="s">
        <v>1858</v>
      </c>
    </row>
    <row r="289" spans="1:3" x14ac:dyDescent="0.35">
      <c r="A289" t="s">
        <v>292</v>
      </c>
      <c r="B289" s="5">
        <v>2.7637894736E-2</v>
      </c>
      <c r="C289" t="s">
        <v>1859</v>
      </c>
    </row>
    <row r="290" spans="1:3" x14ac:dyDescent="0.35">
      <c r="A290" t="s">
        <v>293</v>
      </c>
      <c r="B290" s="5">
        <v>3.7294623654999998E-2</v>
      </c>
      <c r="C290" t="s">
        <v>1860</v>
      </c>
    </row>
    <row r="291" spans="1:3" x14ac:dyDescent="0.35">
      <c r="A291" t="s">
        <v>294</v>
      </c>
      <c r="B291" s="5">
        <v>2.7505999999999999E-2</v>
      </c>
      <c r="C291" t="s">
        <v>1861</v>
      </c>
    </row>
    <row r="292" spans="1:3" x14ac:dyDescent="0.35">
      <c r="A292" t="s">
        <v>295</v>
      </c>
      <c r="B292" s="5">
        <v>4.0121546961000003E-2</v>
      </c>
      <c r="C292" t="s">
        <v>1862</v>
      </c>
    </row>
    <row r="293" spans="1:3" x14ac:dyDescent="0.35">
      <c r="A293" t="s">
        <v>296</v>
      </c>
      <c r="B293" s="5">
        <v>3.4437894736000001E-2</v>
      </c>
      <c r="C293" t="s">
        <v>1863</v>
      </c>
    </row>
    <row r="294" spans="1:3" x14ac:dyDescent="0.35">
      <c r="A294" t="s">
        <v>297</v>
      </c>
      <c r="B294" s="5">
        <v>3.0006000000000001E-2</v>
      </c>
      <c r="C294" t="s">
        <v>1864</v>
      </c>
    </row>
    <row r="295" spans="1:3" x14ac:dyDescent="0.35">
      <c r="A295" t="s">
        <v>298</v>
      </c>
      <c r="B295" s="5">
        <v>3.2309189188999998E-2</v>
      </c>
      <c r="C295" t="s">
        <v>1865</v>
      </c>
    </row>
    <row r="296" spans="1:3" x14ac:dyDescent="0.35">
      <c r="A296" t="s">
        <v>299</v>
      </c>
      <c r="B296" s="5">
        <v>4.60413333324E-2</v>
      </c>
      <c r="C296" t="s">
        <v>1866</v>
      </c>
    </row>
    <row r="297" spans="1:3" x14ac:dyDescent="0.35">
      <c r="A297" t="s">
        <v>300</v>
      </c>
      <c r="B297" s="5">
        <v>3.9676584021499997E-2</v>
      </c>
      <c r="C297" t="s">
        <v>1867</v>
      </c>
    </row>
    <row r="298" spans="1:3" x14ac:dyDescent="0.35">
      <c r="A298" t="s">
        <v>301</v>
      </c>
      <c r="B298" s="5">
        <v>3.057025641E-2</v>
      </c>
      <c r="C298" t="s">
        <v>1868</v>
      </c>
    </row>
    <row r="299" spans="1:3" x14ac:dyDescent="0.35">
      <c r="A299" t="s">
        <v>302</v>
      </c>
      <c r="B299" s="5">
        <v>2.8951100244000001E-2</v>
      </c>
      <c r="C299" t="s">
        <v>1869</v>
      </c>
    </row>
    <row r="300" spans="1:3" x14ac:dyDescent="0.35">
      <c r="A300" t="s">
        <v>303</v>
      </c>
      <c r="B300" s="5">
        <v>3.2137057682000002E-2</v>
      </c>
      <c r="C300" t="s">
        <v>1870</v>
      </c>
    </row>
    <row r="301" spans="1:3" x14ac:dyDescent="0.35">
      <c r="A301" t="s">
        <v>304</v>
      </c>
      <c r="B301" s="5">
        <v>3.7947899158400002E-2</v>
      </c>
      <c r="C301" t="s">
        <v>1871</v>
      </c>
    </row>
    <row r="302" spans="1:3" x14ac:dyDescent="0.35">
      <c r="A302" t="s">
        <v>305</v>
      </c>
      <c r="B302" s="5">
        <v>3.0046400000000001E-2</v>
      </c>
      <c r="C302" t="s">
        <v>1872</v>
      </c>
    </row>
    <row r="303" spans="1:3" x14ac:dyDescent="0.35">
      <c r="A303" t="s">
        <v>306</v>
      </c>
      <c r="B303" s="5">
        <v>2.06185567010309E-2</v>
      </c>
      <c r="C303" t="s">
        <v>1873</v>
      </c>
    </row>
    <row r="304" spans="1:3" x14ac:dyDescent="0.35">
      <c r="A304" t="s">
        <v>307</v>
      </c>
      <c r="B304" s="5">
        <v>2.8705999999999999E-2</v>
      </c>
      <c r="C304" t="s">
        <v>1874</v>
      </c>
    </row>
    <row r="305" spans="1:3" x14ac:dyDescent="0.35">
      <c r="A305" t="s">
        <v>308</v>
      </c>
      <c r="B305" s="5">
        <v>2.7105642256000002E-2</v>
      </c>
      <c r="C305" t="s">
        <v>1875</v>
      </c>
    </row>
    <row r="306" spans="1:3" x14ac:dyDescent="0.35">
      <c r="A306" t="s">
        <v>309</v>
      </c>
      <c r="B306" s="5">
        <v>4.4200081988000003E-2</v>
      </c>
      <c r="C306" t="s">
        <v>1876</v>
      </c>
    </row>
    <row r="307" spans="1:3" x14ac:dyDescent="0.35">
      <c r="A307" t="s">
        <v>310</v>
      </c>
      <c r="B307" s="5">
        <v>4.0375816992999997E-2</v>
      </c>
      <c r="C307" t="s">
        <v>1877</v>
      </c>
    </row>
    <row r="308" spans="1:3" x14ac:dyDescent="0.35">
      <c r="A308" t="s">
        <v>311</v>
      </c>
      <c r="B308" s="5">
        <v>2.8636884306987399E-2</v>
      </c>
      <c r="C308" t="s">
        <v>1878</v>
      </c>
    </row>
    <row r="309" spans="1:3" x14ac:dyDescent="0.35">
      <c r="A309" t="s">
        <v>312</v>
      </c>
      <c r="B309" s="5">
        <v>2.8538828337E-2</v>
      </c>
      <c r="C309" t="s">
        <v>1879</v>
      </c>
    </row>
    <row r="310" spans="1:3" x14ac:dyDescent="0.35">
      <c r="A310" t="s">
        <v>313</v>
      </c>
      <c r="B310" s="5">
        <v>2.97546386592E-2</v>
      </c>
      <c r="C310" t="s">
        <v>1880</v>
      </c>
    </row>
    <row r="311" spans="1:3" x14ac:dyDescent="0.35">
      <c r="A311" t="s">
        <v>314</v>
      </c>
      <c r="B311" s="5">
        <v>4.3143547273749999E-2</v>
      </c>
      <c r="C311" t="s">
        <v>1881</v>
      </c>
    </row>
    <row r="312" spans="1:3" x14ac:dyDescent="0.35">
      <c r="A312" t="s">
        <v>315</v>
      </c>
      <c r="B312" s="5">
        <v>4.1676666665999999E-2</v>
      </c>
      <c r="C312" t="s">
        <v>1882</v>
      </c>
    </row>
    <row r="313" spans="1:3" x14ac:dyDescent="0.35">
      <c r="A313" t="s">
        <v>316</v>
      </c>
      <c r="B313" s="5">
        <v>4.5299723372999999E-2</v>
      </c>
      <c r="C313" t="s">
        <v>1883</v>
      </c>
    </row>
    <row r="314" spans="1:3" x14ac:dyDescent="0.35">
      <c r="A314" t="s">
        <v>317</v>
      </c>
      <c r="B314" s="5">
        <v>2.1900072034999999E-2</v>
      </c>
      <c r="C314" t="s">
        <v>1884</v>
      </c>
    </row>
    <row r="315" spans="1:3" x14ac:dyDescent="0.35">
      <c r="A315" t="s">
        <v>318</v>
      </c>
      <c r="B315" s="5">
        <v>4.4099724866999999E-2</v>
      </c>
      <c r="C315" t="s">
        <v>1885</v>
      </c>
    </row>
    <row r="316" spans="1:3" x14ac:dyDescent="0.35">
      <c r="A316" t="s">
        <v>319</v>
      </c>
      <c r="B316" s="5">
        <v>3.2726666666E-2</v>
      </c>
      <c r="C316" t="s">
        <v>1886</v>
      </c>
    </row>
    <row r="317" spans="1:3" x14ac:dyDescent="0.35">
      <c r="A317" t="s">
        <v>320</v>
      </c>
      <c r="B317" s="5">
        <v>4.3051851851000002E-2</v>
      </c>
      <c r="C317" t="s">
        <v>1887</v>
      </c>
    </row>
    <row r="318" spans="1:3" x14ac:dyDescent="0.35">
      <c r="A318" t="s">
        <v>321</v>
      </c>
      <c r="B318" s="5">
        <v>2.7171076923000002E-2</v>
      </c>
      <c r="C318" t="s">
        <v>1888</v>
      </c>
    </row>
    <row r="319" spans="1:3" x14ac:dyDescent="0.35">
      <c r="A319" t="s">
        <v>322</v>
      </c>
      <c r="B319" s="5">
        <v>2.1900072034999999E-2</v>
      </c>
      <c r="C319" t="s">
        <v>1889</v>
      </c>
    </row>
    <row r="320" spans="1:3" x14ac:dyDescent="0.35">
      <c r="A320" t="s">
        <v>323</v>
      </c>
      <c r="B320" s="5">
        <v>2.7191750766999999E-2</v>
      </c>
      <c r="C320" t="s">
        <v>1890</v>
      </c>
    </row>
    <row r="321" spans="1:3" x14ac:dyDescent="0.35">
      <c r="A321" t="s">
        <v>324</v>
      </c>
      <c r="B321" s="5">
        <v>3.2804800000000002E-2</v>
      </c>
      <c r="C321" t="s">
        <v>1891</v>
      </c>
    </row>
    <row r="322" spans="1:3" x14ac:dyDescent="0.35">
      <c r="A322" t="s">
        <v>325</v>
      </c>
      <c r="B322" s="5">
        <v>2.3616774193000001E-2</v>
      </c>
      <c r="C322" t="s">
        <v>1892</v>
      </c>
    </row>
    <row r="323" spans="1:3" x14ac:dyDescent="0.35">
      <c r="A323" t="s">
        <v>326</v>
      </c>
      <c r="B323" s="5">
        <v>2.2899959005000001E-2</v>
      </c>
      <c r="C323" t="s">
        <v>1893</v>
      </c>
    </row>
    <row r="324" spans="1:3" x14ac:dyDescent="0.35">
      <c r="A324" t="s">
        <v>327</v>
      </c>
      <c r="B324" s="5">
        <v>2.8000000000000001E-2</v>
      </c>
      <c r="C324" t="s">
        <v>1894</v>
      </c>
    </row>
    <row r="325" spans="1:3" x14ac:dyDescent="0.35">
      <c r="A325" t="s">
        <v>328</v>
      </c>
      <c r="B325" s="5">
        <v>2.3532000000000001E-2</v>
      </c>
      <c r="C325" t="s">
        <v>1895</v>
      </c>
    </row>
    <row r="326" spans="1:3" x14ac:dyDescent="0.35">
      <c r="A326" t="s">
        <v>329</v>
      </c>
      <c r="B326" s="5">
        <v>2.6799872462E-2</v>
      </c>
      <c r="C326" t="s">
        <v>1896</v>
      </c>
    </row>
    <row r="327" spans="1:3" x14ac:dyDescent="0.35">
      <c r="A327" t="s">
        <v>330</v>
      </c>
      <c r="B327" s="5">
        <v>2.1899874143E-2</v>
      </c>
      <c r="C327" t="s">
        <v>1897</v>
      </c>
    </row>
    <row r="328" spans="1:3" x14ac:dyDescent="0.35">
      <c r="A328" t="s">
        <v>331</v>
      </c>
      <c r="B328" s="5">
        <v>2.0835476051000001E-2</v>
      </c>
      <c r="C328" t="s">
        <v>1898</v>
      </c>
    </row>
    <row r="329" spans="1:3" x14ac:dyDescent="0.35">
      <c r="A329" t="s">
        <v>332</v>
      </c>
      <c r="B329" s="5">
        <v>2.3699999999999999E-2</v>
      </c>
      <c r="C329" t="s">
        <v>1899</v>
      </c>
    </row>
    <row r="330" spans="1:3" x14ac:dyDescent="0.35">
      <c r="A330" t="s">
        <v>333</v>
      </c>
      <c r="B330" s="5">
        <v>2.1035505917E-2</v>
      </c>
      <c r="C330" t="s">
        <v>1900</v>
      </c>
    </row>
    <row r="331" spans="1:3" x14ac:dyDescent="0.35">
      <c r="A331" t="s">
        <v>334</v>
      </c>
      <c r="B331" s="5">
        <v>3.2620075962599998E-2</v>
      </c>
      <c r="C331" t="s">
        <v>1901</v>
      </c>
    </row>
    <row r="332" spans="1:3" x14ac:dyDescent="0.35">
      <c r="A332" t="s">
        <v>335</v>
      </c>
      <c r="B332" s="5">
        <v>2.2999996078000001E-2</v>
      </c>
      <c r="C332" t="s">
        <v>1902</v>
      </c>
    </row>
    <row r="333" spans="1:3" x14ac:dyDescent="0.35">
      <c r="A333" t="s">
        <v>336</v>
      </c>
      <c r="B333" s="5">
        <v>2.3193333332999999E-2</v>
      </c>
      <c r="C333" t="s">
        <v>1903</v>
      </c>
    </row>
    <row r="334" spans="1:3" x14ac:dyDescent="0.35">
      <c r="A334" t="s">
        <v>337</v>
      </c>
      <c r="B334" s="5">
        <v>2.128909465E-2</v>
      </c>
      <c r="C334" t="s">
        <v>1904</v>
      </c>
    </row>
    <row r="335" spans="1:3" x14ac:dyDescent="0.35">
      <c r="A335" t="s">
        <v>338</v>
      </c>
      <c r="B335" s="5">
        <v>2.1913777777000001E-2</v>
      </c>
      <c r="C335" t="s">
        <v>1905</v>
      </c>
    </row>
    <row r="336" spans="1:3" x14ac:dyDescent="0.35">
      <c r="A336" t="s">
        <v>339</v>
      </c>
      <c r="B336" s="5">
        <v>2.1113777776999999E-2</v>
      </c>
      <c r="C336" t="s">
        <v>1906</v>
      </c>
    </row>
    <row r="337" spans="1:3" x14ac:dyDescent="0.35">
      <c r="A337" t="s">
        <v>340</v>
      </c>
      <c r="B337" s="5">
        <v>2.1699978960000001E-2</v>
      </c>
      <c r="C337" t="s">
        <v>1907</v>
      </c>
    </row>
    <row r="338" spans="1:3" x14ac:dyDescent="0.35">
      <c r="A338" t="s">
        <v>341</v>
      </c>
      <c r="B338" s="5">
        <v>2.29E-2</v>
      </c>
      <c r="C338" t="s">
        <v>1908</v>
      </c>
    </row>
    <row r="339" spans="1:3" x14ac:dyDescent="0.35">
      <c r="A339" t="s">
        <v>342</v>
      </c>
      <c r="B339" s="5">
        <v>2.1999999999999999E-2</v>
      </c>
      <c r="C339" t="s">
        <v>1909</v>
      </c>
    </row>
    <row r="340" spans="1:3" x14ac:dyDescent="0.35">
      <c r="A340" t="s">
        <v>343</v>
      </c>
      <c r="B340" s="5">
        <v>2.2899888919000001E-2</v>
      </c>
      <c r="C340" t="s">
        <v>1910</v>
      </c>
    </row>
    <row r="341" spans="1:3" x14ac:dyDescent="0.35">
      <c r="A341" t="s">
        <v>344</v>
      </c>
      <c r="B341" s="5">
        <v>2.1066382977999999E-2</v>
      </c>
      <c r="C341" t="s">
        <v>1911</v>
      </c>
    </row>
    <row r="342" spans="1:3" x14ac:dyDescent="0.35">
      <c r="A342" t="s">
        <v>345</v>
      </c>
      <c r="B342" s="5">
        <v>2.3E-2</v>
      </c>
      <c r="C342" t="s">
        <v>1912</v>
      </c>
    </row>
    <row r="343" spans="1:3" x14ac:dyDescent="0.35">
      <c r="A343" t="s">
        <v>346</v>
      </c>
      <c r="B343" s="5">
        <v>2.0943879472E-2</v>
      </c>
      <c r="C343" t="s">
        <v>1913</v>
      </c>
    </row>
    <row r="344" spans="1:3" x14ac:dyDescent="0.35">
      <c r="A344" t="s">
        <v>347</v>
      </c>
      <c r="B344" s="5">
        <v>2.1766941089999998E-2</v>
      </c>
      <c r="C344" t="s">
        <v>1914</v>
      </c>
    </row>
    <row r="345" spans="1:3" x14ac:dyDescent="0.35">
      <c r="A345" t="s">
        <v>348</v>
      </c>
      <c r="B345" s="5">
        <v>2.2613777777000001E-2</v>
      </c>
      <c r="C345" t="s">
        <v>1915</v>
      </c>
    </row>
    <row r="346" spans="1:3" x14ac:dyDescent="0.35">
      <c r="A346" t="s">
        <v>349</v>
      </c>
      <c r="B346" s="5">
        <v>2.093683994E-2</v>
      </c>
      <c r="C346" t="s">
        <v>1916</v>
      </c>
    </row>
    <row r="347" spans="1:3" x14ac:dyDescent="0.35">
      <c r="A347" t="s">
        <v>350</v>
      </c>
      <c r="B347" s="5">
        <v>0.02</v>
      </c>
      <c r="C347" t="s">
        <v>1917</v>
      </c>
    </row>
    <row r="348" spans="1:3" x14ac:dyDescent="0.35">
      <c r="A348" t="s">
        <v>351</v>
      </c>
      <c r="B348" s="5">
        <v>2.1519310563999999E-2</v>
      </c>
      <c r="C348" t="s">
        <v>1918</v>
      </c>
    </row>
    <row r="349" spans="1:3" x14ac:dyDescent="0.35">
      <c r="A349" t="s">
        <v>352</v>
      </c>
      <c r="B349" s="5">
        <v>2.2945660377E-2</v>
      </c>
      <c r="C349" t="s">
        <v>1919</v>
      </c>
    </row>
    <row r="350" spans="1:3" x14ac:dyDescent="0.35">
      <c r="A350" t="s">
        <v>353</v>
      </c>
      <c r="B350" s="5">
        <v>3.5784444444000002E-2</v>
      </c>
      <c r="C350" t="s">
        <v>1920</v>
      </c>
    </row>
    <row r="351" spans="1:3" x14ac:dyDescent="0.35">
      <c r="A351" t="s">
        <v>354</v>
      </c>
      <c r="B351" s="5">
        <v>3.1400093342000002E-2</v>
      </c>
      <c r="C351" t="s">
        <v>1921</v>
      </c>
    </row>
    <row r="352" spans="1:3" x14ac:dyDescent="0.35">
      <c r="A352" t="s">
        <v>355</v>
      </c>
      <c r="B352" s="5">
        <v>3.2494623654999999E-2</v>
      </c>
      <c r="C352" t="s">
        <v>1922</v>
      </c>
    </row>
    <row r="353" spans="1:3" x14ac:dyDescent="0.35">
      <c r="A353" t="s">
        <v>356</v>
      </c>
      <c r="B353" s="5">
        <v>2.9624363076193899E-2</v>
      </c>
      <c r="C353" t="s">
        <v>1923</v>
      </c>
    </row>
    <row r="354" spans="1:3" x14ac:dyDescent="0.35">
      <c r="A354" t="s">
        <v>357</v>
      </c>
      <c r="B354" s="5">
        <v>3.8772151897999999E-2</v>
      </c>
      <c r="C354" t="s">
        <v>1924</v>
      </c>
    </row>
    <row r="355" spans="1:3" x14ac:dyDescent="0.35">
      <c r="A355" t="s">
        <v>358</v>
      </c>
      <c r="B355" s="5">
        <v>2.6077153557999999E-2</v>
      </c>
      <c r="C355" t="s">
        <v>1925</v>
      </c>
    </row>
    <row r="356" spans="1:3" x14ac:dyDescent="0.35">
      <c r="A356" t="s">
        <v>359</v>
      </c>
      <c r="B356" s="5">
        <v>3.3737894736000001E-2</v>
      </c>
      <c r="C356" t="s">
        <v>1926</v>
      </c>
    </row>
    <row r="357" spans="1:3" x14ac:dyDescent="0.35">
      <c r="A357" t="s">
        <v>360</v>
      </c>
      <c r="B357" s="5">
        <v>3.9651070578905601E-2</v>
      </c>
      <c r="C357" t="s">
        <v>1927</v>
      </c>
    </row>
    <row r="358" spans="1:3" x14ac:dyDescent="0.35">
      <c r="A358" t="s">
        <v>361</v>
      </c>
      <c r="B358" s="5">
        <v>4.1187211980999998E-2</v>
      </c>
      <c r="C358" t="s">
        <v>1928</v>
      </c>
    </row>
    <row r="359" spans="1:3" x14ac:dyDescent="0.35">
      <c r="A359" t="s">
        <v>362</v>
      </c>
      <c r="B359" s="5">
        <v>3.3425639285000003E-2</v>
      </c>
      <c r="C359" t="s">
        <v>1929</v>
      </c>
    </row>
    <row r="360" spans="1:3" x14ac:dyDescent="0.35">
      <c r="A360" t="s">
        <v>363</v>
      </c>
      <c r="B360" s="5">
        <v>2.6800175477000001E-2</v>
      </c>
      <c r="C360" t="s">
        <v>1930</v>
      </c>
    </row>
    <row r="361" spans="1:3" x14ac:dyDescent="0.35">
      <c r="A361" t="s">
        <v>364</v>
      </c>
      <c r="B361" s="5">
        <v>3.0445732478E-2</v>
      </c>
      <c r="C361" t="s">
        <v>1931</v>
      </c>
    </row>
    <row r="362" spans="1:3" x14ac:dyDescent="0.35">
      <c r="A362" t="s">
        <v>365</v>
      </c>
      <c r="B362" s="5">
        <v>5.6999893718000003E-2</v>
      </c>
      <c r="C362" t="s">
        <v>1932</v>
      </c>
    </row>
    <row r="363" spans="1:3" x14ac:dyDescent="0.35">
      <c r="A363" t="s">
        <v>366</v>
      </c>
      <c r="B363" s="5">
        <v>2.9099856752999999E-2</v>
      </c>
      <c r="C363" t="s">
        <v>1933</v>
      </c>
    </row>
    <row r="364" spans="1:3" x14ac:dyDescent="0.35">
      <c r="A364" t="s">
        <v>367</v>
      </c>
      <c r="B364" s="5">
        <v>3.0006000000000001E-2</v>
      </c>
      <c r="C364" t="s">
        <v>1934</v>
      </c>
    </row>
    <row r="365" spans="1:3" x14ac:dyDescent="0.35">
      <c r="A365" t="s">
        <v>368</v>
      </c>
      <c r="B365" s="5">
        <v>4.4100140810999999E-2</v>
      </c>
      <c r="C365" t="s">
        <v>1935</v>
      </c>
    </row>
    <row r="366" spans="1:3" x14ac:dyDescent="0.35">
      <c r="A366" t="s">
        <v>369</v>
      </c>
      <c r="B366" s="5">
        <v>2.1992277562999998E-2</v>
      </c>
      <c r="C366" t="s">
        <v>1936</v>
      </c>
    </row>
    <row r="367" spans="1:3" x14ac:dyDescent="0.35">
      <c r="A367" t="s">
        <v>370</v>
      </c>
      <c r="B367" s="5">
        <v>2.1373188306000001E-2</v>
      </c>
      <c r="C367" t="s">
        <v>1937</v>
      </c>
    </row>
    <row r="368" spans="1:3" x14ac:dyDescent="0.35">
      <c r="A368" t="s">
        <v>371</v>
      </c>
      <c r="B368" s="5">
        <v>2.1999999999999999E-2</v>
      </c>
      <c r="C368" t="s">
        <v>1938</v>
      </c>
    </row>
    <row r="369" spans="1:3" x14ac:dyDescent="0.35">
      <c r="A369" t="s">
        <v>372</v>
      </c>
      <c r="B369" s="5">
        <v>2.82194666659E-2</v>
      </c>
      <c r="C369" t="s">
        <v>1939</v>
      </c>
    </row>
    <row r="370" spans="1:3" x14ac:dyDescent="0.35">
      <c r="A370" t="s">
        <v>373</v>
      </c>
      <c r="B370" s="5">
        <v>2.1392222222000001E-2</v>
      </c>
      <c r="C370" t="s">
        <v>1940</v>
      </c>
    </row>
    <row r="371" spans="1:3" x14ac:dyDescent="0.35">
      <c r="A371" t="s">
        <v>374</v>
      </c>
      <c r="B371" s="5">
        <v>2.356625E-2</v>
      </c>
      <c r="C371" t="s">
        <v>1941</v>
      </c>
    </row>
    <row r="372" spans="1:3" x14ac:dyDescent="0.35">
      <c r="A372" t="s">
        <v>375</v>
      </c>
      <c r="B372" s="5">
        <v>2.3670666666000002E-2</v>
      </c>
      <c r="C372" t="s">
        <v>1942</v>
      </c>
    </row>
    <row r="373" spans="1:3" x14ac:dyDescent="0.35">
      <c r="A373" t="s">
        <v>376</v>
      </c>
      <c r="B373" s="5">
        <v>2.3000125635999999E-2</v>
      </c>
      <c r="C373" t="s">
        <v>1943</v>
      </c>
    </row>
    <row r="374" spans="1:3" x14ac:dyDescent="0.35">
      <c r="A374" t="s">
        <v>377</v>
      </c>
      <c r="B374" s="5">
        <v>2.3942635657999999E-2</v>
      </c>
      <c r="C374" t="s">
        <v>1944</v>
      </c>
    </row>
    <row r="375" spans="1:3" x14ac:dyDescent="0.35">
      <c r="A375" t="s">
        <v>378</v>
      </c>
      <c r="B375" s="5">
        <v>2.6500022283999999E-2</v>
      </c>
      <c r="C375" t="s">
        <v>1945</v>
      </c>
    </row>
    <row r="376" spans="1:3" x14ac:dyDescent="0.35">
      <c r="A376" t="s">
        <v>379</v>
      </c>
      <c r="B376" s="5">
        <v>2.7221266665899999E-2</v>
      </c>
      <c r="C376" t="s">
        <v>1946</v>
      </c>
    </row>
    <row r="377" spans="1:3" x14ac:dyDescent="0.35">
      <c r="A377" t="s">
        <v>380</v>
      </c>
      <c r="B377" s="5">
        <v>2.4700141892999999E-2</v>
      </c>
      <c r="C377" t="s">
        <v>1947</v>
      </c>
    </row>
    <row r="378" spans="1:3" x14ac:dyDescent="0.35">
      <c r="A378" t="s">
        <v>381</v>
      </c>
      <c r="B378" s="5">
        <v>3.075005103375E-2</v>
      </c>
      <c r="C378" t="s">
        <v>1948</v>
      </c>
    </row>
    <row r="379" spans="1:3" x14ac:dyDescent="0.35">
      <c r="A379" t="s">
        <v>382</v>
      </c>
      <c r="B379" s="5" t="s">
        <v>3</v>
      </c>
      <c r="C379" t="s">
        <v>1949</v>
      </c>
    </row>
    <row r="380" spans="1:3" x14ac:dyDescent="0.35">
      <c r="A380" t="s">
        <v>383</v>
      </c>
      <c r="B380" s="5">
        <v>2.1399939103000001E-2</v>
      </c>
      <c r="C380" t="s">
        <v>1950</v>
      </c>
    </row>
    <row r="381" spans="1:3" x14ac:dyDescent="0.35">
      <c r="A381" t="s">
        <v>384</v>
      </c>
      <c r="B381" s="5">
        <v>2.3789999999999999E-2</v>
      </c>
      <c r="C381" t="s">
        <v>1951</v>
      </c>
    </row>
    <row r="382" spans="1:3" x14ac:dyDescent="0.35">
      <c r="A382" t="s">
        <v>385</v>
      </c>
      <c r="B382" s="5">
        <v>2.4088333332999999E-2</v>
      </c>
      <c r="C382" t="s">
        <v>1952</v>
      </c>
    </row>
    <row r="383" spans="1:3" x14ac:dyDescent="0.35">
      <c r="A383" t="s">
        <v>386</v>
      </c>
      <c r="B383" s="5">
        <v>2.3700063284000001E-2</v>
      </c>
      <c r="C383" t="s">
        <v>1953</v>
      </c>
    </row>
    <row r="384" spans="1:3" x14ac:dyDescent="0.35">
      <c r="A384" t="s">
        <v>387</v>
      </c>
      <c r="B384" s="5">
        <v>2.1899996892E-2</v>
      </c>
      <c r="C384" t="s">
        <v>1954</v>
      </c>
    </row>
    <row r="385" spans="1:3" x14ac:dyDescent="0.35">
      <c r="A385" t="s">
        <v>388</v>
      </c>
      <c r="B385" s="5">
        <v>3.4474117647000001E-2</v>
      </c>
      <c r="C385" t="s">
        <v>1955</v>
      </c>
    </row>
    <row r="386" spans="1:3" x14ac:dyDescent="0.35">
      <c r="A386" t="s">
        <v>389</v>
      </c>
      <c r="B386" s="5">
        <v>4.9600264521999997E-2</v>
      </c>
      <c r="C386" t="s">
        <v>1956</v>
      </c>
    </row>
    <row r="387" spans="1:3" x14ac:dyDescent="0.35">
      <c r="A387" t="s">
        <v>390</v>
      </c>
      <c r="B387" s="5">
        <v>3.5933295646999999E-2</v>
      </c>
      <c r="C387" t="s">
        <v>1957</v>
      </c>
    </row>
    <row r="388" spans="1:3" x14ac:dyDescent="0.35">
      <c r="A388" t="s">
        <v>391</v>
      </c>
      <c r="B388" s="5">
        <v>3.8218592964000001E-2</v>
      </c>
      <c r="C388" t="s">
        <v>1958</v>
      </c>
    </row>
    <row r="389" spans="1:3" x14ac:dyDescent="0.35">
      <c r="A389" t="s">
        <v>392</v>
      </c>
      <c r="B389" s="5">
        <v>3.4666666665999997E-2</v>
      </c>
      <c r="C389" t="s">
        <v>1959</v>
      </c>
    </row>
    <row r="390" spans="1:3" x14ac:dyDescent="0.35">
      <c r="A390" t="s">
        <v>393</v>
      </c>
      <c r="B390" s="5">
        <v>3.1739336492000003E-2</v>
      </c>
      <c r="C390" t="s">
        <v>1960</v>
      </c>
    </row>
    <row r="391" spans="1:3" x14ac:dyDescent="0.35">
      <c r="A391" t="s">
        <v>394</v>
      </c>
      <c r="B391" s="5">
        <v>3.3593827159999999E-2</v>
      </c>
      <c r="C391" t="s">
        <v>1961</v>
      </c>
    </row>
    <row r="392" spans="1:3" x14ac:dyDescent="0.35">
      <c r="A392" t="s">
        <v>395</v>
      </c>
      <c r="B392" s="5">
        <v>4.2319205297999998E-2</v>
      </c>
      <c r="C392" t="s">
        <v>1962</v>
      </c>
    </row>
    <row r="393" spans="1:3" x14ac:dyDescent="0.35">
      <c r="A393" t="s">
        <v>396</v>
      </c>
      <c r="B393" s="5">
        <v>3.0378181818000002E-2</v>
      </c>
      <c r="C393" t="s">
        <v>1963</v>
      </c>
    </row>
    <row r="394" spans="1:3" x14ac:dyDescent="0.35">
      <c r="A394" t="s">
        <v>397</v>
      </c>
      <c r="B394" s="5">
        <v>2.8500100627000001E-2</v>
      </c>
      <c r="C394" t="s">
        <v>1964</v>
      </c>
    </row>
    <row r="395" spans="1:3" x14ac:dyDescent="0.35">
      <c r="A395" t="s">
        <v>398</v>
      </c>
      <c r="B395" s="5">
        <v>2.4279130433999999E-2</v>
      </c>
      <c r="C395" t="s">
        <v>1965</v>
      </c>
    </row>
    <row r="396" spans="1:3" x14ac:dyDescent="0.35">
      <c r="A396" t="s">
        <v>399</v>
      </c>
      <c r="B396" s="5">
        <v>3.6299999999999999E-2</v>
      </c>
      <c r="C396" t="s">
        <v>1966</v>
      </c>
    </row>
    <row r="397" spans="1:3" x14ac:dyDescent="0.35">
      <c r="A397" t="s">
        <v>400</v>
      </c>
      <c r="B397" s="5">
        <v>3.5386666666000002E-2</v>
      </c>
      <c r="C397" t="s">
        <v>1967</v>
      </c>
    </row>
    <row r="398" spans="1:3" x14ac:dyDescent="0.35">
      <c r="A398" t="s">
        <v>401</v>
      </c>
      <c r="B398" s="5">
        <v>2.3856296296000001E-2</v>
      </c>
      <c r="C398" t="s">
        <v>1968</v>
      </c>
    </row>
    <row r="399" spans="1:3" x14ac:dyDescent="0.35">
      <c r="A399" t="s">
        <v>402</v>
      </c>
      <c r="B399" s="5">
        <v>2.7900001180000002E-2</v>
      </c>
      <c r="C399" t="s">
        <v>1969</v>
      </c>
    </row>
    <row r="400" spans="1:3" x14ac:dyDescent="0.35">
      <c r="A400" t="s">
        <v>403</v>
      </c>
      <c r="B400" s="5">
        <v>2.4716562815908599E-2</v>
      </c>
      <c r="C400" t="s">
        <v>1970</v>
      </c>
    </row>
    <row r="401" spans="1:3" x14ac:dyDescent="0.35">
      <c r="A401" t="s">
        <v>404</v>
      </c>
      <c r="B401" s="5">
        <v>3.5100160007000003E-2</v>
      </c>
      <c r="C401" t="s">
        <v>1971</v>
      </c>
    </row>
    <row r="402" spans="1:3" x14ac:dyDescent="0.35">
      <c r="A402" t="s">
        <v>405</v>
      </c>
      <c r="B402" s="5">
        <v>2.8846467946000001E-2</v>
      </c>
      <c r="C402" t="s">
        <v>1972</v>
      </c>
    </row>
    <row r="403" spans="1:3" x14ac:dyDescent="0.35">
      <c r="A403" t="s">
        <v>406</v>
      </c>
      <c r="B403" s="5">
        <v>3.7206000000000003E-2</v>
      </c>
      <c r="C403" t="s">
        <v>1973</v>
      </c>
    </row>
    <row r="404" spans="1:3" x14ac:dyDescent="0.35">
      <c r="A404" t="s">
        <v>407</v>
      </c>
      <c r="B404" s="5">
        <v>2.9886666666000001E-2</v>
      </c>
      <c r="C404" t="s">
        <v>1974</v>
      </c>
    </row>
    <row r="405" spans="1:3" x14ac:dyDescent="0.35">
      <c r="A405" t="s">
        <v>408</v>
      </c>
      <c r="B405" s="5">
        <v>3.7300064903000002E-2</v>
      </c>
      <c r="C405" t="s">
        <v>1975</v>
      </c>
    </row>
    <row r="406" spans="1:3" x14ac:dyDescent="0.35">
      <c r="A406" t="s">
        <v>409</v>
      </c>
      <c r="B406" s="5">
        <v>2.9965957445999999E-2</v>
      </c>
      <c r="C406" t="s">
        <v>1976</v>
      </c>
    </row>
    <row r="407" spans="1:3" x14ac:dyDescent="0.35">
      <c r="A407" t="s">
        <v>410</v>
      </c>
      <c r="B407" s="6">
        <v>3.2579130434E-2</v>
      </c>
      <c r="C407" t="s">
        <v>1977</v>
      </c>
    </row>
    <row r="408" spans="1:3" x14ac:dyDescent="0.35">
      <c r="A408" t="s">
        <v>411</v>
      </c>
      <c r="B408" s="6">
        <v>3.3299877789000003E-2</v>
      </c>
      <c r="C408" t="s">
        <v>1978</v>
      </c>
    </row>
    <row r="409" spans="1:3" x14ac:dyDescent="0.35">
      <c r="A409" t="s">
        <v>412</v>
      </c>
      <c r="B409" s="6">
        <v>2.4799991476999999E-2</v>
      </c>
      <c r="C409" t="s">
        <v>1979</v>
      </c>
    </row>
    <row r="410" spans="1:3" x14ac:dyDescent="0.35">
      <c r="A410" t="s">
        <v>413</v>
      </c>
      <c r="B410" s="5">
        <v>2.4227555554999999E-2</v>
      </c>
      <c r="C410" t="s">
        <v>1980</v>
      </c>
    </row>
    <row r="411" spans="1:3" x14ac:dyDescent="0.35">
      <c r="A411" t="s">
        <v>414</v>
      </c>
      <c r="B411" s="5">
        <v>3.3746427113000001E-2</v>
      </c>
      <c r="C411" t="s">
        <v>1981</v>
      </c>
    </row>
    <row r="412" spans="1:3" x14ac:dyDescent="0.35">
      <c r="A412" t="s">
        <v>415</v>
      </c>
      <c r="B412" s="5">
        <v>2.9905999999999999E-2</v>
      </c>
      <c r="C412" t="s">
        <v>1982</v>
      </c>
    </row>
    <row r="413" spans="1:3" x14ac:dyDescent="0.35">
      <c r="A413" t="s">
        <v>416</v>
      </c>
      <c r="B413" s="5">
        <v>3.3417030322200003E-2</v>
      </c>
      <c r="C413" t="s">
        <v>1983</v>
      </c>
    </row>
    <row r="414" spans="1:3" x14ac:dyDescent="0.35">
      <c r="A414" t="s">
        <v>417</v>
      </c>
      <c r="B414" s="5">
        <v>2.5799906133000001E-2</v>
      </c>
      <c r="C414" t="s">
        <v>1984</v>
      </c>
    </row>
    <row r="415" spans="1:3" x14ac:dyDescent="0.35">
      <c r="A415" t="s">
        <v>418</v>
      </c>
      <c r="B415" s="5">
        <v>2.9399809438999999E-2</v>
      </c>
      <c r="C415" t="s">
        <v>1985</v>
      </c>
    </row>
    <row r="416" spans="1:3" x14ac:dyDescent="0.35">
      <c r="A416" t="s">
        <v>419</v>
      </c>
      <c r="B416" s="5">
        <v>2.8100106712999999E-2</v>
      </c>
      <c r="C416" t="s">
        <v>1986</v>
      </c>
    </row>
    <row r="417" spans="1:3" x14ac:dyDescent="0.35">
      <c r="A417" t="s">
        <v>420</v>
      </c>
      <c r="B417" s="5">
        <v>2.5455008272877701E-2</v>
      </c>
      <c r="C417" t="s">
        <v>1987</v>
      </c>
    </row>
    <row r="418" spans="1:3" x14ac:dyDescent="0.35">
      <c r="A418" t="s">
        <v>421</v>
      </c>
      <c r="B418" s="5">
        <v>2.6611204717E-2</v>
      </c>
      <c r="C418" t="s">
        <v>1988</v>
      </c>
    </row>
    <row r="419" spans="1:3" x14ac:dyDescent="0.35">
      <c r="A419" t="s">
        <v>422</v>
      </c>
      <c r="B419" s="5">
        <v>2.6100000000000002E-2</v>
      </c>
      <c r="C419" t="s">
        <v>1989</v>
      </c>
    </row>
    <row r="420" spans="1:3" x14ac:dyDescent="0.35">
      <c r="A420" t="s">
        <v>423</v>
      </c>
      <c r="B420" s="5">
        <v>3.2631313130999998E-2</v>
      </c>
      <c r="C420" t="s">
        <v>1990</v>
      </c>
    </row>
    <row r="421" spans="1:3" x14ac:dyDescent="0.35">
      <c r="A421" t="s">
        <v>424</v>
      </c>
      <c r="B421" s="5">
        <v>4.1539943342000001E-2</v>
      </c>
      <c r="C421" t="s">
        <v>1991</v>
      </c>
    </row>
    <row r="422" spans="1:3" x14ac:dyDescent="0.35">
      <c r="A422" t="s">
        <v>425</v>
      </c>
      <c r="B422" s="5">
        <v>4.6400242570999999E-2</v>
      </c>
      <c r="C422" t="s">
        <v>1992</v>
      </c>
    </row>
    <row r="423" spans="1:3" x14ac:dyDescent="0.35">
      <c r="A423" t="s">
        <v>426</v>
      </c>
      <c r="B423" s="5">
        <v>3.7399770903999999E-2</v>
      </c>
      <c r="C423" t="s">
        <v>1993</v>
      </c>
    </row>
    <row r="424" spans="1:3" x14ac:dyDescent="0.35">
      <c r="A424" t="s">
        <v>427</v>
      </c>
      <c r="B424" s="5">
        <v>3.2232499999999997E-2</v>
      </c>
      <c r="C424" t="s">
        <v>1994</v>
      </c>
    </row>
    <row r="425" spans="1:3" x14ac:dyDescent="0.35">
      <c r="A425" t="s">
        <v>428</v>
      </c>
      <c r="B425" s="5">
        <v>3.3800912624640897E-2</v>
      </c>
      <c r="C425" t="s">
        <v>1995</v>
      </c>
    </row>
    <row r="426" spans="1:3" x14ac:dyDescent="0.35">
      <c r="A426" t="s">
        <v>429</v>
      </c>
      <c r="B426" s="5">
        <v>3.2137575756999999E-2</v>
      </c>
      <c r="C426" t="s">
        <v>1996</v>
      </c>
    </row>
    <row r="427" spans="1:3" x14ac:dyDescent="0.35">
      <c r="A427" t="s">
        <v>430</v>
      </c>
      <c r="B427" s="6">
        <v>3.7200198391E-2</v>
      </c>
      <c r="C427" t="s">
        <v>1997</v>
      </c>
    </row>
    <row r="428" spans="1:3" x14ac:dyDescent="0.35">
      <c r="A428" t="s">
        <v>431</v>
      </c>
      <c r="B428" s="6">
        <v>2.8279130433999999E-2</v>
      </c>
      <c r="C428" t="s">
        <v>1998</v>
      </c>
    </row>
    <row r="429" spans="1:3" x14ac:dyDescent="0.35">
      <c r="A429" t="s">
        <v>432</v>
      </c>
      <c r="B429" s="6">
        <v>4.7000148419999999E-2</v>
      </c>
      <c r="C429" t="s">
        <v>1999</v>
      </c>
    </row>
    <row r="430" spans="1:3" x14ac:dyDescent="0.35">
      <c r="A430" t="s">
        <v>433</v>
      </c>
      <c r="B430" s="5">
        <v>3.8580000000000003E-2</v>
      </c>
      <c r="C430" t="s">
        <v>2000</v>
      </c>
    </row>
    <row r="431" spans="1:3" x14ac:dyDescent="0.35">
      <c r="A431" t="s">
        <v>434</v>
      </c>
      <c r="B431" s="5">
        <v>4.2200000000000001E-2</v>
      </c>
      <c r="C431" t="s">
        <v>2001</v>
      </c>
    </row>
    <row r="432" spans="1:3" x14ac:dyDescent="0.35">
      <c r="A432" t="s">
        <v>435</v>
      </c>
      <c r="B432" s="5">
        <v>3.4364261168384903E-2</v>
      </c>
      <c r="C432" t="s">
        <v>2002</v>
      </c>
    </row>
    <row r="433" spans="1:3" x14ac:dyDescent="0.35">
      <c r="A433" t="s">
        <v>436</v>
      </c>
      <c r="B433" s="5">
        <v>3.9E-2</v>
      </c>
      <c r="C433" t="s">
        <v>2003</v>
      </c>
    </row>
    <row r="434" spans="1:3" x14ac:dyDescent="0.35">
      <c r="A434" t="s">
        <v>437</v>
      </c>
      <c r="B434" s="5">
        <v>3.4364261168384903E-2</v>
      </c>
      <c r="C434" t="s">
        <v>2004</v>
      </c>
    </row>
    <row r="435" spans="1:3" x14ac:dyDescent="0.35">
      <c r="A435" t="s">
        <v>438</v>
      </c>
      <c r="B435" s="5">
        <v>4.0337575756999998E-2</v>
      </c>
      <c r="C435" t="s">
        <v>2005</v>
      </c>
    </row>
    <row r="436" spans="1:3" x14ac:dyDescent="0.35">
      <c r="A436" t="s">
        <v>439</v>
      </c>
      <c r="B436" s="5">
        <v>5.4500108201E-2</v>
      </c>
      <c r="C436" t="s">
        <v>2006</v>
      </c>
    </row>
    <row r="437" spans="1:3" x14ac:dyDescent="0.35">
      <c r="A437" t="s">
        <v>440</v>
      </c>
      <c r="B437" s="5">
        <v>3.1725510738E-2</v>
      </c>
      <c r="C437" t="s">
        <v>2007</v>
      </c>
    </row>
    <row r="438" spans="1:3" x14ac:dyDescent="0.35">
      <c r="A438" t="s">
        <v>441</v>
      </c>
      <c r="B438" s="5">
        <v>2.9231111111000001E-2</v>
      </c>
      <c r="C438" t="s">
        <v>2008</v>
      </c>
    </row>
    <row r="439" spans="1:3" x14ac:dyDescent="0.35">
      <c r="A439" t="s">
        <v>442</v>
      </c>
      <c r="B439" s="5">
        <v>3.0399985688000002E-2</v>
      </c>
      <c r="C439" t="s">
        <v>2009</v>
      </c>
    </row>
    <row r="440" spans="1:3" x14ac:dyDescent="0.35">
      <c r="A440" t="s">
        <v>443</v>
      </c>
      <c r="B440" s="5">
        <v>3.5077333332999998E-2</v>
      </c>
      <c r="C440" t="s">
        <v>2010</v>
      </c>
    </row>
    <row r="441" spans="1:3" x14ac:dyDescent="0.35">
      <c r="A441" t="s">
        <v>444</v>
      </c>
      <c r="B441" s="5">
        <v>3.8000011186999999E-2</v>
      </c>
      <c r="C441" t="s">
        <v>2011</v>
      </c>
    </row>
    <row r="442" spans="1:3" x14ac:dyDescent="0.35">
      <c r="A442" t="s">
        <v>445</v>
      </c>
      <c r="B442" s="5">
        <v>2.6863574351000001E-2</v>
      </c>
      <c r="C442" t="s">
        <v>2012</v>
      </c>
    </row>
    <row r="443" spans="1:3" x14ac:dyDescent="0.35">
      <c r="A443" t="s">
        <v>446</v>
      </c>
      <c r="B443" s="5">
        <v>4.3700261194000001E-2</v>
      </c>
      <c r="C443" t="s">
        <v>2013</v>
      </c>
    </row>
    <row r="444" spans="1:3" x14ac:dyDescent="0.35">
      <c r="A444" t="s">
        <v>447</v>
      </c>
      <c r="B444" s="5">
        <v>2.8328873734000001E-2</v>
      </c>
      <c r="C444" t="s">
        <v>2014</v>
      </c>
    </row>
    <row r="445" spans="1:3" x14ac:dyDescent="0.35">
      <c r="A445" t="s">
        <v>448</v>
      </c>
      <c r="B445" s="5">
        <v>4.6344845360649999E-2</v>
      </c>
      <c r="C445" t="s">
        <v>2015</v>
      </c>
    </row>
    <row r="446" spans="1:3" x14ac:dyDescent="0.35">
      <c r="A446" t="s">
        <v>449</v>
      </c>
      <c r="B446" s="5">
        <v>3.3899770904000003E-2</v>
      </c>
      <c r="C446" t="s">
        <v>2016</v>
      </c>
    </row>
    <row r="447" spans="1:3" x14ac:dyDescent="0.35">
      <c r="A447" t="s">
        <v>450</v>
      </c>
      <c r="B447" s="5">
        <v>3.8300107160999998E-2</v>
      </c>
      <c r="C447" t="s">
        <v>2017</v>
      </c>
    </row>
    <row r="448" spans="1:3" x14ac:dyDescent="0.35">
      <c r="A448" t="s">
        <v>451</v>
      </c>
      <c r="B448" s="5">
        <v>3.1256048203650001E-2</v>
      </c>
      <c r="C448" t="s">
        <v>2018</v>
      </c>
    </row>
    <row r="449" spans="1:3" x14ac:dyDescent="0.35">
      <c r="A449" t="s">
        <v>452</v>
      </c>
      <c r="B449" s="5">
        <v>3.5000000000000003E-2</v>
      </c>
      <c r="C449" t="s">
        <v>2019</v>
      </c>
    </row>
    <row r="450" spans="1:3" x14ac:dyDescent="0.35">
      <c r="A450" t="s">
        <v>453</v>
      </c>
      <c r="B450" s="5">
        <v>3.0232487831423599E-2</v>
      </c>
      <c r="C450" t="s">
        <v>2020</v>
      </c>
    </row>
    <row r="451" spans="1:3" x14ac:dyDescent="0.35">
      <c r="A451" t="s">
        <v>454</v>
      </c>
      <c r="B451" s="5">
        <v>2.7507253626000001E-2</v>
      </c>
      <c r="C451" t="s">
        <v>2021</v>
      </c>
    </row>
    <row r="452" spans="1:3" x14ac:dyDescent="0.35">
      <c r="A452" t="s">
        <v>455</v>
      </c>
      <c r="B452" s="5">
        <v>4.0899925917E-2</v>
      </c>
      <c r="C452" t="s">
        <v>2022</v>
      </c>
    </row>
    <row r="453" spans="1:3" x14ac:dyDescent="0.35">
      <c r="A453" t="s">
        <v>456</v>
      </c>
      <c r="B453" s="5">
        <v>2.7637894736E-2</v>
      </c>
      <c r="C453" t="s">
        <v>2023</v>
      </c>
    </row>
    <row r="454" spans="1:3" x14ac:dyDescent="0.35">
      <c r="A454" t="s">
        <v>457</v>
      </c>
      <c r="B454" s="5">
        <v>3.3637894735999999E-2</v>
      </c>
      <c r="C454" t="s">
        <v>2024</v>
      </c>
    </row>
    <row r="455" spans="1:3" x14ac:dyDescent="0.35">
      <c r="A455" t="s">
        <v>458</v>
      </c>
      <c r="B455" s="5">
        <v>3.4382500000000003E-2</v>
      </c>
      <c r="C455" t="s">
        <v>2025</v>
      </c>
    </row>
    <row r="456" spans="1:3" x14ac:dyDescent="0.35">
      <c r="A456" t="s">
        <v>459</v>
      </c>
      <c r="B456" s="5">
        <v>3.1300126194000001E-2</v>
      </c>
      <c r="C456" t="s">
        <v>2026</v>
      </c>
    </row>
    <row r="457" spans="1:3" x14ac:dyDescent="0.35">
      <c r="A457" t="s">
        <v>460</v>
      </c>
      <c r="B457" s="5">
        <v>2.9137894736000002E-2</v>
      </c>
      <c r="C457" t="s">
        <v>2027</v>
      </c>
    </row>
    <row r="458" spans="1:3" x14ac:dyDescent="0.35">
      <c r="A458" t="s">
        <v>461</v>
      </c>
      <c r="B458" s="5">
        <v>3.2599988503999998E-2</v>
      </c>
      <c r="C458" t="s">
        <v>2028</v>
      </c>
    </row>
    <row r="459" spans="1:3" x14ac:dyDescent="0.35">
      <c r="A459" t="s">
        <v>462</v>
      </c>
      <c r="B459" s="5">
        <v>2.4614935622000001E-2</v>
      </c>
      <c r="C459" t="s">
        <v>2029</v>
      </c>
    </row>
    <row r="460" spans="1:3" x14ac:dyDescent="0.35">
      <c r="A460" t="s">
        <v>463</v>
      </c>
      <c r="B460" s="5">
        <v>2.9999899914000001E-2</v>
      </c>
      <c r="C460" t="s">
        <v>2030</v>
      </c>
    </row>
    <row r="461" spans="1:3" x14ac:dyDescent="0.35">
      <c r="A461" t="s">
        <v>464</v>
      </c>
      <c r="B461" s="5">
        <v>2.4344795321E-2</v>
      </c>
      <c r="C461" t="s">
        <v>2031</v>
      </c>
    </row>
    <row r="462" spans="1:3" x14ac:dyDescent="0.35">
      <c r="A462" t="s">
        <v>465</v>
      </c>
      <c r="B462" s="5">
        <v>3.6818851251840902E-2</v>
      </c>
      <c r="C462" t="s">
        <v>2032</v>
      </c>
    </row>
    <row r="463" spans="1:3" x14ac:dyDescent="0.35">
      <c r="A463" t="s">
        <v>466</v>
      </c>
      <c r="B463" s="5">
        <v>4.0299927249E-2</v>
      </c>
      <c r="C463" t="s">
        <v>2033</v>
      </c>
    </row>
    <row r="464" spans="1:3" x14ac:dyDescent="0.35">
      <c r="A464" t="s">
        <v>467</v>
      </c>
      <c r="B464" s="5">
        <v>5.3600000000000002E-2</v>
      </c>
      <c r="C464" t="s">
        <v>2034</v>
      </c>
    </row>
    <row r="465" spans="1:3" x14ac:dyDescent="0.35">
      <c r="A465" t="s">
        <v>468</v>
      </c>
      <c r="B465" s="5">
        <v>4.6860356138706698E-2</v>
      </c>
      <c r="C465" t="s">
        <v>2035</v>
      </c>
    </row>
    <row r="466" spans="1:3" x14ac:dyDescent="0.35">
      <c r="A466" t="s">
        <v>469</v>
      </c>
      <c r="B466" s="5">
        <v>5.4784134076498403E-2</v>
      </c>
      <c r="C466" t="s">
        <v>2036</v>
      </c>
    </row>
    <row r="467" spans="1:3" x14ac:dyDescent="0.35">
      <c r="A467" t="s">
        <v>470</v>
      </c>
      <c r="B467" s="5">
        <v>0.04</v>
      </c>
      <c r="C467" t="s">
        <v>2037</v>
      </c>
    </row>
    <row r="468" spans="1:3" x14ac:dyDescent="0.35">
      <c r="A468" t="s">
        <v>471</v>
      </c>
      <c r="B468" s="5">
        <v>4.2140608038405303E-2</v>
      </c>
      <c r="C468" t="s">
        <v>2038</v>
      </c>
    </row>
    <row r="469" spans="1:3" x14ac:dyDescent="0.35">
      <c r="A469" t="s">
        <v>472</v>
      </c>
      <c r="B469" s="5">
        <v>0.04</v>
      </c>
      <c r="C469" t="s">
        <v>2039</v>
      </c>
    </row>
    <row r="470" spans="1:3" x14ac:dyDescent="0.35">
      <c r="A470" t="s">
        <v>473</v>
      </c>
      <c r="B470" s="5">
        <v>4.0276885682000003E-2</v>
      </c>
      <c r="C470" t="s">
        <v>2040</v>
      </c>
    </row>
    <row r="471" spans="1:3" x14ac:dyDescent="0.35">
      <c r="A471" t="s">
        <v>474</v>
      </c>
      <c r="B471" s="5">
        <v>4.0236000000000001E-2</v>
      </c>
      <c r="C471" t="s">
        <v>2041</v>
      </c>
    </row>
    <row r="472" spans="1:3" x14ac:dyDescent="0.35">
      <c r="A472" t="s">
        <v>475</v>
      </c>
      <c r="B472" s="5">
        <v>3.6999999999999998E-2</v>
      </c>
      <c r="C472" t="s">
        <v>2042</v>
      </c>
    </row>
    <row r="473" spans="1:3" x14ac:dyDescent="0.35">
      <c r="A473" t="s">
        <v>476</v>
      </c>
      <c r="B473" s="5">
        <v>0.04</v>
      </c>
      <c r="C473" t="s">
        <v>2043</v>
      </c>
    </row>
    <row r="474" spans="1:3" x14ac:dyDescent="0.35">
      <c r="A474" t="s">
        <v>477</v>
      </c>
      <c r="B474" s="5">
        <v>4.0000000000000008E-2</v>
      </c>
      <c r="C474" t="s">
        <v>2044</v>
      </c>
    </row>
    <row r="475" spans="1:3" x14ac:dyDescent="0.35">
      <c r="A475" t="s">
        <v>478</v>
      </c>
      <c r="B475" s="5">
        <v>4.6860356138706698E-2</v>
      </c>
      <c r="C475" t="s">
        <v>2045</v>
      </c>
    </row>
    <row r="476" spans="1:3" x14ac:dyDescent="0.35">
      <c r="A476" t="s">
        <v>479</v>
      </c>
      <c r="B476" s="5">
        <v>4.86286714646956E-2</v>
      </c>
      <c r="C476" t="s">
        <v>2046</v>
      </c>
    </row>
    <row r="477" spans="1:3" x14ac:dyDescent="0.35">
      <c r="A477" t="s">
        <v>480</v>
      </c>
      <c r="B477" s="5">
        <v>4.29553264604811E-2</v>
      </c>
      <c r="C477" t="s">
        <v>2047</v>
      </c>
    </row>
    <row r="478" spans="1:3" x14ac:dyDescent="0.35">
      <c r="A478" t="s">
        <v>481</v>
      </c>
      <c r="B478" s="5">
        <v>6.8643921568599997E-2</v>
      </c>
      <c r="C478" t="s">
        <v>2048</v>
      </c>
    </row>
    <row r="479" spans="1:3" x14ac:dyDescent="0.35">
      <c r="A479" t="s">
        <v>482</v>
      </c>
      <c r="B479" s="5">
        <v>6.2011999999999998E-2</v>
      </c>
      <c r="C479" t="s">
        <v>2049</v>
      </c>
    </row>
    <row r="480" spans="1:3" x14ac:dyDescent="0.35">
      <c r="A480" t="s">
        <v>483</v>
      </c>
      <c r="B480" s="5">
        <v>5.5523636362999999E-2</v>
      </c>
      <c r="C480" t="s">
        <v>2050</v>
      </c>
    </row>
    <row r="481" spans="1:3" x14ac:dyDescent="0.35">
      <c r="A481" t="s">
        <v>484</v>
      </c>
      <c r="B481" s="5">
        <v>4.27983989974903E-2</v>
      </c>
      <c r="C481" t="s">
        <v>2051</v>
      </c>
    </row>
    <row r="482" spans="1:3" x14ac:dyDescent="0.35">
      <c r="A482" t="s">
        <v>485</v>
      </c>
      <c r="B482" s="5">
        <v>5.5075789473E-2</v>
      </c>
      <c r="C482" t="s">
        <v>2052</v>
      </c>
    </row>
    <row r="483" spans="1:3" x14ac:dyDescent="0.35">
      <c r="A483" t="s">
        <v>486</v>
      </c>
      <c r="B483" s="5">
        <v>5.4412000000000002E-2</v>
      </c>
      <c r="C483" t="s">
        <v>2053</v>
      </c>
    </row>
    <row r="484" spans="1:3" x14ac:dyDescent="0.35">
      <c r="A484" t="s">
        <v>487</v>
      </c>
      <c r="B484" s="5">
        <v>6.5566666666000001E-2</v>
      </c>
      <c r="C484" t="s">
        <v>2054</v>
      </c>
    </row>
    <row r="485" spans="1:3" x14ac:dyDescent="0.35">
      <c r="A485" t="s">
        <v>488</v>
      </c>
      <c r="B485" s="5">
        <v>5.0012000000000001E-2</v>
      </c>
      <c r="C485" t="s">
        <v>2055</v>
      </c>
    </row>
    <row r="486" spans="1:3" x14ac:dyDescent="0.35">
      <c r="A486" t="s">
        <v>489</v>
      </c>
      <c r="B486" s="5">
        <v>2.4444878048E-2</v>
      </c>
      <c r="C486" t="s">
        <v>2056</v>
      </c>
    </row>
    <row r="487" spans="1:3" x14ac:dyDescent="0.35">
      <c r="A487" t="s">
        <v>490</v>
      </c>
      <c r="B487" s="5">
        <v>5.8056363636000002E-2</v>
      </c>
      <c r="C487" t="s">
        <v>2057</v>
      </c>
    </row>
    <row r="488" spans="1:3" x14ac:dyDescent="0.35">
      <c r="A488" t="s">
        <v>491</v>
      </c>
      <c r="B488" s="5">
        <v>3.6505787711999999E-2</v>
      </c>
      <c r="C488" t="s">
        <v>2058</v>
      </c>
    </row>
    <row r="489" spans="1:3" x14ac:dyDescent="0.35">
      <c r="A489" t="s">
        <v>492</v>
      </c>
      <c r="B489" s="5">
        <v>4.3921203162000003E-2</v>
      </c>
      <c r="C489" t="s">
        <v>2059</v>
      </c>
    </row>
    <row r="490" spans="1:3" x14ac:dyDescent="0.35">
      <c r="A490" t="s">
        <v>493</v>
      </c>
      <c r="B490" s="5">
        <v>2.2056296295999998E-2</v>
      </c>
      <c r="C490" t="s">
        <v>2060</v>
      </c>
    </row>
    <row r="491" spans="1:3" x14ac:dyDescent="0.35">
      <c r="A491" t="s">
        <v>494</v>
      </c>
      <c r="B491" s="5">
        <v>3.1388333333E-2</v>
      </c>
      <c r="C491" t="s">
        <v>2061</v>
      </c>
    </row>
    <row r="492" spans="1:3" x14ac:dyDescent="0.35">
      <c r="A492" t="s">
        <v>495</v>
      </c>
      <c r="B492" s="5">
        <v>2.8456835864999998E-2</v>
      </c>
      <c r="C492" t="s">
        <v>2062</v>
      </c>
    </row>
    <row r="493" spans="1:3" x14ac:dyDescent="0.35">
      <c r="A493" t="s">
        <v>496</v>
      </c>
      <c r="B493" s="5">
        <v>3.4699542033999997E-2</v>
      </c>
      <c r="C493" t="s">
        <v>2063</v>
      </c>
    </row>
    <row r="494" spans="1:3" x14ac:dyDescent="0.35">
      <c r="A494" t="s">
        <v>497</v>
      </c>
      <c r="B494" s="5">
        <v>3.8299853486999998E-2</v>
      </c>
      <c r="C494" t="s">
        <v>2064</v>
      </c>
    </row>
    <row r="495" spans="1:3" x14ac:dyDescent="0.35">
      <c r="A495" t="s">
        <v>498</v>
      </c>
      <c r="B495" s="5">
        <v>3.4614276428049998E-2</v>
      </c>
      <c r="C495" t="s">
        <v>2065</v>
      </c>
    </row>
    <row r="496" spans="1:3" x14ac:dyDescent="0.35">
      <c r="A496" t="s">
        <v>499</v>
      </c>
      <c r="B496" s="5">
        <v>2.3622531562999999E-2</v>
      </c>
      <c r="C496" t="s">
        <v>2066</v>
      </c>
    </row>
    <row r="497" spans="1:3" x14ac:dyDescent="0.35">
      <c r="A497" t="s">
        <v>500</v>
      </c>
      <c r="B497" s="5">
        <v>2.9400128865E-2</v>
      </c>
      <c r="C497" t="s">
        <v>2067</v>
      </c>
    </row>
    <row r="498" spans="1:3" x14ac:dyDescent="0.35">
      <c r="A498" t="s">
        <v>501</v>
      </c>
      <c r="B498" s="5">
        <v>2.0930046563000002E-2</v>
      </c>
      <c r="C498" t="s">
        <v>2068</v>
      </c>
    </row>
    <row r="499" spans="1:3" x14ac:dyDescent="0.35">
      <c r="A499" t="s">
        <v>502</v>
      </c>
      <c r="B499" s="5">
        <v>2.6800153040999999E-2</v>
      </c>
      <c r="C499" t="s">
        <v>2069</v>
      </c>
    </row>
    <row r="500" spans="1:3" x14ac:dyDescent="0.35">
      <c r="A500" t="s">
        <v>503</v>
      </c>
      <c r="B500" s="5">
        <v>2.5800174955000001E-2</v>
      </c>
      <c r="C500" t="s">
        <v>2070</v>
      </c>
    </row>
    <row r="501" spans="1:3" x14ac:dyDescent="0.35">
      <c r="A501" t="s">
        <v>504</v>
      </c>
      <c r="B501" s="5">
        <v>2.1899938314E-2</v>
      </c>
      <c r="C501" t="s">
        <v>2071</v>
      </c>
    </row>
    <row r="502" spans="1:3" x14ac:dyDescent="0.35">
      <c r="A502" t="s">
        <v>505</v>
      </c>
      <c r="B502" s="5">
        <v>2.8779130433999999E-2</v>
      </c>
      <c r="C502" t="s">
        <v>2072</v>
      </c>
    </row>
    <row r="503" spans="1:3" x14ac:dyDescent="0.35">
      <c r="A503" t="s">
        <v>506</v>
      </c>
      <c r="B503" s="5">
        <v>3.9000068722999999E-2</v>
      </c>
      <c r="C503" t="s">
        <v>2073</v>
      </c>
    </row>
    <row r="504" spans="1:3" x14ac:dyDescent="0.35">
      <c r="A504" t="s">
        <v>507</v>
      </c>
      <c r="B504" s="5">
        <v>2.5192222221999998E-2</v>
      </c>
      <c r="C504" t="s">
        <v>2074</v>
      </c>
    </row>
    <row r="505" spans="1:3" x14ac:dyDescent="0.35">
      <c r="A505" t="s">
        <v>508</v>
      </c>
      <c r="B505" s="5">
        <v>2.2853071326E-2</v>
      </c>
      <c r="C505" t="s">
        <v>2075</v>
      </c>
    </row>
    <row r="506" spans="1:3" x14ac:dyDescent="0.35">
      <c r="A506" t="s">
        <v>509</v>
      </c>
      <c r="B506" s="5">
        <v>2.7043952291249999E-2</v>
      </c>
      <c r="C506" t="s">
        <v>2076</v>
      </c>
    </row>
    <row r="507" spans="1:3" x14ac:dyDescent="0.35">
      <c r="A507" t="s">
        <v>510</v>
      </c>
      <c r="B507" s="5">
        <v>2.1392222222000001E-2</v>
      </c>
      <c r="C507" t="s">
        <v>2077</v>
      </c>
    </row>
    <row r="508" spans="1:3" x14ac:dyDescent="0.35">
      <c r="A508" t="s">
        <v>511</v>
      </c>
      <c r="B508" s="5" t="s">
        <v>3</v>
      </c>
      <c r="C508" t="s">
        <v>2078</v>
      </c>
    </row>
    <row r="509" spans="1:3" x14ac:dyDescent="0.35">
      <c r="A509" t="s">
        <v>512</v>
      </c>
      <c r="B509" s="5">
        <v>5.5800297587000003E-2</v>
      </c>
      <c r="C509" t="s">
        <v>2079</v>
      </c>
    </row>
    <row r="510" spans="1:3" x14ac:dyDescent="0.35">
      <c r="A510" t="s">
        <v>513</v>
      </c>
      <c r="B510" s="5">
        <v>3.7299762092999997E-2</v>
      </c>
      <c r="C510" t="s">
        <v>2080</v>
      </c>
    </row>
    <row r="511" spans="1:3" x14ac:dyDescent="0.35">
      <c r="A511" t="s">
        <v>514</v>
      </c>
      <c r="B511" s="5">
        <v>3.5900118028E-2</v>
      </c>
      <c r="C511" t="s">
        <v>2081</v>
      </c>
    </row>
    <row r="512" spans="1:3" x14ac:dyDescent="0.35">
      <c r="A512" t="s">
        <v>515</v>
      </c>
      <c r="B512" s="5">
        <v>2.9299884014000001E-2</v>
      </c>
      <c r="C512" t="s">
        <v>2082</v>
      </c>
    </row>
    <row r="513" spans="1:3" x14ac:dyDescent="0.35">
      <c r="A513" t="s">
        <v>516</v>
      </c>
      <c r="B513" s="5">
        <v>2.9100029757999999E-2</v>
      </c>
      <c r="C513" t="s">
        <v>2083</v>
      </c>
    </row>
    <row r="514" spans="1:3" x14ac:dyDescent="0.35">
      <c r="A514" t="s">
        <v>517</v>
      </c>
      <c r="B514" s="5">
        <v>2.9909615383750001E-2</v>
      </c>
      <c r="C514" t="s">
        <v>2084</v>
      </c>
    </row>
    <row r="515" spans="1:3" x14ac:dyDescent="0.35">
      <c r="A515" t="s">
        <v>518</v>
      </c>
      <c r="B515" s="5">
        <v>3.3398814814399998E-2</v>
      </c>
      <c r="C515" t="s">
        <v>2085</v>
      </c>
    </row>
    <row r="516" spans="1:3" x14ac:dyDescent="0.35">
      <c r="A516" t="s">
        <v>519</v>
      </c>
      <c r="B516" s="5">
        <v>2.2800090063E-2</v>
      </c>
      <c r="C516" t="s">
        <v>2086</v>
      </c>
    </row>
    <row r="517" spans="1:3" x14ac:dyDescent="0.35">
      <c r="A517" t="s">
        <v>520</v>
      </c>
      <c r="B517" s="5">
        <v>2.1900031239999999E-2</v>
      </c>
      <c r="C517" t="s">
        <v>2087</v>
      </c>
    </row>
    <row r="518" spans="1:3" x14ac:dyDescent="0.35">
      <c r="A518" t="s">
        <v>521</v>
      </c>
      <c r="B518" s="5">
        <v>2.6788626103E-2</v>
      </c>
      <c r="C518" t="s">
        <v>2088</v>
      </c>
    </row>
    <row r="519" spans="1:3" x14ac:dyDescent="0.35">
      <c r="A519" t="s">
        <v>522</v>
      </c>
      <c r="B519" s="5">
        <v>2.6000120097999999E-2</v>
      </c>
      <c r="C519" t="s">
        <v>2089</v>
      </c>
    </row>
    <row r="520" spans="1:3" x14ac:dyDescent="0.35">
      <c r="A520" t="s">
        <v>523</v>
      </c>
      <c r="B520" s="5">
        <v>3.1599983454000002E-2</v>
      </c>
      <c r="C520" t="s">
        <v>2090</v>
      </c>
    </row>
    <row r="521" spans="1:3" x14ac:dyDescent="0.35">
      <c r="A521" t="s">
        <v>524</v>
      </c>
      <c r="B521" s="5">
        <v>2.596625E-2</v>
      </c>
      <c r="C521" t="s">
        <v>2091</v>
      </c>
    </row>
    <row r="522" spans="1:3" x14ac:dyDescent="0.35">
      <c r="A522" t="s">
        <v>525</v>
      </c>
      <c r="B522" s="5">
        <v>2.3815942028000001E-2</v>
      </c>
      <c r="C522" t="s">
        <v>2092</v>
      </c>
    </row>
    <row r="523" spans="1:3" x14ac:dyDescent="0.35">
      <c r="A523" t="s">
        <v>526</v>
      </c>
      <c r="B523" s="5">
        <v>3.4200000000000001E-2</v>
      </c>
      <c r="C523" t="s">
        <v>2093</v>
      </c>
    </row>
    <row r="524" spans="1:3" x14ac:dyDescent="0.35">
      <c r="A524" t="s">
        <v>527</v>
      </c>
      <c r="B524" s="5">
        <v>2.9588333333E-2</v>
      </c>
      <c r="C524" t="s">
        <v>2094</v>
      </c>
    </row>
    <row r="525" spans="1:3" x14ac:dyDescent="0.35">
      <c r="A525" t="s">
        <v>528</v>
      </c>
      <c r="B525" s="5">
        <v>2.3670666666000002E-2</v>
      </c>
      <c r="C525" t="s">
        <v>2095</v>
      </c>
    </row>
    <row r="526" spans="1:3" x14ac:dyDescent="0.35">
      <c r="A526" t="s">
        <v>529</v>
      </c>
      <c r="B526" s="5">
        <v>2.7375128136249999E-2</v>
      </c>
      <c r="C526" t="s">
        <v>2096</v>
      </c>
    </row>
    <row r="527" spans="1:3" x14ac:dyDescent="0.35">
      <c r="A527" t="s">
        <v>530</v>
      </c>
      <c r="B527" s="5">
        <v>2.3891320753999998E-2</v>
      </c>
      <c r="C527" t="s">
        <v>2097</v>
      </c>
    </row>
    <row r="528" spans="1:3" x14ac:dyDescent="0.35">
      <c r="A528" t="s">
        <v>531</v>
      </c>
      <c r="B528" s="5">
        <v>2.1900050564E-2</v>
      </c>
      <c r="C528" t="s">
        <v>2098</v>
      </c>
    </row>
    <row r="529" spans="1:3" x14ac:dyDescent="0.35">
      <c r="A529" t="s">
        <v>532</v>
      </c>
      <c r="B529" s="5">
        <v>2.1899963519000001E-2</v>
      </c>
      <c r="C529" t="s">
        <v>2099</v>
      </c>
    </row>
    <row r="530" spans="1:3" x14ac:dyDescent="0.35">
      <c r="A530" t="s">
        <v>533</v>
      </c>
      <c r="B530" s="5">
        <v>2.1899963519000001E-2</v>
      </c>
      <c r="C530" t="s">
        <v>2100</v>
      </c>
    </row>
    <row r="531" spans="1:3" x14ac:dyDescent="0.35">
      <c r="A531" t="s">
        <v>534</v>
      </c>
      <c r="B531" s="5">
        <v>2.1899931088000001E-2</v>
      </c>
      <c r="C531" t="s">
        <v>2101</v>
      </c>
    </row>
    <row r="532" spans="1:3" x14ac:dyDescent="0.35">
      <c r="A532" t="s">
        <v>535</v>
      </c>
      <c r="B532" s="5">
        <v>2.8199950402000001E-2</v>
      </c>
      <c r="C532" t="s">
        <v>2102</v>
      </c>
    </row>
    <row r="533" spans="1:3" x14ac:dyDescent="0.35">
      <c r="A533" t="s">
        <v>536</v>
      </c>
      <c r="B533" s="5">
        <v>2.4599940745999999E-2</v>
      </c>
      <c r="C533" t="s">
        <v>2103</v>
      </c>
    </row>
    <row r="534" spans="1:3" x14ac:dyDescent="0.35">
      <c r="A534" t="s">
        <v>537</v>
      </c>
      <c r="B534" s="5">
        <v>2.8750166981149999E-2</v>
      </c>
      <c r="C534" t="s">
        <v>2104</v>
      </c>
    </row>
    <row r="535" spans="1:3" x14ac:dyDescent="0.35">
      <c r="A535" t="s">
        <v>538</v>
      </c>
      <c r="B535" s="5">
        <v>2.4400120524999999E-2</v>
      </c>
      <c r="C535" t="s">
        <v>2105</v>
      </c>
    </row>
    <row r="536" spans="1:3" x14ac:dyDescent="0.35">
      <c r="A536" t="s">
        <v>539</v>
      </c>
      <c r="B536" s="5">
        <v>2.6970666665999999E-2</v>
      </c>
      <c r="C536" t="s">
        <v>2106</v>
      </c>
    </row>
    <row r="537" spans="1:3" x14ac:dyDescent="0.35">
      <c r="A537" t="s">
        <v>540</v>
      </c>
      <c r="B537" s="5">
        <v>2.5174117647000002E-2</v>
      </c>
      <c r="C537" t="s">
        <v>2107</v>
      </c>
    </row>
    <row r="538" spans="1:3" x14ac:dyDescent="0.35">
      <c r="A538" t="s">
        <v>541</v>
      </c>
      <c r="B538" s="5">
        <v>2.5565581394999998E-2</v>
      </c>
      <c r="C538" t="s">
        <v>2108</v>
      </c>
    </row>
    <row r="539" spans="1:3" x14ac:dyDescent="0.35">
      <c r="A539" t="s">
        <v>542</v>
      </c>
      <c r="B539" s="5">
        <v>2.1999910498E-2</v>
      </c>
      <c r="C539" t="s">
        <v>2109</v>
      </c>
    </row>
    <row r="540" spans="1:3" x14ac:dyDescent="0.35">
      <c r="A540" t="s">
        <v>543</v>
      </c>
      <c r="B540" s="5">
        <v>2.1000005995000001E-2</v>
      </c>
      <c r="C540" t="s">
        <v>2110</v>
      </c>
    </row>
    <row r="541" spans="1:3" x14ac:dyDescent="0.35">
      <c r="A541" t="s">
        <v>544</v>
      </c>
      <c r="B541" s="5">
        <v>2.1000000000000001E-2</v>
      </c>
      <c r="C541" t="s">
        <v>2111</v>
      </c>
    </row>
    <row r="542" spans="1:3" x14ac:dyDescent="0.35">
      <c r="A542" t="s">
        <v>545</v>
      </c>
      <c r="B542" s="5">
        <v>2.41500030659E-2</v>
      </c>
      <c r="C542" t="s">
        <v>2112</v>
      </c>
    </row>
    <row r="543" spans="1:3" x14ac:dyDescent="0.35">
      <c r="A543" t="s">
        <v>546</v>
      </c>
      <c r="B543" s="5">
        <v>2.3193333332999999E-2</v>
      </c>
      <c r="C543" t="s">
        <v>2113</v>
      </c>
    </row>
    <row r="544" spans="1:3" x14ac:dyDescent="0.35">
      <c r="A544" t="s">
        <v>547</v>
      </c>
      <c r="B544" s="5">
        <v>3.44E-2</v>
      </c>
      <c r="C544" t="s">
        <v>2114</v>
      </c>
    </row>
    <row r="545" spans="1:3" x14ac:dyDescent="0.35">
      <c r="A545" t="s">
        <v>548</v>
      </c>
      <c r="B545" s="5">
        <v>2.9399809438999999E-2</v>
      </c>
      <c r="C545" t="s">
        <v>2115</v>
      </c>
    </row>
    <row r="546" spans="1:3" x14ac:dyDescent="0.35">
      <c r="A546" t="s">
        <v>549</v>
      </c>
      <c r="B546" s="5">
        <v>2.6800104498999999E-2</v>
      </c>
      <c r="C546" t="s">
        <v>2116</v>
      </c>
    </row>
    <row r="547" spans="1:3" x14ac:dyDescent="0.35">
      <c r="A547" t="s">
        <v>550</v>
      </c>
      <c r="B547" s="5">
        <v>2.8600089871999999E-2</v>
      </c>
      <c r="C547" t="s">
        <v>2117</v>
      </c>
    </row>
    <row r="548" spans="1:3" x14ac:dyDescent="0.35">
      <c r="A548" t="s">
        <v>551</v>
      </c>
      <c r="B548" s="5">
        <v>3.7999884056000001E-2</v>
      </c>
      <c r="C548" t="s">
        <v>2118</v>
      </c>
    </row>
    <row r="549" spans="1:3" x14ac:dyDescent="0.35">
      <c r="A549" t="s">
        <v>552</v>
      </c>
      <c r="B549" s="5">
        <v>3.8700313528999997E-2</v>
      </c>
      <c r="C549" t="s">
        <v>2119</v>
      </c>
    </row>
    <row r="550" spans="1:3" x14ac:dyDescent="0.35">
      <c r="A550" t="s">
        <v>553</v>
      </c>
      <c r="B550" s="5">
        <v>2.1199915438000001E-2</v>
      </c>
      <c r="C550" t="s">
        <v>2120</v>
      </c>
    </row>
    <row r="551" spans="1:3" x14ac:dyDescent="0.35">
      <c r="A551" t="s">
        <v>554</v>
      </c>
      <c r="B551" s="5">
        <v>2.1199884903E-2</v>
      </c>
      <c r="C551" t="s">
        <v>2121</v>
      </c>
    </row>
    <row r="552" spans="1:3" x14ac:dyDescent="0.35">
      <c r="A552" t="s">
        <v>555</v>
      </c>
      <c r="B552" s="5">
        <v>3.1299819320999997E-2</v>
      </c>
      <c r="C552" t="s">
        <v>2122</v>
      </c>
    </row>
    <row r="553" spans="1:3" x14ac:dyDescent="0.35">
      <c r="A553" t="s">
        <v>556</v>
      </c>
      <c r="B553" s="5">
        <v>3.6046427799005097E-2</v>
      </c>
      <c r="C553" t="s">
        <v>2123</v>
      </c>
    </row>
    <row r="554" spans="1:3" x14ac:dyDescent="0.35">
      <c r="A554" t="s">
        <v>557</v>
      </c>
      <c r="B554" s="5">
        <v>4.8065251571250002E-2</v>
      </c>
      <c r="C554" t="s">
        <v>2124</v>
      </c>
    </row>
    <row r="555" spans="1:3" x14ac:dyDescent="0.35">
      <c r="A555" t="s">
        <v>558</v>
      </c>
      <c r="B555" s="5">
        <v>2.8299999999999999E-2</v>
      </c>
      <c r="C555" t="s">
        <v>2125</v>
      </c>
    </row>
    <row r="556" spans="1:3" x14ac:dyDescent="0.35">
      <c r="A556" t="s">
        <v>559</v>
      </c>
      <c r="B556" s="5">
        <v>2.3856984067999999E-2</v>
      </c>
      <c r="C556" t="s">
        <v>2126</v>
      </c>
    </row>
    <row r="557" spans="1:3" x14ac:dyDescent="0.35">
      <c r="A557" t="s">
        <v>560</v>
      </c>
      <c r="B557" s="5">
        <v>2.3789999999999999E-2</v>
      </c>
      <c r="C557" t="s">
        <v>2127</v>
      </c>
    </row>
    <row r="558" spans="1:3" x14ac:dyDescent="0.35">
      <c r="A558" t="s">
        <v>561</v>
      </c>
      <c r="B558" s="5">
        <v>2.1999818928000001E-2</v>
      </c>
      <c r="C558" t="s">
        <v>2128</v>
      </c>
    </row>
    <row r="559" spans="1:3" x14ac:dyDescent="0.35">
      <c r="A559" t="s">
        <v>562</v>
      </c>
      <c r="B559" s="5">
        <v>2.3671223740999999E-2</v>
      </c>
      <c r="C559" t="s">
        <v>2129</v>
      </c>
    </row>
    <row r="560" spans="1:3" x14ac:dyDescent="0.35">
      <c r="A560" t="s">
        <v>563</v>
      </c>
      <c r="B560" s="5">
        <v>2.3728872024000001E-2</v>
      </c>
      <c r="C560" t="s">
        <v>2130</v>
      </c>
    </row>
    <row r="561" spans="1:3" x14ac:dyDescent="0.35">
      <c r="A561" t="s">
        <v>564</v>
      </c>
      <c r="B561" s="5">
        <v>3.03214069132808E-2</v>
      </c>
      <c r="C561" t="s">
        <v>2131</v>
      </c>
    </row>
    <row r="562" spans="1:3" x14ac:dyDescent="0.35">
      <c r="A562" t="s">
        <v>565</v>
      </c>
      <c r="B562" s="5">
        <v>3.9299937213E-2</v>
      </c>
      <c r="C562" t="s">
        <v>2132</v>
      </c>
    </row>
    <row r="563" spans="1:3" x14ac:dyDescent="0.35">
      <c r="A563" t="s">
        <v>566</v>
      </c>
      <c r="B563" s="5">
        <v>2.6300047066999999E-2</v>
      </c>
      <c r="C563" t="s">
        <v>2133</v>
      </c>
    </row>
    <row r="564" spans="1:3" x14ac:dyDescent="0.35">
      <c r="A564" t="s">
        <v>567</v>
      </c>
      <c r="B564" s="5">
        <v>3.9066719999999999E-2</v>
      </c>
      <c r="C564" t="s">
        <v>2134</v>
      </c>
    </row>
    <row r="565" spans="1:3" x14ac:dyDescent="0.35">
      <c r="A565" t="s">
        <v>568</v>
      </c>
      <c r="B565" s="5">
        <v>2.40048E-2</v>
      </c>
      <c r="C565" t="s">
        <v>2135</v>
      </c>
    </row>
    <row r="566" spans="1:3" x14ac:dyDescent="0.35">
      <c r="A566" t="s">
        <v>569</v>
      </c>
      <c r="B566" s="5">
        <v>2.7900095653000001E-2</v>
      </c>
      <c r="C566" t="s">
        <v>2136</v>
      </c>
    </row>
    <row r="567" spans="1:3" x14ac:dyDescent="0.35">
      <c r="A567" t="s">
        <v>570</v>
      </c>
      <c r="B567" s="5">
        <v>2.3884210526E-2</v>
      </c>
      <c r="C567" t="s">
        <v>2137</v>
      </c>
    </row>
    <row r="568" spans="1:3" x14ac:dyDescent="0.35">
      <c r="A568" t="s">
        <v>571</v>
      </c>
      <c r="B568" s="5">
        <v>2.1113777776999999E-2</v>
      </c>
      <c r="C568" t="s">
        <v>2138</v>
      </c>
    </row>
    <row r="569" spans="1:3" x14ac:dyDescent="0.35">
      <c r="A569" t="s">
        <v>572</v>
      </c>
      <c r="B569" s="5">
        <v>6.0871260084998199E-2</v>
      </c>
      <c r="C569" t="s">
        <v>2139</v>
      </c>
    </row>
    <row r="570" spans="1:3" x14ac:dyDescent="0.35">
      <c r="A570" t="s">
        <v>573</v>
      </c>
      <c r="B570" s="5">
        <v>3.5299999999999998E-2</v>
      </c>
      <c r="C570" t="s">
        <v>2140</v>
      </c>
    </row>
    <row r="571" spans="1:3" x14ac:dyDescent="0.35">
      <c r="A571" t="s">
        <v>574</v>
      </c>
      <c r="B571" s="5">
        <v>3.2499777438999997E-2</v>
      </c>
      <c r="C571" t="s">
        <v>2141</v>
      </c>
    </row>
    <row r="572" spans="1:3" x14ac:dyDescent="0.35">
      <c r="A572" t="s">
        <v>575</v>
      </c>
      <c r="B572" s="5">
        <v>3.8699890819999999E-2</v>
      </c>
      <c r="C572" t="s">
        <v>2142</v>
      </c>
    </row>
    <row r="573" spans="1:3" x14ac:dyDescent="0.35">
      <c r="A573" t="s">
        <v>576</v>
      </c>
      <c r="B573" s="5">
        <v>3.6400199137000003E-2</v>
      </c>
      <c r="C573" t="s">
        <v>2143</v>
      </c>
    </row>
    <row r="574" spans="1:3" x14ac:dyDescent="0.35">
      <c r="A574" t="s">
        <v>577</v>
      </c>
      <c r="B574" s="5">
        <v>3.0499999999999999E-2</v>
      </c>
      <c r="C574" t="s">
        <v>2144</v>
      </c>
    </row>
    <row r="575" spans="1:3" x14ac:dyDescent="0.35">
      <c r="A575" t="s">
        <v>578</v>
      </c>
      <c r="B575" s="5">
        <v>3.6399989371000002E-2</v>
      </c>
      <c r="C575" t="s">
        <v>2145</v>
      </c>
    </row>
    <row r="576" spans="1:3" x14ac:dyDescent="0.35">
      <c r="A576" t="s">
        <v>579</v>
      </c>
      <c r="B576" s="5">
        <v>3.1819277107999998E-2</v>
      </c>
      <c r="C576" t="s">
        <v>2146</v>
      </c>
    </row>
    <row r="577" spans="1:3" x14ac:dyDescent="0.35">
      <c r="A577" t="s">
        <v>580</v>
      </c>
      <c r="B577" s="5">
        <v>3.5999999999999997E-2</v>
      </c>
      <c r="C577" t="s">
        <v>2147</v>
      </c>
    </row>
    <row r="578" spans="1:3" x14ac:dyDescent="0.35">
      <c r="A578" t="s">
        <v>581</v>
      </c>
      <c r="B578" s="5">
        <v>2.7862914460852602E-2</v>
      </c>
      <c r="C578" t="s">
        <v>2148</v>
      </c>
    </row>
    <row r="579" spans="1:3" x14ac:dyDescent="0.35">
      <c r="A579" t="s">
        <v>582</v>
      </c>
      <c r="B579" s="5">
        <v>2.9099798065000002E-2</v>
      </c>
      <c r="C579" t="s">
        <v>2149</v>
      </c>
    </row>
    <row r="580" spans="1:3" x14ac:dyDescent="0.35">
      <c r="A580" t="s">
        <v>583</v>
      </c>
      <c r="B580" s="5">
        <v>2.3972996377999999E-2</v>
      </c>
      <c r="C580" t="s">
        <v>2150</v>
      </c>
    </row>
    <row r="581" spans="1:3" x14ac:dyDescent="0.35">
      <c r="A581" t="s">
        <v>584</v>
      </c>
      <c r="B581" s="5">
        <v>2.9799837034999999E-2</v>
      </c>
      <c r="C581" t="s">
        <v>2151</v>
      </c>
    </row>
    <row r="582" spans="1:3" x14ac:dyDescent="0.35">
      <c r="A582" t="s">
        <v>585</v>
      </c>
      <c r="B582" s="5">
        <v>3.1240237425804399E-2</v>
      </c>
      <c r="C582" t="s">
        <v>2152</v>
      </c>
    </row>
    <row r="583" spans="1:3" x14ac:dyDescent="0.35">
      <c r="A583" t="s">
        <v>586</v>
      </c>
      <c r="B583" s="5">
        <v>3.1399999999999997E-2</v>
      </c>
      <c r="C583" t="s">
        <v>2153</v>
      </c>
    </row>
    <row r="584" spans="1:3" x14ac:dyDescent="0.35">
      <c r="A584" t="s">
        <v>587</v>
      </c>
      <c r="B584" s="5">
        <v>3.6342652980000001E-2</v>
      </c>
      <c r="C584" t="s">
        <v>2154</v>
      </c>
    </row>
    <row r="585" spans="1:3" x14ac:dyDescent="0.35">
      <c r="A585" t="s">
        <v>588</v>
      </c>
      <c r="B585" s="5">
        <v>3.2404909090699999E-2</v>
      </c>
      <c r="C585" t="s">
        <v>2155</v>
      </c>
    </row>
    <row r="586" spans="1:3" x14ac:dyDescent="0.35">
      <c r="A586" t="s">
        <v>589</v>
      </c>
      <c r="B586" s="5">
        <v>2.8378181818E-2</v>
      </c>
      <c r="C586" t="s">
        <v>2156</v>
      </c>
    </row>
    <row r="587" spans="1:3" x14ac:dyDescent="0.35">
      <c r="A587" t="s">
        <v>590</v>
      </c>
      <c r="B587" s="5">
        <v>3.5462899261999997E-2</v>
      </c>
      <c r="C587" t="s">
        <v>2157</v>
      </c>
    </row>
    <row r="588" spans="1:3" x14ac:dyDescent="0.35">
      <c r="A588" t="s">
        <v>591</v>
      </c>
      <c r="B588" s="5">
        <v>3.0699920879E-2</v>
      </c>
      <c r="C588" t="s">
        <v>2158</v>
      </c>
    </row>
    <row r="589" spans="1:3" x14ac:dyDescent="0.35">
      <c r="A589" t="s">
        <v>592</v>
      </c>
      <c r="B589" s="5">
        <v>2.8306084695000001E-2</v>
      </c>
      <c r="C589" t="s">
        <v>2159</v>
      </c>
    </row>
    <row r="590" spans="1:3" x14ac:dyDescent="0.35">
      <c r="A590" t="s">
        <v>593</v>
      </c>
      <c r="B590" s="5">
        <v>2.8900077938999999E-2</v>
      </c>
      <c r="C590" t="s">
        <v>2160</v>
      </c>
    </row>
    <row r="591" spans="1:3" x14ac:dyDescent="0.35">
      <c r="A591" t="s">
        <v>594</v>
      </c>
      <c r="B591" s="5">
        <v>2.4500000000000001E-2</v>
      </c>
      <c r="C591" t="s">
        <v>2161</v>
      </c>
    </row>
    <row r="592" spans="1:3" x14ac:dyDescent="0.35">
      <c r="A592" t="s">
        <v>595</v>
      </c>
      <c r="B592" s="5">
        <v>3.0048599503000002E-2</v>
      </c>
      <c r="C592" t="s">
        <v>2162</v>
      </c>
    </row>
    <row r="593" spans="1:3" x14ac:dyDescent="0.35">
      <c r="A593" t="s">
        <v>596</v>
      </c>
      <c r="B593" s="5">
        <v>2.1100000000000001E-2</v>
      </c>
      <c r="C593" t="s">
        <v>2163</v>
      </c>
    </row>
    <row r="594" spans="1:3" x14ac:dyDescent="0.35">
      <c r="A594" t="s">
        <v>597</v>
      </c>
      <c r="B594" s="5">
        <v>2.3E-2</v>
      </c>
      <c r="C594" t="s">
        <v>2164</v>
      </c>
    </row>
    <row r="595" spans="1:3" x14ac:dyDescent="0.35">
      <c r="A595" t="s">
        <v>598</v>
      </c>
      <c r="B595" s="5">
        <v>2.1099976966000002E-2</v>
      </c>
      <c r="C595" t="s">
        <v>2165</v>
      </c>
    </row>
    <row r="596" spans="1:3" x14ac:dyDescent="0.35">
      <c r="A596" t="s">
        <v>599</v>
      </c>
      <c r="B596" s="5">
        <v>2.1099901816000001E-2</v>
      </c>
      <c r="C596" t="s">
        <v>2166</v>
      </c>
    </row>
    <row r="597" spans="1:3" x14ac:dyDescent="0.35">
      <c r="A597" t="s">
        <v>600</v>
      </c>
      <c r="B597" s="5">
        <v>2.1100000000000001E-2</v>
      </c>
      <c r="C597" t="s">
        <v>2167</v>
      </c>
    </row>
    <row r="598" spans="1:3" x14ac:dyDescent="0.35">
      <c r="A598" t="s">
        <v>601</v>
      </c>
      <c r="B598" s="5">
        <v>2.4264999999999998E-2</v>
      </c>
      <c r="C598" t="s">
        <v>2168</v>
      </c>
    </row>
    <row r="599" spans="1:3" x14ac:dyDescent="0.35">
      <c r="A599" t="s">
        <v>602</v>
      </c>
      <c r="B599" s="5">
        <v>2.1100075199E-2</v>
      </c>
      <c r="C599" t="s">
        <v>2169</v>
      </c>
    </row>
    <row r="600" spans="1:3" x14ac:dyDescent="0.35">
      <c r="A600" t="s">
        <v>603</v>
      </c>
      <c r="B600" s="5">
        <v>2.1100099766999999E-2</v>
      </c>
      <c r="C600" t="s">
        <v>2170</v>
      </c>
    </row>
    <row r="601" spans="1:3" x14ac:dyDescent="0.35">
      <c r="A601" t="s">
        <v>604</v>
      </c>
      <c r="B601" s="5">
        <v>2.4400053150999999E-2</v>
      </c>
      <c r="C601" t="s">
        <v>2171</v>
      </c>
    </row>
    <row r="602" spans="1:3" x14ac:dyDescent="0.35">
      <c r="A602" t="s">
        <v>605</v>
      </c>
      <c r="B602" s="5">
        <v>2.2000025159E-2</v>
      </c>
      <c r="C602" t="s">
        <v>2172</v>
      </c>
    </row>
    <row r="603" spans="1:3" x14ac:dyDescent="0.35">
      <c r="A603" t="s">
        <v>606</v>
      </c>
      <c r="B603" s="5">
        <v>2.1000096435000001E-2</v>
      </c>
      <c r="C603" t="s">
        <v>2173</v>
      </c>
    </row>
    <row r="604" spans="1:3" x14ac:dyDescent="0.35">
      <c r="A604" t="s">
        <v>607</v>
      </c>
      <c r="B604" s="5">
        <v>2.0999922486000001E-2</v>
      </c>
      <c r="C604" t="s">
        <v>2174</v>
      </c>
    </row>
    <row r="605" spans="1:3" x14ac:dyDescent="0.35">
      <c r="A605" t="s">
        <v>608</v>
      </c>
      <c r="B605" s="5">
        <v>2.1318947368E-2</v>
      </c>
      <c r="C605" t="s">
        <v>2175</v>
      </c>
    </row>
    <row r="606" spans="1:3" x14ac:dyDescent="0.35">
      <c r="A606" t="s">
        <v>609</v>
      </c>
      <c r="B606" s="5">
        <v>2.1000000000000001E-2</v>
      </c>
      <c r="C606" t="s">
        <v>2176</v>
      </c>
    </row>
    <row r="607" spans="1:3" x14ac:dyDescent="0.35">
      <c r="A607" t="s">
        <v>610</v>
      </c>
      <c r="B607" s="5">
        <v>2.1285128205E-2</v>
      </c>
      <c r="C607" t="s">
        <v>2177</v>
      </c>
    </row>
    <row r="608" spans="1:3" x14ac:dyDescent="0.35">
      <c r="A608" t="s">
        <v>611</v>
      </c>
      <c r="B608" s="5">
        <v>2.0999893184000001E-2</v>
      </c>
      <c r="C608" t="s">
        <v>2178</v>
      </c>
    </row>
    <row r="609" spans="1:3" x14ac:dyDescent="0.35">
      <c r="A609" t="s">
        <v>612</v>
      </c>
      <c r="B609" s="5">
        <v>2.1099927301E-2</v>
      </c>
      <c r="C609" t="s">
        <v>2179</v>
      </c>
    </row>
    <row r="610" spans="1:3" x14ac:dyDescent="0.35">
      <c r="A610" t="s">
        <v>613</v>
      </c>
      <c r="B610" s="5">
        <v>2.0999944382999999E-2</v>
      </c>
      <c r="C610" t="s">
        <v>2180</v>
      </c>
    </row>
    <row r="611" spans="1:3" x14ac:dyDescent="0.35">
      <c r="A611" t="s">
        <v>614</v>
      </c>
      <c r="B611" s="5">
        <v>2.0999917640000001E-2</v>
      </c>
      <c r="C611" t="s">
        <v>2181</v>
      </c>
    </row>
    <row r="612" spans="1:3" x14ac:dyDescent="0.35">
      <c r="A612" t="s">
        <v>615</v>
      </c>
      <c r="B612" s="5">
        <v>2.4150091405449998E-2</v>
      </c>
      <c r="C612" t="s">
        <v>2182</v>
      </c>
    </row>
    <row r="613" spans="1:3" x14ac:dyDescent="0.35">
      <c r="A613" t="s">
        <v>616</v>
      </c>
      <c r="B613" s="5">
        <v>2.9400029642199999E-2</v>
      </c>
      <c r="C613" t="s">
        <v>2183</v>
      </c>
    </row>
    <row r="614" spans="1:3" x14ac:dyDescent="0.35">
      <c r="A614" t="s">
        <v>617</v>
      </c>
      <c r="B614" s="5">
        <v>2.1099971427999999E-2</v>
      </c>
      <c r="C614" t="s">
        <v>2184</v>
      </c>
    </row>
    <row r="615" spans="1:3" x14ac:dyDescent="0.35">
      <c r="A615" t="s">
        <v>618</v>
      </c>
      <c r="B615" s="5">
        <v>2.6249999999999999E-2</v>
      </c>
      <c r="C615" t="s">
        <v>2185</v>
      </c>
    </row>
    <row r="616" spans="1:3" x14ac:dyDescent="0.35">
      <c r="A616" t="s">
        <v>619</v>
      </c>
      <c r="B616" s="5">
        <v>2.1000004374999999E-2</v>
      </c>
      <c r="C616" t="s">
        <v>2186</v>
      </c>
    </row>
    <row r="617" spans="1:3" x14ac:dyDescent="0.35">
      <c r="A617" t="s">
        <v>620</v>
      </c>
      <c r="B617" s="5">
        <v>2.1000000000000001E-2</v>
      </c>
      <c r="C617" t="s">
        <v>2187</v>
      </c>
    </row>
    <row r="618" spans="1:3" x14ac:dyDescent="0.35">
      <c r="A618" t="s">
        <v>621</v>
      </c>
      <c r="B618" s="5">
        <v>2.099999596E-2</v>
      </c>
      <c r="C618" t="s">
        <v>2188</v>
      </c>
    </row>
    <row r="619" spans="1:3" x14ac:dyDescent="0.35">
      <c r="A619" t="s">
        <v>622</v>
      </c>
      <c r="B619" s="5">
        <v>2.1000015192E-2</v>
      </c>
      <c r="C619" t="s">
        <v>2189</v>
      </c>
    </row>
    <row r="620" spans="1:3" x14ac:dyDescent="0.35">
      <c r="A620" t="s">
        <v>623</v>
      </c>
      <c r="B620" s="5">
        <v>3.7580000000000002E-2</v>
      </c>
      <c r="C620" t="s">
        <v>2190</v>
      </c>
    </row>
    <row r="621" spans="1:3" x14ac:dyDescent="0.35">
      <c r="A621" t="s">
        <v>624</v>
      </c>
      <c r="B621" s="5">
        <v>4.7000325723000003E-2</v>
      </c>
      <c r="C621" t="s">
        <v>2191</v>
      </c>
    </row>
    <row r="622" spans="1:3" x14ac:dyDescent="0.35">
      <c r="A622" t="s">
        <v>625</v>
      </c>
      <c r="B622" s="5">
        <v>2.7518592963999999E-2</v>
      </c>
      <c r="C622" t="s">
        <v>2192</v>
      </c>
    </row>
    <row r="623" spans="1:3" x14ac:dyDescent="0.35">
      <c r="A623" t="s">
        <v>626</v>
      </c>
      <c r="B623" s="5">
        <v>2.8599901816000001E-2</v>
      </c>
      <c r="C623" t="s">
        <v>2193</v>
      </c>
    </row>
    <row r="624" spans="1:3" x14ac:dyDescent="0.35">
      <c r="A624" t="s">
        <v>627</v>
      </c>
      <c r="B624" s="5">
        <v>3.3625252417500001E-2</v>
      </c>
      <c r="C624" t="s">
        <v>2194</v>
      </c>
    </row>
    <row r="625" spans="1:3" x14ac:dyDescent="0.35">
      <c r="A625" t="s">
        <v>628</v>
      </c>
      <c r="B625" s="5">
        <v>2.4678181818000001E-2</v>
      </c>
      <c r="C625" t="s">
        <v>2195</v>
      </c>
    </row>
    <row r="626" spans="1:3" x14ac:dyDescent="0.35">
      <c r="A626" t="s">
        <v>629</v>
      </c>
      <c r="B626" s="5">
        <v>2.1899909660000001E-2</v>
      </c>
      <c r="C626" t="s">
        <v>2196</v>
      </c>
    </row>
    <row r="627" spans="1:3" x14ac:dyDescent="0.35">
      <c r="A627" t="s">
        <v>630</v>
      </c>
      <c r="B627" s="5">
        <v>2.5900199882E-2</v>
      </c>
      <c r="C627" t="s">
        <v>2197</v>
      </c>
    </row>
    <row r="628" spans="1:3" x14ac:dyDescent="0.35">
      <c r="A628" t="s">
        <v>631</v>
      </c>
      <c r="B628" s="5">
        <v>2.8306000000000001E-2</v>
      </c>
      <c r="C628" t="s">
        <v>2198</v>
      </c>
    </row>
    <row r="629" spans="1:3" x14ac:dyDescent="0.35">
      <c r="A629" t="s">
        <v>632</v>
      </c>
      <c r="B629" s="5">
        <v>3.1144878048000001E-2</v>
      </c>
      <c r="C629" t="s">
        <v>2199</v>
      </c>
    </row>
    <row r="630" spans="1:3" x14ac:dyDescent="0.35">
      <c r="A630" t="s">
        <v>633</v>
      </c>
      <c r="B630" s="5">
        <v>2.4800132260999998E-2</v>
      </c>
      <c r="C630" t="s">
        <v>2200</v>
      </c>
    </row>
    <row r="631" spans="1:3" x14ac:dyDescent="0.35">
      <c r="A631" t="s">
        <v>634</v>
      </c>
      <c r="B631" s="5">
        <v>2.63048E-2</v>
      </c>
      <c r="C631" t="s">
        <v>2201</v>
      </c>
    </row>
    <row r="632" spans="1:3" x14ac:dyDescent="0.35">
      <c r="A632" t="s">
        <v>635</v>
      </c>
      <c r="B632" s="5">
        <v>2.5500163086000002E-2</v>
      </c>
      <c r="C632" t="s">
        <v>2202</v>
      </c>
    </row>
    <row r="633" spans="1:3" x14ac:dyDescent="0.35">
      <c r="A633" t="s">
        <v>636</v>
      </c>
      <c r="B633" s="5">
        <v>2.4303401360000001E-2</v>
      </c>
      <c r="C633" t="s">
        <v>2203</v>
      </c>
    </row>
    <row r="634" spans="1:3" x14ac:dyDescent="0.35">
      <c r="A634" t="s">
        <v>637</v>
      </c>
      <c r="B634" s="5">
        <v>4.7056363636E-2</v>
      </c>
      <c r="C634" t="s">
        <v>2204</v>
      </c>
    </row>
    <row r="635" spans="1:3" x14ac:dyDescent="0.35">
      <c r="A635" t="s">
        <v>638</v>
      </c>
      <c r="B635" s="5">
        <v>4.0399769217000003E-2</v>
      </c>
      <c r="C635" t="s">
        <v>2205</v>
      </c>
    </row>
    <row r="636" spans="1:3" x14ac:dyDescent="0.35">
      <c r="A636" t="s">
        <v>639</v>
      </c>
      <c r="B636" s="5" t="s">
        <v>3</v>
      </c>
      <c r="C636" t="s">
        <v>2206</v>
      </c>
    </row>
    <row r="637" spans="1:3" x14ac:dyDescent="0.35">
      <c r="A637" t="s">
        <v>640</v>
      </c>
      <c r="B637" s="5">
        <v>3.7830000000000003E-2</v>
      </c>
      <c r="C637" t="s">
        <v>2207</v>
      </c>
    </row>
    <row r="638" spans="1:3" x14ac:dyDescent="0.35">
      <c r="A638" t="s">
        <v>641</v>
      </c>
      <c r="B638" s="5">
        <v>4.48E-2</v>
      </c>
      <c r="C638" t="s">
        <v>2208</v>
      </c>
    </row>
    <row r="639" spans="1:3" x14ac:dyDescent="0.35">
      <c r="A639" t="s">
        <v>642</v>
      </c>
      <c r="B639" s="5">
        <v>3.1127348907101299E-2</v>
      </c>
      <c r="C639" t="s">
        <v>2209</v>
      </c>
    </row>
    <row r="640" spans="1:3" x14ac:dyDescent="0.35">
      <c r="A640" t="s">
        <v>643</v>
      </c>
      <c r="B640" s="5">
        <v>3.6818851251840902E-2</v>
      </c>
      <c r="C640" t="s">
        <v>2210</v>
      </c>
    </row>
    <row r="641" spans="1:3" x14ac:dyDescent="0.35">
      <c r="A641" t="s">
        <v>644</v>
      </c>
      <c r="B641" s="5">
        <v>4.0600153590999999E-2</v>
      </c>
      <c r="C641" t="s">
        <v>2211</v>
      </c>
    </row>
    <row r="642" spans="1:3" x14ac:dyDescent="0.35">
      <c r="A642" t="s">
        <v>645</v>
      </c>
      <c r="B642" s="6">
        <v>2.5000000000000001E-2</v>
      </c>
      <c r="C642" t="s">
        <v>2212</v>
      </c>
    </row>
    <row r="643" spans="1:3" x14ac:dyDescent="0.35">
      <c r="A643" t="s">
        <v>646</v>
      </c>
      <c r="B643" s="6">
        <v>3.4132000000000003E-2</v>
      </c>
      <c r="C643" t="s">
        <v>2213</v>
      </c>
    </row>
    <row r="644" spans="1:3" x14ac:dyDescent="0.35">
      <c r="A644" t="s">
        <v>647</v>
      </c>
      <c r="B644" s="6">
        <v>6.0871260084998199E-2</v>
      </c>
      <c r="C644" t="s">
        <v>2214</v>
      </c>
    </row>
    <row r="645" spans="1:3" x14ac:dyDescent="0.35">
      <c r="A645" t="s">
        <v>648</v>
      </c>
      <c r="B645" s="6">
        <v>7.4999999999999997E-2</v>
      </c>
      <c r="C645" t="s">
        <v>2215</v>
      </c>
    </row>
    <row r="646" spans="1:3" x14ac:dyDescent="0.35">
      <c r="A646" t="s">
        <v>649</v>
      </c>
      <c r="B646" s="5">
        <v>4.6656551724000003E-2</v>
      </c>
      <c r="C646" t="s">
        <v>2216</v>
      </c>
    </row>
    <row r="647" spans="1:3" x14ac:dyDescent="0.35">
      <c r="A647" t="s">
        <v>650</v>
      </c>
      <c r="B647" s="5">
        <v>2.1899888901E-2</v>
      </c>
      <c r="C647" t="s">
        <v>2217</v>
      </c>
    </row>
    <row r="648" spans="1:3" x14ac:dyDescent="0.35">
      <c r="A648" t="s">
        <v>651</v>
      </c>
      <c r="B648" s="5" t="s">
        <v>3</v>
      </c>
      <c r="C648" t="s">
        <v>2218</v>
      </c>
    </row>
    <row r="649" spans="1:3" x14ac:dyDescent="0.35">
      <c r="A649" t="s">
        <v>652</v>
      </c>
      <c r="B649" s="5">
        <v>5.0535678188801302E-2</v>
      </c>
      <c r="C649" t="s">
        <v>2219</v>
      </c>
    </row>
    <row r="650" spans="1:3" x14ac:dyDescent="0.35">
      <c r="A650" t="s">
        <v>653</v>
      </c>
      <c r="B650" s="5">
        <v>6.2100116908999997E-2</v>
      </c>
      <c r="C650" t="s">
        <v>2220</v>
      </c>
    </row>
    <row r="651" spans="1:3" x14ac:dyDescent="0.35">
      <c r="A651" t="s">
        <v>654</v>
      </c>
      <c r="B651" s="5">
        <v>5.1456363636000001E-2</v>
      </c>
      <c r="C651" t="s">
        <v>2221</v>
      </c>
    </row>
    <row r="652" spans="1:3" x14ac:dyDescent="0.35">
      <c r="A652" t="s">
        <v>655</v>
      </c>
      <c r="B652" s="5">
        <v>5.0045040536482802E-2</v>
      </c>
      <c r="C652" t="s">
        <v>2222</v>
      </c>
    </row>
    <row r="653" spans="1:3" x14ac:dyDescent="0.35">
      <c r="A653" t="s">
        <v>656</v>
      </c>
      <c r="B653" s="5">
        <v>3.8182512409316499E-2</v>
      </c>
      <c r="C653" t="s">
        <v>2223</v>
      </c>
    </row>
    <row r="654" spans="1:3" x14ac:dyDescent="0.35">
      <c r="A654" t="s">
        <v>657</v>
      </c>
      <c r="B654" s="5">
        <v>5.1546391752577303E-2</v>
      </c>
      <c r="C654" t="s">
        <v>2224</v>
      </c>
    </row>
    <row r="655" spans="1:3" x14ac:dyDescent="0.35">
      <c r="A655" t="s">
        <v>658</v>
      </c>
      <c r="B655" s="5">
        <v>5.5076666666000001E-2</v>
      </c>
      <c r="C655" t="s">
        <v>2225</v>
      </c>
    </row>
    <row r="656" spans="1:3" x14ac:dyDescent="0.35">
      <c r="A656" t="s">
        <v>659</v>
      </c>
      <c r="B656" s="5">
        <v>4.2512488043362703E-2</v>
      </c>
      <c r="C656" t="s">
        <v>2226</v>
      </c>
    </row>
    <row r="657" spans="1:3" x14ac:dyDescent="0.35">
      <c r="A657" t="s">
        <v>660</v>
      </c>
      <c r="B657" s="5">
        <v>3.9399698661000002E-2</v>
      </c>
      <c r="C657" t="s">
        <v>2227</v>
      </c>
    </row>
    <row r="658" spans="1:3" x14ac:dyDescent="0.35">
      <c r="A658" t="s">
        <v>661</v>
      </c>
      <c r="B658" s="5">
        <v>5.1546391752577303E-2</v>
      </c>
      <c r="C658" t="s">
        <v>2228</v>
      </c>
    </row>
    <row r="659" spans="1:3" x14ac:dyDescent="0.35">
      <c r="A659" t="s">
        <v>662</v>
      </c>
      <c r="B659" s="5">
        <v>7.22E-2</v>
      </c>
      <c r="C659" t="s">
        <v>2229</v>
      </c>
    </row>
    <row r="660" spans="1:3" x14ac:dyDescent="0.35">
      <c r="A660" t="s">
        <v>663</v>
      </c>
      <c r="B660" s="5">
        <v>6.2999598099999998E-2</v>
      </c>
      <c r="C660" t="s">
        <v>2230</v>
      </c>
    </row>
    <row r="661" spans="1:3" x14ac:dyDescent="0.35">
      <c r="A661" t="s">
        <v>664</v>
      </c>
      <c r="B661" s="5">
        <v>0.02</v>
      </c>
      <c r="C661" t="s">
        <v>2231</v>
      </c>
    </row>
    <row r="662" spans="1:3" x14ac:dyDescent="0.35">
      <c r="A662" t="s">
        <v>665</v>
      </c>
      <c r="B662" s="5">
        <v>2.0443539823000002E-2</v>
      </c>
      <c r="C662" t="s">
        <v>2232</v>
      </c>
    </row>
    <row r="663" spans="1:3" x14ac:dyDescent="0.35">
      <c r="A663" t="s">
        <v>666</v>
      </c>
      <c r="B663" s="5">
        <v>2.2911272726999998E-2</v>
      </c>
      <c r="C663" t="s">
        <v>2233</v>
      </c>
    </row>
    <row r="664" spans="1:3" x14ac:dyDescent="0.35">
      <c r="A664" t="s">
        <v>667</v>
      </c>
      <c r="B664" s="5">
        <v>2.0677297297000002E-2</v>
      </c>
      <c r="C664" t="s">
        <v>2234</v>
      </c>
    </row>
    <row r="665" spans="1:3" x14ac:dyDescent="0.35">
      <c r="A665" t="s">
        <v>668</v>
      </c>
      <c r="B665" s="5">
        <v>2.0771076922999999E-2</v>
      </c>
      <c r="C665" t="s">
        <v>2235</v>
      </c>
    </row>
    <row r="666" spans="1:3" x14ac:dyDescent="0.35">
      <c r="A666" t="s">
        <v>669</v>
      </c>
      <c r="B666" s="5">
        <v>2.6679999999999999E-2</v>
      </c>
      <c r="C666" t="s">
        <v>2236</v>
      </c>
    </row>
    <row r="667" spans="1:3" x14ac:dyDescent="0.35">
      <c r="A667" t="s">
        <v>670</v>
      </c>
      <c r="B667" s="5">
        <v>2.1900131079999999E-2</v>
      </c>
      <c r="C667" t="s">
        <v>2237</v>
      </c>
    </row>
    <row r="668" spans="1:3" x14ac:dyDescent="0.35">
      <c r="A668" t="s">
        <v>671</v>
      </c>
      <c r="B668" s="5">
        <v>2.8988646615400002E-2</v>
      </c>
      <c r="C668" t="s">
        <v>2238</v>
      </c>
    </row>
    <row r="669" spans="1:3" x14ac:dyDescent="0.35">
      <c r="A669" t="s">
        <v>672</v>
      </c>
      <c r="B669" s="5">
        <v>3.0189565216999999E-2</v>
      </c>
      <c r="C669" t="s">
        <v>2239</v>
      </c>
    </row>
    <row r="670" spans="1:3" x14ac:dyDescent="0.35">
      <c r="A670" t="s">
        <v>673</v>
      </c>
      <c r="B670" s="5">
        <v>3.5938933332400003E-2</v>
      </c>
      <c r="C670" t="s">
        <v>2240</v>
      </c>
    </row>
    <row r="671" spans="1:3" x14ac:dyDescent="0.35">
      <c r="A671" t="s">
        <v>674</v>
      </c>
      <c r="B671" s="5">
        <v>2.7599942725999999E-2</v>
      </c>
      <c r="C671" t="s">
        <v>2241</v>
      </c>
    </row>
    <row r="672" spans="1:3" x14ac:dyDescent="0.35">
      <c r="A672" t="s">
        <v>675</v>
      </c>
      <c r="B672" s="5">
        <v>2.1002400000000001E-2</v>
      </c>
      <c r="C672" t="s">
        <v>2242</v>
      </c>
    </row>
    <row r="673" spans="1:3" x14ac:dyDescent="0.35">
      <c r="A673" t="s">
        <v>676</v>
      </c>
      <c r="B673" s="5">
        <v>2.1399999999999999E-2</v>
      </c>
      <c r="C673" t="s">
        <v>2243</v>
      </c>
    </row>
    <row r="674" spans="1:3" x14ac:dyDescent="0.35">
      <c r="A674" t="s">
        <v>677</v>
      </c>
      <c r="B674" s="5">
        <v>3.0435989461843001E-2</v>
      </c>
      <c r="C674" t="s">
        <v>2244</v>
      </c>
    </row>
    <row r="675" spans="1:3" x14ac:dyDescent="0.35">
      <c r="A675" t="s">
        <v>678</v>
      </c>
      <c r="B675" s="5">
        <v>4.6600000000000003E-2</v>
      </c>
      <c r="C675" t="s">
        <v>2245</v>
      </c>
    </row>
    <row r="676" spans="1:3" x14ac:dyDescent="0.35">
      <c r="A676" t="s">
        <v>679</v>
      </c>
      <c r="B676" s="5">
        <v>2.0493770490999999E-2</v>
      </c>
      <c r="C676" t="s">
        <v>2246</v>
      </c>
    </row>
    <row r="677" spans="1:3" x14ac:dyDescent="0.35">
      <c r="A677" t="s">
        <v>680</v>
      </c>
      <c r="B677" s="5">
        <v>3.6199798635000002E-2</v>
      </c>
      <c r="C677" t="s">
        <v>2247</v>
      </c>
    </row>
    <row r="678" spans="1:3" x14ac:dyDescent="0.35">
      <c r="A678" t="s">
        <v>681</v>
      </c>
      <c r="B678" s="5">
        <v>4.3180000000000003E-2</v>
      </c>
      <c r="C678" t="s">
        <v>2248</v>
      </c>
    </row>
    <row r="679" spans="1:3" x14ac:dyDescent="0.35">
      <c r="A679" t="s">
        <v>682</v>
      </c>
      <c r="B679" s="5">
        <v>4.8100046054999998E-2</v>
      </c>
      <c r="C679" t="s">
        <v>2249</v>
      </c>
    </row>
    <row r="680" spans="1:3" x14ac:dyDescent="0.35">
      <c r="A680" t="s">
        <v>683</v>
      </c>
      <c r="B680" s="5">
        <v>3.39484259255E-2</v>
      </c>
      <c r="C680" t="s">
        <v>2250</v>
      </c>
    </row>
    <row r="681" spans="1:3" x14ac:dyDescent="0.35">
      <c r="A681" t="s">
        <v>684</v>
      </c>
      <c r="B681" s="5">
        <v>3.7500162013999999E-2</v>
      </c>
      <c r="C681" t="s">
        <v>2251</v>
      </c>
    </row>
    <row r="682" spans="1:3" x14ac:dyDescent="0.35">
      <c r="A682" t="s">
        <v>685</v>
      </c>
      <c r="B682" s="5">
        <v>2.1899868871000001E-2</v>
      </c>
      <c r="C682" t="s">
        <v>2252</v>
      </c>
    </row>
    <row r="683" spans="1:3" x14ac:dyDescent="0.35">
      <c r="A683" t="s">
        <v>686</v>
      </c>
      <c r="B683" s="5">
        <v>2.6034256055E-2</v>
      </c>
      <c r="C683" t="s">
        <v>2253</v>
      </c>
    </row>
    <row r="684" spans="1:3" x14ac:dyDescent="0.35">
      <c r="A684" t="s">
        <v>687</v>
      </c>
      <c r="B684" s="5">
        <v>2.1302664067000002E-2</v>
      </c>
      <c r="C684" t="s">
        <v>2254</v>
      </c>
    </row>
    <row r="685" spans="1:3" x14ac:dyDescent="0.35">
      <c r="A685" t="s">
        <v>688</v>
      </c>
      <c r="B685" s="5">
        <v>2.5482703954599999E-2</v>
      </c>
      <c r="C685" t="s">
        <v>2255</v>
      </c>
    </row>
    <row r="686" spans="1:3" x14ac:dyDescent="0.35">
      <c r="A686" t="s">
        <v>689</v>
      </c>
      <c r="B686" s="5">
        <v>2.1000000000000001E-2</v>
      </c>
      <c r="C686" t="s">
        <v>2256</v>
      </c>
    </row>
    <row r="687" spans="1:3" x14ac:dyDescent="0.35">
      <c r="A687" t="s">
        <v>690</v>
      </c>
      <c r="B687" s="5">
        <v>2.3536009805999999E-2</v>
      </c>
      <c r="C687" t="s">
        <v>2257</v>
      </c>
    </row>
    <row r="688" spans="1:3" x14ac:dyDescent="0.35">
      <c r="A688" t="s">
        <v>691</v>
      </c>
      <c r="B688" s="5">
        <v>2.189997267E-2</v>
      </c>
      <c r="C688" t="s">
        <v>2258</v>
      </c>
    </row>
    <row r="689" spans="1:3" x14ac:dyDescent="0.35">
      <c r="A689" t="s">
        <v>692</v>
      </c>
      <c r="B689" s="5">
        <v>2.437233333295E-2</v>
      </c>
      <c r="C689" t="s">
        <v>2259</v>
      </c>
    </row>
    <row r="690" spans="1:3" x14ac:dyDescent="0.35">
      <c r="A690" t="s">
        <v>693</v>
      </c>
      <c r="B690" s="5">
        <v>2.4E-2</v>
      </c>
      <c r="C690" t="s">
        <v>2260</v>
      </c>
    </row>
    <row r="691" spans="1:3" x14ac:dyDescent="0.35">
      <c r="A691" t="s">
        <v>694</v>
      </c>
      <c r="B691" s="5">
        <v>2.2899908760999999E-2</v>
      </c>
      <c r="C691" t="s">
        <v>2261</v>
      </c>
    </row>
    <row r="692" spans="1:3" x14ac:dyDescent="0.35">
      <c r="A692" t="s">
        <v>695</v>
      </c>
      <c r="B692" s="5">
        <v>2.2899959005000001E-2</v>
      </c>
      <c r="C692" t="s">
        <v>2262</v>
      </c>
    </row>
    <row r="693" spans="1:3" x14ac:dyDescent="0.35">
      <c r="A693" t="s">
        <v>696</v>
      </c>
      <c r="B693" s="5">
        <v>2.1899963519000001E-2</v>
      </c>
      <c r="C693" t="s">
        <v>2263</v>
      </c>
    </row>
    <row r="694" spans="1:3" x14ac:dyDescent="0.35">
      <c r="A694" t="s">
        <v>697</v>
      </c>
      <c r="B694" s="5">
        <v>2.7699843134E-2</v>
      </c>
      <c r="C694" t="s">
        <v>2264</v>
      </c>
    </row>
    <row r="695" spans="1:3" x14ac:dyDescent="0.35">
      <c r="A695" t="s">
        <v>698</v>
      </c>
      <c r="B695" s="5">
        <v>2.1899995435E-2</v>
      </c>
      <c r="C695" t="s">
        <v>2265</v>
      </c>
    </row>
    <row r="696" spans="1:3" x14ac:dyDescent="0.35">
      <c r="A696" t="s">
        <v>699</v>
      </c>
      <c r="B696" s="5">
        <v>2.1432E-2</v>
      </c>
      <c r="C696" t="s">
        <v>2266</v>
      </c>
    </row>
    <row r="697" spans="1:3" x14ac:dyDescent="0.35">
      <c r="A697" t="s">
        <v>700</v>
      </c>
      <c r="B697" s="5">
        <v>2.1900110483000002E-2</v>
      </c>
      <c r="C697" t="s">
        <v>2267</v>
      </c>
    </row>
    <row r="698" spans="1:3" x14ac:dyDescent="0.35">
      <c r="A698" t="s">
        <v>701</v>
      </c>
      <c r="B698" s="5">
        <v>2.1899959231999999E-2</v>
      </c>
      <c r="C698" t="s">
        <v>2268</v>
      </c>
    </row>
    <row r="699" spans="1:3" x14ac:dyDescent="0.35">
      <c r="A699" t="s">
        <v>702</v>
      </c>
      <c r="B699" s="5">
        <v>2.3800091926000001E-2</v>
      </c>
      <c r="C699" t="s">
        <v>2269</v>
      </c>
    </row>
    <row r="700" spans="1:3" x14ac:dyDescent="0.35">
      <c r="A700" t="s">
        <v>703</v>
      </c>
      <c r="B700" s="5">
        <v>2.4099946482E-2</v>
      </c>
      <c r="C700" t="s">
        <v>2270</v>
      </c>
    </row>
    <row r="701" spans="1:3" x14ac:dyDescent="0.35">
      <c r="A701" t="s">
        <v>704</v>
      </c>
      <c r="B701" s="5">
        <v>2.2900161030000001E-2</v>
      </c>
      <c r="C701" t="s">
        <v>2271</v>
      </c>
    </row>
    <row r="702" spans="1:3" x14ac:dyDescent="0.35">
      <c r="A702" t="s">
        <v>705</v>
      </c>
      <c r="B702" s="5">
        <v>2.1361956521000001E-2</v>
      </c>
      <c r="C702" t="s">
        <v>2272</v>
      </c>
    </row>
    <row r="703" spans="1:3" x14ac:dyDescent="0.35">
      <c r="A703" t="s">
        <v>706</v>
      </c>
      <c r="B703" s="5">
        <v>2.1372361106999999E-2</v>
      </c>
      <c r="C703" t="s">
        <v>2273</v>
      </c>
    </row>
    <row r="704" spans="1:3" x14ac:dyDescent="0.35">
      <c r="A704" t="s">
        <v>707</v>
      </c>
      <c r="B704" s="5">
        <v>2.3728275861999999E-2</v>
      </c>
      <c r="C704" t="s">
        <v>2274</v>
      </c>
    </row>
    <row r="705" spans="1:3" x14ac:dyDescent="0.35">
      <c r="A705" t="s">
        <v>708</v>
      </c>
      <c r="B705" s="5">
        <v>2.1899926693000001E-2</v>
      </c>
      <c r="C705" t="s">
        <v>2275</v>
      </c>
    </row>
    <row r="706" spans="1:3" x14ac:dyDescent="0.35">
      <c r="A706" t="s">
        <v>709</v>
      </c>
      <c r="B706" s="5">
        <v>2.1999976381E-2</v>
      </c>
      <c r="C706" t="s">
        <v>2276</v>
      </c>
    </row>
    <row r="707" spans="1:3" x14ac:dyDescent="0.35">
      <c r="A707" t="s">
        <v>710</v>
      </c>
      <c r="B707" s="5">
        <v>2.4799878713999999E-2</v>
      </c>
      <c r="C707" t="s">
        <v>2277</v>
      </c>
    </row>
    <row r="708" spans="1:3" x14ac:dyDescent="0.35">
      <c r="A708" t="s">
        <v>711</v>
      </c>
      <c r="B708" s="5">
        <v>2.3957812500000002E-2</v>
      </c>
      <c r="C708" t="s">
        <v>2278</v>
      </c>
    </row>
    <row r="709" spans="1:3" x14ac:dyDescent="0.35">
      <c r="A709" t="s">
        <v>712</v>
      </c>
      <c r="B709" s="5">
        <v>3.360672E-2</v>
      </c>
      <c r="C709" t="s">
        <v>2279</v>
      </c>
    </row>
    <row r="710" spans="1:3" x14ac:dyDescent="0.35">
      <c r="A710" t="s">
        <v>713</v>
      </c>
      <c r="B710" s="5">
        <v>2.7679130433999999E-2</v>
      </c>
      <c r="C710" t="s">
        <v>2280</v>
      </c>
    </row>
    <row r="711" spans="1:3" x14ac:dyDescent="0.35">
      <c r="A711" t="s">
        <v>714</v>
      </c>
      <c r="B711" s="5">
        <v>2.1394856952E-2</v>
      </c>
      <c r="C711" t="s">
        <v>2281</v>
      </c>
    </row>
    <row r="712" spans="1:3" x14ac:dyDescent="0.35">
      <c r="A712" t="s">
        <v>715</v>
      </c>
      <c r="B712" s="5">
        <v>2.3957812500000002E-2</v>
      </c>
      <c r="C712" t="s">
        <v>2282</v>
      </c>
    </row>
    <row r="713" spans="1:3" x14ac:dyDescent="0.35">
      <c r="A713" t="s">
        <v>716</v>
      </c>
      <c r="B713" s="5">
        <v>2.6399940451000001E-2</v>
      </c>
      <c r="C713" t="s">
        <v>2283</v>
      </c>
    </row>
    <row r="714" spans="1:3" x14ac:dyDescent="0.35">
      <c r="A714" t="s">
        <v>717</v>
      </c>
      <c r="B714" s="5">
        <v>2.5899888414E-2</v>
      </c>
      <c r="C714" t="s">
        <v>2284</v>
      </c>
    </row>
    <row r="715" spans="1:3" x14ac:dyDescent="0.35">
      <c r="A715" t="s">
        <v>718</v>
      </c>
      <c r="B715" s="5">
        <v>3.4844173787100002E-2</v>
      </c>
      <c r="C715" t="s">
        <v>2285</v>
      </c>
    </row>
    <row r="716" spans="1:3" x14ac:dyDescent="0.35">
      <c r="A716" t="s">
        <v>719</v>
      </c>
      <c r="B716" s="5">
        <v>2.3199829655E-2</v>
      </c>
      <c r="C716" t="s">
        <v>2286</v>
      </c>
    </row>
    <row r="717" spans="1:3" x14ac:dyDescent="0.35">
      <c r="A717" t="s">
        <v>720</v>
      </c>
      <c r="B717" s="5">
        <v>2.40048E-2</v>
      </c>
      <c r="C717" t="s">
        <v>2287</v>
      </c>
    </row>
    <row r="718" spans="1:3" x14ac:dyDescent="0.35">
      <c r="A718" t="s">
        <v>721</v>
      </c>
      <c r="B718" s="5">
        <v>2.3900170809999999E-2</v>
      </c>
      <c r="C718" t="s">
        <v>2288</v>
      </c>
    </row>
    <row r="719" spans="1:3" x14ac:dyDescent="0.35">
      <c r="A719" t="s">
        <v>722</v>
      </c>
      <c r="B719" s="5">
        <v>3.346476777475E-2</v>
      </c>
      <c r="C719" t="s">
        <v>2289</v>
      </c>
    </row>
    <row r="720" spans="1:3" x14ac:dyDescent="0.35">
      <c r="A720" t="s">
        <v>723</v>
      </c>
      <c r="B720" s="5">
        <v>2.6379130434E-2</v>
      </c>
      <c r="C720" t="s">
        <v>2290</v>
      </c>
    </row>
    <row r="721" spans="1:3" x14ac:dyDescent="0.35">
      <c r="A721" t="s">
        <v>724</v>
      </c>
      <c r="B721" s="5">
        <v>2.9606E-2</v>
      </c>
      <c r="C721" t="s">
        <v>2291</v>
      </c>
    </row>
    <row r="722" spans="1:3" x14ac:dyDescent="0.35">
      <c r="A722" t="s">
        <v>725</v>
      </c>
      <c r="B722" s="5">
        <v>0.04</v>
      </c>
      <c r="C722" t="s">
        <v>2292</v>
      </c>
    </row>
    <row r="723" spans="1:3" x14ac:dyDescent="0.35">
      <c r="A723" t="s">
        <v>726</v>
      </c>
      <c r="B723" s="5">
        <v>3.6999999999999998E-2</v>
      </c>
      <c r="C723" t="s">
        <v>2293</v>
      </c>
    </row>
    <row r="724" spans="1:3" x14ac:dyDescent="0.35">
      <c r="A724" t="s">
        <v>727</v>
      </c>
      <c r="B724" s="5">
        <v>4.0000310687000003E-2</v>
      </c>
      <c r="C724" t="s">
        <v>2294</v>
      </c>
    </row>
    <row r="725" spans="1:3" x14ac:dyDescent="0.35">
      <c r="A725" t="s">
        <v>728</v>
      </c>
      <c r="B725" s="5">
        <v>0.04</v>
      </c>
      <c r="C725" t="s">
        <v>2295</v>
      </c>
    </row>
    <row r="726" spans="1:3" x14ac:dyDescent="0.35">
      <c r="A726" t="s">
        <v>729</v>
      </c>
      <c r="B726" s="5">
        <v>3.6999999999999998E-2</v>
      </c>
      <c r="C726" t="s">
        <v>2296</v>
      </c>
    </row>
    <row r="727" spans="1:3" x14ac:dyDescent="0.35">
      <c r="A727" t="s">
        <v>730</v>
      </c>
      <c r="B727" s="5">
        <v>9.0099372760602606E-2</v>
      </c>
      <c r="C727" t="s">
        <v>2297</v>
      </c>
    </row>
    <row r="728" spans="1:3" x14ac:dyDescent="0.35">
      <c r="A728" t="s">
        <v>731</v>
      </c>
      <c r="B728" s="5">
        <v>8.5910652920962199E-2</v>
      </c>
      <c r="C728" t="s">
        <v>2298</v>
      </c>
    </row>
    <row r="729" spans="1:3" x14ac:dyDescent="0.35">
      <c r="A729" t="s">
        <v>732</v>
      </c>
      <c r="B729" s="5">
        <v>6.1295454545000003E-2</v>
      </c>
      <c r="C729" t="s">
        <v>2299</v>
      </c>
    </row>
    <row r="730" spans="1:3" x14ac:dyDescent="0.35">
      <c r="A730" t="s">
        <v>733</v>
      </c>
      <c r="B730" s="5">
        <v>3.4600259979999999E-2</v>
      </c>
      <c r="C730" t="s">
        <v>2300</v>
      </c>
    </row>
    <row r="731" spans="1:3" x14ac:dyDescent="0.35">
      <c r="A731" t="s">
        <v>734</v>
      </c>
      <c r="B731" s="5">
        <v>6.8700180678000003E-2</v>
      </c>
      <c r="C731" t="s">
        <v>2301</v>
      </c>
    </row>
    <row r="732" spans="1:3" x14ac:dyDescent="0.35">
      <c r="A732" t="s">
        <v>735</v>
      </c>
      <c r="B732" s="5">
        <v>5.3898684209799999E-2</v>
      </c>
      <c r="C732" t="s">
        <v>2302</v>
      </c>
    </row>
    <row r="733" spans="1:3" x14ac:dyDescent="0.35">
      <c r="A733" t="s">
        <v>736</v>
      </c>
      <c r="B733" s="5">
        <v>3.5722857141999999E-2</v>
      </c>
      <c r="C733" t="s">
        <v>2303</v>
      </c>
    </row>
    <row r="734" spans="1:3" x14ac:dyDescent="0.35">
      <c r="A734" t="s">
        <v>737</v>
      </c>
      <c r="B734" s="5">
        <v>3.3700000000000001E-2</v>
      </c>
      <c r="C734" t="s">
        <v>2304</v>
      </c>
    </row>
    <row r="735" spans="1:3" x14ac:dyDescent="0.35">
      <c r="A735" t="s">
        <v>738</v>
      </c>
      <c r="B735" s="5">
        <v>3.5722857141999999E-2</v>
      </c>
      <c r="C735" t="s">
        <v>2305</v>
      </c>
    </row>
    <row r="736" spans="1:3" x14ac:dyDescent="0.35">
      <c r="A736" t="s">
        <v>739</v>
      </c>
      <c r="B736" s="5">
        <v>3.7901758641601002E-2</v>
      </c>
      <c r="C736" t="s">
        <v>2306</v>
      </c>
    </row>
    <row r="737" spans="1:3" x14ac:dyDescent="0.35">
      <c r="A737" t="s">
        <v>740</v>
      </c>
      <c r="B737" s="5">
        <v>3.73524577917227E-2</v>
      </c>
      <c r="C737" t="s">
        <v>2307</v>
      </c>
    </row>
    <row r="738" spans="1:3" x14ac:dyDescent="0.35">
      <c r="A738" t="s">
        <v>741</v>
      </c>
      <c r="B738" s="5">
        <v>3.74882849109653E-2</v>
      </c>
      <c r="C738" t="s">
        <v>2308</v>
      </c>
    </row>
    <row r="739" spans="1:3" x14ac:dyDescent="0.35">
      <c r="A739" t="s">
        <v>742</v>
      </c>
      <c r="B739" s="5">
        <v>2.9700000000000001E-2</v>
      </c>
      <c r="C739" t="s">
        <v>2309</v>
      </c>
    </row>
    <row r="740" spans="1:3" x14ac:dyDescent="0.35">
      <c r="A740" t="s">
        <v>743</v>
      </c>
      <c r="B740" s="5">
        <v>4.1300170152999999E-2</v>
      </c>
      <c r="C740" t="s">
        <v>2310</v>
      </c>
    </row>
    <row r="741" spans="1:3" x14ac:dyDescent="0.35">
      <c r="A741" t="s">
        <v>744</v>
      </c>
      <c r="B741" s="5">
        <v>4.6860356138706698E-2</v>
      </c>
      <c r="C741" t="s">
        <v>2311</v>
      </c>
    </row>
    <row r="742" spans="1:3" x14ac:dyDescent="0.35">
      <c r="A742" t="s">
        <v>745</v>
      </c>
      <c r="B742" s="5">
        <v>4.1480213903000003E-2</v>
      </c>
      <c r="C742" t="s">
        <v>2312</v>
      </c>
    </row>
    <row r="743" spans="1:3" x14ac:dyDescent="0.35">
      <c r="A743" t="s">
        <v>746</v>
      </c>
      <c r="B743" s="5">
        <v>4.3354055726799998E-2</v>
      </c>
      <c r="C743" t="s">
        <v>2313</v>
      </c>
    </row>
    <row r="744" spans="1:3" x14ac:dyDescent="0.35">
      <c r="A744" t="s">
        <v>747</v>
      </c>
      <c r="B744" s="5">
        <v>2.3856296296000001E-2</v>
      </c>
      <c r="C744" t="s">
        <v>2314</v>
      </c>
    </row>
    <row r="745" spans="1:3" x14ac:dyDescent="0.35">
      <c r="A745" t="s">
        <v>748</v>
      </c>
      <c r="B745" s="5">
        <v>3.4622006471999998E-2</v>
      </c>
      <c r="C745" t="s">
        <v>2315</v>
      </c>
    </row>
    <row r="746" spans="1:3" x14ac:dyDescent="0.35">
      <c r="A746" t="s">
        <v>749</v>
      </c>
      <c r="B746" s="5">
        <v>2.9588333332500001E-2</v>
      </c>
      <c r="C746" t="s">
        <v>2316</v>
      </c>
    </row>
    <row r="747" spans="1:3" x14ac:dyDescent="0.35">
      <c r="A747" t="s">
        <v>750</v>
      </c>
      <c r="B747" s="5">
        <v>2.3991237817000001E-2</v>
      </c>
      <c r="C747" t="s">
        <v>2317</v>
      </c>
    </row>
    <row r="748" spans="1:3" x14ac:dyDescent="0.35">
      <c r="A748" t="s">
        <v>751</v>
      </c>
      <c r="B748" s="5">
        <v>2.3599796818E-2</v>
      </c>
      <c r="C748" t="s">
        <v>2318</v>
      </c>
    </row>
    <row r="749" spans="1:3" x14ac:dyDescent="0.35">
      <c r="A749" t="s">
        <v>752</v>
      </c>
      <c r="B749" s="5">
        <v>3.2870463263399999E-2</v>
      </c>
      <c r="C749" t="s">
        <v>2319</v>
      </c>
    </row>
    <row r="750" spans="1:3" x14ac:dyDescent="0.35">
      <c r="A750" t="s">
        <v>753</v>
      </c>
      <c r="B750" s="5">
        <v>2.8888333333000001E-2</v>
      </c>
      <c r="C750" t="s">
        <v>2320</v>
      </c>
    </row>
    <row r="751" spans="1:3" x14ac:dyDescent="0.35">
      <c r="A751" t="s">
        <v>754</v>
      </c>
      <c r="B751" s="5">
        <v>4.7156551723999997E-2</v>
      </c>
      <c r="C751" t="s">
        <v>2321</v>
      </c>
    </row>
    <row r="752" spans="1:3" x14ac:dyDescent="0.35">
      <c r="A752" t="s">
        <v>755</v>
      </c>
      <c r="B752" s="5">
        <v>4.2140608038405303E-2</v>
      </c>
      <c r="C752" t="s">
        <v>2322</v>
      </c>
    </row>
    <row r="753" spans="1:3" x14ac:dyDescent="0.35">
      <c r="A753" t="s">
        <v>756</v>
      </c>
      <c r="B753" s="5">
        <v>4.9055384615000003E-2</v>
      </c>
      <c r="C753" t="s">
        <v>2323</v>
      </c>
    </row>
    <row r="754" spans="1:3" x14ac:dyDescent="0.35">
      <c r="A754" t="s">
        <v>757</v>
      </c>
      <c r="B754" s="5">
        <v>4.0442307692000003E-2</v>
      </c>
      <c r="C754" t="s">
        <v>2324</v>
      </c>
    </row>
    <row r="755" spans="1:3" x14ac:dyDescent="0.35">
      <c r="A755" t="s">
        <v>758</v>
      </c>
      <c r="B755" s="5">
        <v>2.8070256410000001E-2</v>
      </c>
      <c r="C755" t="s">
        <v>2325</v>
      </c>
    </row>
    <row r="756" spans="1:3" x14ac:dyDescent="0.35">
      <c r="A756" t="s">
        <v>759</v>
      </c>
      <c r="B756" s="5">
        <v>2.7830000000000001E-2</v>
      </c>
      <c r="C756" t="s">
        <v>2326</v>
      </c>
    </row>
    <row r="757" spans="1:3" x14ac:dyDescent="0.35">
      <c r="A757" t="s">
        <v>760</v>
      </c>
      <c r="B757" s="5">
        <v>2.8104799999999999E-2</v>
      </c>
      <c r="C757" t="s">
        <v>2327</v>
      </c>
    </row>
    <row r="758" spans="1:3" x14ac:dyDescent="0.35">
      <c r="A758" t="s">
        <v>761</v>
      </c>
      <c r="B758" s="5">
        <v>4.5612239405873202E-2</v>
      </c>
      <c r="C758" t="s">
        <v>2328</v>
      </c>
    </row>
    <row r="759" spans="1:3" x14ac:dyDescent="0.35">
      <c r="A759" t="s">
        <v>762</v>
      </c>
      <c r="B759" s="5">
        <v>3.0899847663E-2</v>
      </c>
      <c r="C759" t="s">
        <v>2329</v>
      </c>
    </row>
    <row r="760" spans="1:3" x14ac:dyDescent="0.35">
      <c r="A760" t="s">
        <v>763</v>
      </c>
      <c r="B760" s="5">
        <v>2.3897342719999999E-2</v>
      </c>
      <c r="C760" t="s">
        <v>2330</v>
      </c>
    </row>
    <row r="761" spans="1:3" x14ac:dyDescent="0.35">
      <c r="A761" t="s">
        <v>764</v>
      </c>
      <c r="B761" s="5">
        <v>2.5100081481999999E-2</v>
      </c>
      <c r="C761" t="s">
        <v>2331</v>
      </c>
    </row>
    <row r="762" spans="1:3" x14ac:dyDescent="0.35">
      <c r="A762" t="s">
        <v>765</v>
      </c>
      <c r="B762" s="5">
        <v>2.1899854133999998E-2</v>
      </c>
      <c r="C762" t="s">
        <v>2332</v>
      </c>
    </row>
    <row r="763" spans="1:3" x14ac:dyDescent="0.35">
      <c r="A763" t="s">
        <v>766</v>
      </c>
      <c r="B763" s="5">
        <v>2.5600000000000001E-2</v>
      </c>
      <c r="C763" t="s">
        <v>2333</v>
      </c>
    </row>
    <row r="764" spans="1:3" x14ac:dyDescent="0.35">
      <c r="A764" t="s">
        <v>767</v>
      </c>
      <c r="B764" s="5">
        <v>2.1099954646000001E-2</v>
      </c>
      <c r="C764" t="s">
        <v>2334</v>
      </c>
    </row>
    <row r="765" spans="1:3" x14ac:dyDescent="0.35">
      <c r="A765" t="s">
        <v>768</v>
      </c>
      <c r="B765" s="5">
        <v>3.7632499999999999E-2</v>
      </c>
      <c r="C765" t="s">
        <v>2335</v>
      </c>
    </row>
    <row r="766" spans="1:3" x14ac:dyDescent="0.35">
      <c r="A766" t="s">
        <v>769</v>
      </c>
      <c r="B766" s="5">
        <v>4.2531313130999997E-2</v>
      </c>
      <c r="C766" t="s">
        <v>2336</v>
      </c>
    </row>
    <row r="767" spans="1:3" x14ac:dyDescent="0.35">
      <c r="A767" t="s">
        <v>770</v>
      </c>
      <c r="B767" s="5">
        <v>2.4000147869E-2</v>
      </c>
      <c r="C767" t="s">
        <v>2337</v>
      </c>
    </row>
    <row r="768" spans="1:3" x14ac:dyDescent="0.35">
      <c r="A768" t="s">
        <v>771</v>
      </c>
      <c r="B768" s="5">
        <v>2.1000010308999999E-2</v>
      </c>
      <c r="C768" t="s">
        <v>2338</v>
      </c>
    </row>
    <row r="769" spans="1:3" x14ac:dyDescent="0.35">
      <c r="A769" t="s">
        <v>772</v>
      </c>
      <c r="B769" s="5">
        <v>4.4302224851529702E-2</v>
      </c>
      <c r="C769" t="s">
        <v>2339</v>
      </c>
    </row>
    <row r="770" spans="1:3" x14ac:dyDescent="0.35">
      <c r="A770" t="s">
        <v>773</v>
      </c>
      <c r="B770" s="5">
        <v>2.1000000000000001E-2</v>
      </c>
      <c r="C770" t="s">
        <v>2340</v>
      </c>
    </row>
    <row r="771" spans="1:3" x14ac:dyDescent="0.35">
      <c r="A771" t="s">
        <v>774</v>
      </c>
      <c r="B771" s="5">
        <v>3.6319205298E-2</v>
      </c>
      <c r="C771" t="s">
        <v>2341</v>
      </c>
    </row>
    <row r="772" spans="1:3" x14ac:dyDescent="0.35">
      <c r="A772" t="s">
        <v>775</v>
      </c>
      <c r="B772" s="5">
        <v>3.9399698661000002E-2</v>
      </c>
      <c r="C772" t="s">
        <v>2342</v>
      </c>
    </row>
    <row r="773" spans="1:3" x14ac:dyDescent="0.35">
      <c r="A773" t="s">
        <v>776</v>
      </c>
      <c r="B773" s="5">
        <v>3.7400294549999998E-2</v>
      </c>
      <c r="C773" t="s">
        <v>2343</v>
      </c>
    </row>
    <row r="774" spans="1:3" x14ac:dyDescent="0.35">
      <c r="A774" t="s">
        <v>777</v>
      </c>
      <c r="B774" s="5">
        <v>3.6518874780430297E-2</v>
      </c>
      <c r="C774" t="s">
        <v>2344</v>
      </c>
    </row>
    <row r="775" spans="1:3" x14ac:dyDescent="0.35">
      <c r="A775" t="s">
        <v>778</v>
      </c>
      <c r="B775" s="5">
        <v>2.99688324142891E-2</v>
      </c>
      <c r="C775" t="s">
        <v>2345</v>
      </c>
    </row>
    <row r="776" spans="1:3" x14ac:dyDescent="0.35">
      <c r="A776" t="s">
        <v>779</v>
      </c>
      <c r="B776" s="5">
        <v>3.4611154067399001E-2</v>
      </c>
      <c r="C776" t="s">
        <v>2346</v>
      </c>
    </row>
    <row r="777" spans="1:3" x14ac:dyDescent="0.35">
      <c r="A777" t="s">
        <v>780</v>
      </c>
      <c r="B777" s="5">
        <v>3.2137575756999999E-2</v>
      </c>
      <c r="C777" t="s">
        <v>2347</v>
      </c>
    </row>
    <row r="778" spans="1:3" x14ac:dyDescent="0.35">
      <c r="A778" t="s">
        <v>781</v>
      </c>
      <c r="B778" s="5">
        <v>2.8199812014999999E-2</v>
      </c>
      <c r="C778" t="s">
        <v>2348</v>
      </c>
    </row>
    <row r="779" spans="1:3" x14ac:dyDescent="0.35">
      <c r="A779" t="s">
        <v>782</v>
      </c>
      <c r="B779" s="5">
        <v>2.1432040914999999E-2</v>
      </c>
      <c r="C779" t="s">
        <v>2349</v>
      </c>
    </row>
    <row r="780" spans="1:3" x14ac:dyDescent="0.35">
      <c r="A780" t="s">
        <v>783</v>
      </c>
      <c r="B780" s="5">
        <v>2.93E-2</v>
      </c>
      <c r="C780" t="s">
        <v>2350</v>
      </c>
    </row>
    <row r="781" spans="1:3" x14ac:dyDescent="0.35">
      <c r="A781" t="s">
        <v>784</v>
      </c>
      <c r="B781" s="5">
        <v>2.5352146786999999E-2</v>
      </c>
      <c r="C781" t="s">
        <v>2351</v>
      </c>
    </row>
    <row r="782" spans="1:3" x14ac:dyDescent="0.35">
      <c r="A782" t="s">
        <v>785</v>
      </c>
      <c r="B782" s="5">
        <v>3.2500000000000001E-2</v>
      </c>
      <c r="C782" t="s">
        <v>2352</v>
      </c>
    </row>
    <row r="783" spans="1:3" x14ac:dyDescent="0.35">
      <c r="A783" t="s">
        <v>786</v>
      </c>
      <c r="B783" s="5">
        <v>3.8500303213999998E-2</v>
      </c>
      <c r="C783" t="s">
        <v>2353</v>
      </c>
    </row>
    <row r="784" spans="1:3" x14ac:dyDescent="0.35">
      <c r="A784" t="s">
        <v>787</v>
      </c>
      <c r="B784" s="5">
        <v>2.9455081001472799E-2</v>
      </c>
      <c r="C784" t="s">
        <v>2354</v>
      </c>
    </row>
    <row r="785" spans="1:3" x14ac:dyDescent="0.35">
      <c r="A785" t="s">
        <v>788</v>
      </c>
      <c r="B785" s="5">
        <v>4.0500147275000002E-2</v>
      </c>
      <c r="C785" t="s">
        <v>2355</v>
      </c>
    </row>
    <row r="786" spans="1:3" x14ac:dyDescent="0.35">
      <c r="A786" t="s">
        <v>789</v>
      </c>
      <c r="B786" s="5">
        <v>3.5948235294E-2</v>
      </c>
      <c r="C786" t="s">
        <v>2356</v>
      </c>
    </row>
    <row r="787" spans="1:3" x14ac:dyDescent="0.35">
      <c r="A787" t="s">
        <v>790</v>
      </c>
      <c r="B787" s="5">
        <v>3.1384615384000003E-2</v>
      </c>
      <c r="C787" t="s">
        <v>2357</v>
      </c>
    </row>
    <row r="788" spans="1:3" x14ac:dyDescent="0.35">
      <c r="A788" t="s">
        <v>791</v>
      </c>
      <c r="B788" s="5">
        <v>3.5637894736E-2</v>
      </c>
      <c r="C788" t="s">
        <v>2358</v>
      </c>
    </row>
    <row r="789" spans="1:3" x14ac:dyDescent="0.35">
      <c r="A789" t="s">
        <v>792</v>
      </c>
      <c r="B789" s="5">
        <v>3.1899893718999997E-2</v>
      </c>
      <c r="C789" t="s">
        <v>2359</v>
      </c>
    </row>
    <row r="790" spans="1:3" x14ac:dyDescent="0.35">
      <c r="A790" t="s">
        <v>793</v>
      </c>
      <c r="B790" s="5">
        <v>2.5999967244999998E-2</v>
      </c>
      <c r="C790" t="s">
        <v>2360</v>
      </c>
    </row>
    <row r="791" spans="1:3" x14ac:dyDescent="0.35">
      <c r="A791" t="s">
        <v>794</v>
      </c>
      <c r="B791" s="5">
        <v>3.3447849055599999E-2</v>
      </c>
      <c r="C791" t="s">
        <v>2361</v>
      </c>
    </row>
    <row r="792" spans="1:3" x14ac:dyDescent="0.35">
      <c r="A792" t="s">
        <v>795</v>
      </c>
      <c r="B792" s="5">
        <v>3.4700064432000001E-2</v>
      </c>
      <c r="C792" t="s">
        <v>2362</v>
      </c>
    </row>
    <row r="793" spans="1:3" x14ac:dyDescent="0.35">
      <c r="A793" t="s">
        <v>796</v>
      </c>
      <c r="B793" s="5">
        <v>3.5299908821000002E-2</v>
      </c>
      <c r="C793" t="s">
        <v>2363</v>
      </c>
    </row>
    <row r="794" spans="1:3" x14ac:dyDescent="0.35">
      <c r="A794" t="s">
        <v>797</v>
      </c>
      <c r="B794" s="5">
        <v>3.3748235293999999E-2</v>
      </c>
      <c r="C794" t="s">
        <v>2364</v>
      </c>
    </row>
    <row r="795" spans="1:3" x14ac:dyDescent="0.35">
      <c r="A795" t="s">
        <v>798</v>
      </c>
      <c r="B795" s="5">
        <v>3.9651070578905601E-2</v>
      </c>
      <c r="C795" t="s">
        <v>2365</v>
      </c>
    </row>
    <row r="796" spans="1:3" x14ac:dyDescent="0.35">
      <c r="A796" t="s">
        <v>799</v>
      </c>
      <c r="B796" s="5">
        <v>3.2232499999999997E-2</v>
      </c>
      <c r="C796" t="s">
        <v>2366</v>
      </c>
    </row>
    <row r="797" spans="1:3" x14ac:dyDescent="0.35">
      <c r="A797" t="s">
        <v>800</v>
      </c>
      <c r="B797" s="5">
        <v>4.6860356138706698E-2</v>
      </c>
      <c r="C797" t="s">
        <v>2367</v>
      </c>
    </row>
    <row r="798" spans="1:3" x14ac:dyDescent="0.35">
      <c r="A798" t="s">
        <v>801</v>
      </c>
      <c r="B798" s="5">
        <v>2.3199892276999999E-2</v>
      </c>
      <c r="C798" t="s">
        <v>2368</v>
      </c>
    </row>
    <row r="799" spans="1:3" x14ac:dyDescent="0.35">
      <c r="A799" t="s">
        <v>802</v>
      </c>
      <c r="B799" s="5">
        <v>2.6200067973000001E-2</v>
      </c>
      <c r="C799" t="s">
        <v>2369</v>
      </c>
    </row>
    <row r="800" spans="1:3" x14ac:dyDescent="0.35">
      <c r="A800" t="s">
        <v>803</v>
      </c>
      <c r="B800" s="5">
        <v>3.2266666666249999E-2</v>
      </c>
      <c r="C800" t="s">
        <v>2370</v>
      </c>
    </row>
    <row r="801" spans="1:3" x14ac:dyDescent="0.35">
      <c r="A801" t="s">
        <v>804</v>
      </c>
      <c r="B801" s="5">
        <v>3.6841333333E-2</v>
      </c>
      <c r="C801" t="s">
        <v>2371</v>
      </c>
    </row>
    <row r="802" spans="1:3" x14ac:dyDescent="0.35">
      <c r="A802" t="s">
        <v>805</v>
      </c>
      <c r="B802" s="5">
        <v>2.3400039083999999E-2</v>
      </c>
      <c r="C802" t="s">
        <v>2372</v>
      </c>
    </row>
    <row r="803" spans="1:3" x14ac:dyDescent="0.35">
      <c r="A803" t="s">
        <v>806</v>
      </c>
      <c r="B803" s="5">
        <v>3.7159705881200003E-2</v>
      </c>
      <c r="C803" t="s">
        <v>2373</v>
      </c>
    </row>
    <row r="804" spans="1:3" x14ac:dyDescent="0.35">
      <c r="A804" t="s">
        <v>807</v>
      </c>
      <c r="B804" s="5">
        <v>3.4988333332999999E-2</v>
      </c>
      <c r="C804" t="s">
        <v>2374</v>
      </c>
    </row>
    <row r="805" spans="1:3" x14ac:dyDescent="0.35">
      <c r="A805" t="s">
        <v>808</v>
      </c>
      <c r="B805" s="5">
        <v>3.71179999988E-2</v>
      </c>
      <c r="C805" t="s">
        <v>2375</v>
      </c>
    </row>
    <row r="806" spans="1:3" x14ac:dyDescent="0.35">
      <c r="A806" t="s">
        <v>809</v>
      </c>
      <c r="B806" s="5">
        <v>2.8264778498060399E-2</v>
      </c>
      <c r="C806" t="s">
        <v>2376</v>
      </c>
    </row>
    <row r="807" spans="1:3" x14ac:dyDescent="0.35">
      <c r="A807" t="s">
        <v>810</v>
      </c>
      <c r="B807" s="5">
        <v>3.0306E-2</v>
      </c>
      <c r="C807" t="s">
        <v>2377</v>
      </c>
    </row>
    <row r="808" spans="1:3" x14ac:dyDescent="0.35">
      <c r="A808" t="s">
        <v>811</v>
      </c>
      <c r="B808" s="5">
        <v>3.0041880340999999E-2</v>
      </c>
      <c r="C808" t="s">
        <v>2378</v>
      </c>
    </row>
    <row r="809" spans="1:3" x14ac:dyDescent="0.35">
      <c r="A809" t="s">
        <v>812</v>
      </c>
      <c r="B809" s="5">
        <v>3.2981051004999998E-2</v>
      </c>
      <c r="C809" t="s">
        <v>2379</v>
      </c>
    </row>
    <row r="810" spans="1:3" x14ac:dyDescent="0.35">
      <c r="A810" t="s">
        <v>813</v>
      </c>
      <c r="B810" s="5">
        <v>2.1900084465000001E-2</v>
      </c>
      <c r="C810" t="s">
        <v>2380</v>
      </c>
    </row>
    <row r="811" spans="1:3" x14ac:dyDescent="0.35">
      <c r="A811" t="s">
        <v>814</v>
      </c>
      <c r="B811" s="5">
        <v>2.0928148148000002E-2</v>
      </c>
      <c r="C811" t="s">
        <v>2381</v>
      </c>
    </row>
    <row r="812" spans="1:3" x14ac:dyDescent="0.35">
      <c r="A812" t="s">
        <v>815</v>
      </c>
      <c r="B812" s="5">
        <v>6.1754817604250001E-2</v>
      </c>
      <c r="C812" t="s">
        <v>2382</v>
      </c>
    </row>
    <row r="813" spans="1:3" x14ac:dyDescent="0.35">
      <c r="A813" t="s">
        <v>816</v>
      </c>
      <c r="B813" s="5">
        <v>3.03214069132808E-2</v>
      </c>
      <c r="C813" t="s">
        <v>2383</v>
      </c>
    </row>
    <row r="814" spans="1:3" x14ac:dyDescent="0.35">
      <c r="A814" t="s">
        <v>817</v>
      </c>
      <c r="B814" s="5">
        <v>3.2299851413E-2</v>
      </c>
      <c r="C814" t="s">
        <v>2384</v>
      </c>
    </row>
    <row r="815" spans="1:3" x14ac:dyDescent="0.35">
      <c r="A815" t="s">
        <v>818</v>
      </c>
      <c r="B815" s="5">
        <v>3.7807832944000003E-2</v>
      </c>
      <c r="C815" t="s">
        <v>2385</v>
      </c>
    </row>
    <row r="816" spans="1:3" x14ac:dyDescent="0.35">
      <c r="A816" t="s">
        <v>819</v>
      </c>
      <c r="B816" s="5">
        <v>3.2237894736E-2</v>
      </c>
      <c r="C816" t="s">
        <v>2386</v>
      </c>
    </row>
    <row r="817" spans="1:3" x14ac:dyDescent="0.35">
      <c r="A817" t="s">
        <v>820</v>
      </c>
      <c r="B817" s="5">
        <v>2.29E-2</v>
      </c>
      <c r="C817" t="s">
        <v>2387</v>
      </c>
    </row>
    <row r="818" spans="1:3" x14ac:dyDescent="0.35">
      <c r="A818" t="s">
        <v>821</v>
      </c>
      <c r="B818" s="5">
        <v>2.8804799999999998E-2</v>
      </c>
      <c r="C818" t="s">
        <v>2388</v>
      </c>
    </row>
    <row r="819" spans="1:3" x14ac:dyDescent="0.35">
      <c r="A819" t="s">
        <v>822</v>
      </c>
      <c r="B819" s="5">
        <v>2.1961956521000001E-2</v>
      </c>
      <c r="C819" t="s">
        <v>2389</v>
      </c>
    </row>
    <row r="820" spans="1:3" x14ac:dyDescent="0.35">
      <c r="A820" t="s">
        <v>823</v>
      </c>
      <c r="B820" s="5">
        <v>8.3800085024000007E-2</v>
      </c>
      <c r="C820" t="s">
        <v>2390</v>
      </c>
    </row>
    <row r="821" spans="1:3" x14ac:dyDescent="0.35">
      <c r="A821" t="s">
        <v>824</v>
      </c>
      <c r="B821" s="5">
        <v>2.5028472489E-2</v>
      </c>
      <c r="C821" t="s">
        <v>2391</v>
      </c>
    </row>
    <row r="822" spans="1:3" x14ac:dyDescent="0.35">
      <c r="A822" t="s">
        <v>825</v>
      </c>
      <c r="B822" s="5">
        <v>2.6827692306999999E-2</v>
      </c>
      <c r="C822" t="s">
        <v>2392</v>
      </c>
    </row>
    <row r="823" spans="1:3" x14ac:dyDescent="0.35">
      <c r="A823" t="s">
        <v>826</v>
      </c>
      <c r="B823" s="5">
        <v>2.5727692307000002E-2</v>
      </c>
      <c r="C823" t="s">
        <v>2393</v>
      </c>
    </row>
    <row r="824" spans="1:3" x14ac:dyDescent="0.35">
      <c r="A824" t="s">
        <v>827</v>
      </c>
      <c r="B824" s="5">
        <v>3.0505861963000001E-2</v>
      </c>
      <c r="C824" t="s">
        <v>2394</v>
      </c>
    </row>
    <row r="825" spans="1:3" x14ac:dyDescent="0.35">
      <c r="A825" t="s">
        <v>828</v>
      </c>
      <c r="B825" s="5">
        <v>4.93138125998E-2</v>
      </c>
      <c r="C825" t="s">
        <v>2395</v>
      </c>
    </row>
    <row r="826" spans="1:3" x14ac:dyDescent="0.35">
      <c r="A826" t="s">
        <v>829</v>
      </c>
      <c r="B826" s="5">
        <v>3.2566104354000001E-2</v>
      </c>
      <c r="C826" t="s">
        <v>2396</v>
      </c>
    </row>
    <row r="827" spans="1:3" x14ac:dyDescent="0.35">
      <c r="A827" t="s">
        <v>830</v>
      </c>
      <c r="B827" s="5">
        <v>3.2267873303000003E-2</v>
      </c>
      <c r="C827" t="s">
        <v>2397</v>
      </c>
    </row>
    <row r="828" spans="1:3" x14ac:dyDescent="0.35">
      <c r="A828" t="s">
        <v>831</v>
      </c>
      <c r="B828" s="5">
        <v>2.4150000000000001E-2</v>
      </c>
      <c r="C828" t="s">
        <v>2398</v>
      </c>
    </row>
    <row r="829" spans="1:3" x14ac:dyDescent="0.35">
      <c r="A829" t="s">
        <v>832</v>
      </c>
      <c r="B829" s="5">
        <v>3.6999999999999998E-2</v>
      </c>
      <c r="C829" t="s">
        <v>2399</v>
      </c>
    </row>
    <row r="830" spans="1:3" x14ac:dyDescent="0.35">
      <c r="A830" t="s">
        <v>833</v>
      </c>
      <c r="B830" s="5">
        <v>0.04</v>
      </c>
      <c r="C830" t="s">
        <v>2400</v>
      </c>
    </row>
    <row r="831" spans="1:3" x14ac:dyDescent="0.35">
      <c r="A831" t="s">
        <v>834</v>
      </c>
      <c r="B831" s="5">
        <v>3.6999789605999998E-2</v>
      </c>
      <c r="C831" t="s">
        <v>2401</v>
      </c>
    </row>
    <row r="832" spans="1:3" x14ac:dyDescent="0.35">
      <c r="A832" t="s">
        <v>835</v>
      </c>
      <c r="B832" s="5" t="s">
        <v>3</v>
      </c>
      <c r="C832" t="s">
        <v>2402</v>
      </c>
    </row>
    <row r="833" spans="1:3" x14ac:dyDescent="0.35">
      <c r="A833" t="s">
        <v>836</v>
      </c>
      <c r="B833" s="5">
        <v>2.5327692307000001E-2</v>
      </c>
      <c r="C833" t="s">
        <v>2403</v>
      </c>
    </row>
    <row r="834" spans="1:3" x14ac:dyDescent="0.35">
      <c r="A834" t="s">
        <v>837</v>
      </c>
      <c r="B834" s="5">
        <v>3.5796105383734199E-2</v>
      </c>
      <c r="C834" t="s">
        <v>2404</v>
      </c>
    </row>
    <row r="835" spans="1:3" x14ac:dyDescent="0.35">
      <c r="A835" t="s">
        <v>838</v>
      </c>
      <c r="B835" s="5">
        <v>2.8799999999999999E-2</v>
      </c>
      <c r="C835" t="s">
        <v>2405</v>
      </c>
    </row>
    <row r="836" spans="1:3" x14ac:dyDescent="0.35">
      <c r="A836" t="s">
        <v>839</v>
      </c>
      <c r="B836" s="5">
        <v>4.5699661162999998E-2</v>
      </c>
      <c r="C836" t="s">
        <v>2406</v>
      </c>
    </row>
    <row r="837" spans="1:3" x14ac:dyDescent="0.35">
      <c r="A837" t="s">
        <v>840</v>
      </c>
      <c r="B837" s="5">
        <v>3.97898653327E-2</v>
      </c>
      <c r="C837" t="s">
        <v>2407</v>
      </c>
    </row>
    <row r="838" spans="1:3" x14ac:dyDescent="0.35">
      <c r="A838" t="s">
        <v>841</v>
      </c>
      <c r="B838" s="5">
        <v>3.6818851251840902E-2</v>
      </c>
      <c r="C838" t="s">
        <v>2408</v>
      </c>
    </row>
    <row r="839" spans="1:3" x14ac:dyDescent="0.35">
      <c r="A839" t="s">
        <v>842</v>
      </c>
      <c r="B839" s="5">
        <v>4.6480128498999997E-2</v>
      </c>
      <c r="C839" t="s">
        <v>2409</v>
      </c>
    </row>
    <row r="840" spans="1:3" x14ac:dyDescent="0.35">
      <c r="A840" t="s">
        <v>843</v>
      </c>
      <c r="B840" s="5">
        <v>3.1028443294999999E-2</v>
      </c>
      <c r="C840" t="s">
        <v>2410</v>
      </c>
    </row>
    <row r="841" spans="1:3" x14ac:dyDescent="0.35">
      <c r="A841" t="s">
        <v>844</v>
      </c>
      <c r="B841" s="5">
        <v>5.0680115511199997E-2</v>
      </c>
      <c r="C841" t="s">
        <v>2411</v>
      </c>
    </row>
    <row r="842" spans="1:3" x14ac:dyDescent="0.35">
      <c r="A842" t="s">
        <v>845</v>
      </c>
      <c r="B842" s="5">
        <v>2.8160847390999999E-2</v>
      </c>
      <c r="C842" t="s">
        <v>2412</v>
      </c>
    </row>
    <row r="843" spans="1:3" x14ac:dyDescent="0.35">
      <c r="A843" t="s">
        <v>846</v>
      </c>
      <c r="B843" s="5">
        <v>3.6563591368999997E-2</v>
      </c>
      <c r="C843" t="s">
        <v>2413</v>
      </c>
    </row>
    <row r="844" spans="1:3" x14ac:dyDescent="0.35">
      <c r="A844" t="s">
        <v>847</v>
      </c>
      <c r="B844" s="5">
        <v>2.4666143585000001E-2</v>
      </c>
      <c r="C844" t="s">
        <v>2414</v>
      </c>
    </row>
    <row r="845" spans="1:3" x14ac:dyDescent="0.35">
      <c r="A845" t="s">
        <v>848</v>
      </c>
      <c r="B845" s="5">
        <v>3.9819339193E-2</v>
      </c>
      <c r="C845" t="s">
        <v>2415</v>
      </c>
    </row>
    <row r="846" spans="1:3" x14ac:dyDescent="0.35">
      <c r="A846" t="s">
        <v>849</v>
      </c>
      <c r="B846" s="5">
        <v>2.1000000000000001E-2</v>
      </c>
      <c r="C846" t="s">
        <v>2416</v>
      </c>
    </row>
    <row r="847" spans="1:3" x14ac:dyDescent="0.35">
      <c r="A847" t="s">
        <v>850</v>
      </c>
      <c r="B847" s="5">
        <v>3.2748235293999998E-2</v>
      </c>
      <c r="C847" t="s">
        <v>2417</v>
      </c>
    </row>
    <row r="848" spans="1:3" x14ac:dyDescent="0.35">
      <c r="A848" t="s">
        <v>851</v>
      </c>
      <c r="B848" s="5">
        <v>3.0284444444000001E-2</v>
      </c>
      <c r="C848" t="s">
        <v>2418</v>
      </c>
    </row>
    <row r="849" spans="1:3" x14ac:dyDescent="0.35">
      <c r="A849" t="s">
        <v>852</v>
      </c>
      <c r="B849" s="5">
        <v>3.6300114547000002E-2</v>
      </c>
      <c r="C849" t="s">
        <v>2419</v>
      </c>
    </row>
    <row r="850" spans="1:3" x14ac:dyDescent="0.35">
      <c r="A850" t="s">
        <v>853</v>
      </c>
      <c r="B850" s="5">
        <v>3.0306E-2</v>
      </c>
      <c r="C850" t="s">
        <v>2420</v>
      </c>
    </row>
    <row r="851" spans="1:3" x14ac:dyDescent="0.35">
      <c r="A851" t="s">
        <v>854</v>
      </c>
      <c r="B851" s="5">
        <v>4.9699871075999998E-2</v>
      </c>
      <c r="C851" t="s">
        <v>2421</v>
      </c>
    </row>
    <row r="852" spans="1:3" x14ac:dyDescent="0.35">
      <c r="A852" t="s">
        <v>855</v>
      </c>
      <c r="B852" s="5">
        <v>3.8999891012999999E-2</v>
      </c>
      <c r="C852" t="s">
        <v>2422</v>
      </c>
    </row>
    <row r="853" spans="1:3" x14ac:dyDescent="0.35">
      <c r="A853" t="s">
        <v>856</v>
      </c>
      <c r="B853" s="5">
        <v>3.1680100948999999E-2</v>
      </c>
      <c r="C853" t="s">
        <v>2423</v>
      </c>
    </row>
    <row r="854" spans="1:3" x14ac:dyDescent="0.35">
      <c r="A854" t="s">
        <v>857</v>
      </c>
      <c r="B854" s="5">
        <v>3.3599823650999998E-2</v>
      </c>
      <c r="C854" t="s">
        <v>2424</v>
      </c>
    </row>
    <row r="855" spans="1:3" x14ac:dyDescent="0.35">
      <c r="A855" t="s">
        <v>858</v>
      </c>
      <c r="B855" s="5">
        <v>3.1770666666000001E-2</v>
      </c>
      <c r="C855" t="s">
        <v>2425</v>
      </c>
    </row>
    <row r="856" spans="1:3" x14ac:dyDescent="0.35">
      <c r="A856" t="s">
        <v>859</v>
      </c>
      <c r="B856" s="5">
        <v>2.9099940909000001E-2</v>
      </c>
      <c r="C856" t="s">
        <v>2426</v>
      </c>
    </row>
    <row r="857" spans="1:3" x14ac:dyDescent="0.35">
      <c r="A857" t="s">
        <v>860</v>
      </c>
      <c r="B857" s="5">
        <v>5.1700198271000003E-2</v>
      </c>
      <c r="C857" t="s">
        <v>2427</v>
      </c>
    </row>
    <row r="858" spans="1:3" x14ac:dyDescent="0.35">
      <c r="A858" t="s">
        <v>861</v>
      </c>
      <c r="B858" s="5">
        <v>5.9015387519999997E-2</v>
      </c>
      <c r="C858" t="s">
        <v>2428</v>
      </c>
    </row>
    <row r="859" spans="1:3" x14ac:dyDescent="0.35">
      <c r="A859" t="s">
        <v>862</v>
      </c>
      <c r="B859" s="5">
        <v>2.9099798065000002E-2</v>
      </c>
      <c r="C859" t="s">
        <v>2429</v>
      </c>
    </row>
    <row r="860" spans="1:3" x14ac:dyDescent="0.35">
      <c r="A860" t="s">
        <v>863</v>
      </c>
      <c r="B860" s="5">
        <v>3.1488333333000003E-2</v>
      </c>
      <c r="C860" t="s">
        <v>2430</v>
      </c>
    </row>
    <row r="861" spans="1:3" x14ac:dyDescent="0.35">
      <c r="A861" t="s">
        <v>864</v>
      </c>
      <c r="B861" s="5">
        <v>2.8174938887849998E-2</v>
      </c>
      <c r="C861" t="s">
        <v>2431</v>
      </c>
    </row>
    <row r="862" spans="1:3" x14ac:dyDescent="0.35">
      <c r="A862" t="s">
        <v>865</v>
      </c>
      <c r="B862" s="5">
        <v>2.9688711087999999E-2</v>
      </c>
      <c r="C862" t="s">
        <v>2432</v>
      </c>
    </row>
    <row r="863" spans="1:3" x14ac:dyDescent="0.35">
      <c r="A863" t="s">
        <v>866</v>
      </c>
      <c r="B863" s="5">
        <v>3.8100131490000001E-2</v>
      </c>
      <c r="C863" t="s">
        <v>2433</v>
      </c>
    </row>
    <row r="864" spans="1:3" x14ac:dyDescent="0.35">
      <c r="A864" t="s">
        <v>867</v>
      </c>
      <c r="B864" s="5">
        <v>2.3835952668E-2</v>
      </c>
      <c r="C864" t="s">
        <v>2434</v>
      </c>
    </row>
    <row r="865" spans="1:3" x14ac:dyDescent="0.35">
      <c r="A865" t="s">
        <v>868</v>
      </c>
      <c r="B865" s="5">
        <v>2.5000000000000001E-2</v>
      </c>
      <c r="C865" t="s">
        <v>2435</v>
      </c>
    </row>
    <row r="866" spans="1:3" x14ac:dyDescent="0.35">
      <c r="A866" t="s">
        <v>869</v>
      </c>
      <c r="B866" s="5">
        <v>4.6860356138706698E-2</v>
      </c>
      <c r="C866" t="s">
        <v>2436</v>
      </c>
    </row>
    <row r="867" spans="1:3" x14ac:dyDescent="0.35">
      <c r="A867" t="s">
        <v>870</v>
      </c>
      <c r="B867" s="5">
        <v>4.1237113402061903E-2</v>
      </c>
      <c r="C867" t="s">
        <v>2437</v>
      </c>
    </row>
    <row r="868" spans="1:3" x14ac:dyDescent="0.35">
      <c r="A868" t="s">
        <v>871</v>
      </c>
      <c r="B868" s="5">
        <v>3.2548235294E-2</v>
      </c>
      <c r="C868" t="s">
        <v>2438</v>
      </c>
    </row>
    <row r="869" spans="1:3" x14ac:dyDescent="0.35">
      <c r="A869" t="s">
        <v>872</v>
      </c>
      <c r="B869" s="5">
        <v>4.7500082807999999E-2</v>
      </c>
      <c r="C869" t="s">
        <v>2439</v>
      </c>
    </row>
    <row r="870" spans="1:3" x14ac:dyDescent="0.35">
      <c r="A870" t="s">
        <v>873</v>
      </c>
      <c r="B870" s="5">
        <v>3.0310303029999999E-2</v>
      </c>
      <c r="C870" t="s">
        <v>2440</v>
      </c>
    </row>
    <row r="871" spans="1:3" x14ac:dyDescent="0.35">
      <c r="A871" t="s">
        <v>874</v>
      </c>
      <c r="B871" s="5">
        <v>3.6300275882096701E-2</v>
      </c>
      <c r="C871" t="s">
        <v>2441</v>
      </c>
    </row>
    <row r="872" spans="1:3" x14ac:dyDescent="0.35">
      <c r="A872" t="s">
        <v>875</v>
      </c>
      <c r="B872" s="5">
        <v>2.4899975658E-2</v>
      </c>
      <c r="C872" t="s">
        <v>2442</v>
      </c>
    </row>
    <row r="873" spans="1:3" x14ac:dyDescent="0.35">
      <c r="A873" t="s">
        <v>876</v>
      </c>
      <c r="B873" s="5">
        <v>2.1899966238000002E-2</v>
      </c>
      <c r="C873" t="s">
        <v>2443</v>
      </c>
    </row>
    <row r="874" spans="1:3" x14ac:dyDescent="0.35">
      <c r="A874" t="s">
        <v>877</v>
      </c>
      <c r="B874" s="5">
        <v>3.03214069132808E-2</v>
      </c>
      <c r="C874" t="s">
        <v>2444</v>
      </c>
    </row>
    <row r="875" spans="1:3" x14ac:dyDescent="0.35">
      <c r="A875" t="s">
        <v>878</v>
      </c>
      <c r="B875" s="5">
        <v>3.4586720000000001E-2</v>
      </c>
      <c r="C875" t="s">
        <v>2445</v>
      </c>
    </row>
    <row r="876" spans="1:3" x14ac:dyDescent="0.35">
      <c r="A876" t="s">
        <v>879</v>
      </c>
      <c r="B876" s="5" t="s">
        <v>3</v>
      </c>
      <c r="C876" t="s">
        <v>2446</v>
      </c>
    </row>
    <row r="877" spans="1:3" x14ac:dyDescent="0.35">
      <c r="A877" t="s">
        <v>880</v>
      </c>
      <c r="B877" s="5">
        <v>2.7E-2</v>
      </c>
      <c r="C877" t="s">
        <v>2447</v>
      </c>
    </row>
    <row r="878" spans="1:3" x14ac:dyDescent="0.35">
      <c r="A878" t="s">
        <v>881</v>
      </c>
      <c r="B878" s="5">
        <v>2.1900038378E-2</v>
      </c>
      <c r="C878" t="s">
        <v>2448</v>
      </c>
    </row>
    <row r="879" spans="1:3" x14ac:dyDescent="0.35">
      <c r="A879" t="s">
        <v>882</v>
      </c>
      <c r="B879" s="5">
        <v>2.2100060971E-2</v>
      </c>
      <c r="C879" t="s">
        <v>2449</v>
      </c>
    </row>
    <row r="880" spans="1:3" x14ac:dyDescent="0.35">
      <c r="A880" t="s">
        <v>883</v>
      </c>
      <c r="B880" s="5">
        <v>2.5400057273000001E-2</v>
      </c>
      <c r="C880" t="s">
        <v>2450</v>
      </c>
    </row>
    <row r="881" spans="1:3" x14ac:dyDescent="0.35">
      <c r="A881" t="s">
        <v>884</v>
      </c>
      <c r="B881" s="5">
        <v>2.9600170049000001E-2</v>
      </c>
      <c r="C881" t="s">
        <v>2451</v>
      </c>
    </row>
    <row r="882" spans="1:3" x14ac:dyDescent="0.35">
      <c r="A882" t="s">
        <v>885</v>
      </c>
      <c r="B882" s="5">
        <v>2.1899999999999999E-2</v>
      </c>
      <c r="C882" t="s">
        <v>2452</v>
      </c>
    </row>
    <row r="883" spans="1:3" x14ac:dyDescent="0.35">
      <c r="A883" t="s">
        <v>886</v>
      </c>
      <c r="B883" s="5">
        <v>2.8105999999999999E-2</v>
      </c>
      <c r="C883" t="s">
        <v>2453</v>
      </c>
    </row>
    <row r="884" spans="1:3" x14ac:dyDescent="0.35">
      <c r="A884" t="s">
        <v>887</v>
      </c>
      <c r="B884" s="5">
        <v>3.4398933332400003E-2</v>
      </c>
      <c r="C884" t="s">
        <v>2454</v>
      </c>
    </row>
    <row r="885" spans="1:3" x14ac:dyDescent="0.35">
      <c r="A885" t="s">
        <v>888</v>
      </c>
      <c r="B885" s="5">
        <v>3.4364261168384903E-2</v>
      </c>
      <c r="C885" t="s">
        <v>2455</v>
      </c>
    </row>
    <row r="886" spans="1:3" x14ac:dyDescent="0.35">
      <c r="A886" t="s">
        <v>889</v>
      </c>
      <c r="B886" s="5">
        <v>3.8792864864599999E-2</v>
      </c>
      <c r="C886" t="s">
        <v>2456</v>
      </c>
    </row>
    <row r="887" spans="1:3" x14ac:dyDescent="0.35">
      <c r="A887" t="s">
        <v>890</v>
      </c>
      <c r="B887" s="5">
        <v>2.2099983300000001E-2</v>
      </c>
      <c r="C887" t="s">
        <v>2457</v>
      </c>
    </row>
    <row r="888" spans="1:3" x14ac:dyDescent="0.35">
      <c r="A888" t="s">
        <v>891</v>
      </c>
      <c r="B888" s="5">
        <v>2.969094202875E-2</v>
      </c>
      <c r="C888" t="s">
        <v>2458</v>
      </c>
    </row>
    <row r="889" spans="1:3" x14ac:dyDescent="0.35">
      <c r="A889" t="s">
        <v>892</v>
      </c>
      <c r="B889" s="5">
        <v>2.3670666666000002E-2</v>
      </c>
      <c r="C889" t="s">
        <v>2459</v>
      </c>
    </row>
    <row r="890" spans="1:3" x14ac:dyDescent="0.35">
      <c r="A890" t="s">
        <v>893</v>
      </c>
      <c r="B890" s="5">
        <v>2.3117457243999998E-2</v>
      </c>
      <c r="C890" t="s">
        <v>2460</v>
      </c>
    </row>
    <row r="891" spans="1:3" x14ac:dyDescent="0.35">
      <c r="A891" t="s">
        <v>894</v>
      </c>
      <c r="B891" s="5">
        <v>2.4474117646999999E-2</v>
      </c>
      <c r="C891" t="s">
        <v>2461</v>
      </c>
    </row>
    <row r="892" spans="1:3" x14ac:dyDescent="0.35">
      <c r="A892" t="s">
        <v>895</v>
      </c>
      <c r="B892" s="5">
        <v>2.71600245245E-2</v>
      </c>
      <c r="C892" t="s">
        <v>2462</v>
      </c>
    </row>
    <row r="893" spans="1:3" x14ac:dyDescent="0.35">
      <c r="A893" t="s">
        <v>896</v>
      </c>
      <c r="B893" s="5">
        <v>2.3573626372999999E-2</v>
      </c>
      <c r="C893" t="s">
        <v>2463</v>
      </c>
    </row>
    <row r="894" spans="1:3" x14ac:dyDescent="0.35">
      <c r="A894" t="s">
        <v>897</v>
      </c>
      <c r="B894" s="5">
        <v>2.4800080950000001E-2</v>
      </c>
      <c r="C894" t="s">
        <v>2464</v>
      </c>
    </row>
    <row r="895" spans="1:3" x14ac:dyDescent="0.35">
      <c r="A895" t="s">
        <v>898</v>
      </c>
      <c r="B895" s="5">
        <v>2.9488888888749999E-2</v>
      </c>
      <c r="C895" t="s">
        <v>2465</v>
      </c>
    </row>
    <row r="896" spans="1:3" x14ac:dyDescent="0.35">
      <c r="A896" t="s">
        <v>899</v>
      </c>
      <c r="B896" s="5">
        <v>2.1100000000000001E-2</v>
      </c>
      <c r="C896" t="s">
        <v>2466</v>
      </c>
    </row>
    <row r="897" spans="1:3" x14ac:dyDescent="0.35">
      <c r="A897" t="s">
        <v>900</v>
      </c>
      <c r="B897" s="5">
        <v>2.1000000000000001E-2</v>
      </c>
      <c r="C897" t="s">
        <v>2467</v>
      </c>
    </row>
    <row r="898" spans="1:3" x14ac:dyDescent="0.35">
      <c r="A898" t="s">
        <v>901</v>
      </c>
      <c r="B898" s="5">
        <v>2.1000000000000001E-2</v>
      </c>
      <c r="C898" t="s">
        <v>2468</v>
      </c>
    </row>
    <row r="899" spans="1:3" x14ac:dyDescent="0.35">
      <c r="A899" t="s">
        <v>902</v>
      </c>
      <c r="B899" s="5">
        <v>2.5506982987E-2</v>
      </c>
      <c r="C899" t="s">
        <v>2469</v>
      </c>
    </row>
    <row r="900" spans="1:3" x14ac:dyDescent="0.35">
      <c r="A900" t="s">
        <v>903</v>
      </c>
      <c r="B900" s="5">
        <v>2.2975318065999999E-2</v>
      </c>
      <c r="C900" t="s">
        <v>2470</v>
      </c>
    </row>
    <row r="901" spans="1:3" x14ac:dyDescent="0.35">
      <c r="A901" t="s">
        <v>904</v>
      </c>
      <c r="B901" s="5">
        <v>2.4150000000000001E-2</v>
      </c>
      <c r="C901" t="s">
        <v>2471</v>
      </c>
    </row>
    <row r="902" spans="1:3" x14ac:dyDescent="0.35">
      <c r="A902" t="s">
        <v>905</v>
      </c>
      <c r="B902" s="5">
        <v>2.1605722260000002E-2</v>
      </c>
      <c r="C902" t="s">
        <v>2472</v>
      </c>
    </row>
    <row r="903" spans="1:3" x14ac:dyDescent="0.35">
      <c r="A903" t="s">
        <v>906</v>
      </c>
      <c r="B903" s="5">
        <v>3.1470666666E-2</v>
      </c>
      <c r="C903" t="s">
        <v>2473</v>
      </c>
    </row>
    <row r="904" spans="1:3" x14ac:dyDescent="0.35">
      <c r="A904" t="s">
        <v>907</v>
      </c>
      <c r="B904" s="5">
        <v>2.5371123706999999E-2</v>
      </c>
      <c r="C904" t="s">
        <v>2474</v>
      </c>
    </row>
    <row r="905" spans="1:3" x14ac:dyDescent="0.35">
      <c r="A905" t="s">
        <v>908</v>
      </c>
      <c r="B905" s="5">
        <v>2.7399875664000001E-2</v>
      </c>
      <c r="C905" t="s">
        <v>2475</v>
      </c>
    </row>
    <row r="906" spans="1:3" x14ac:dyDescent="0.35">
      <c r="A906" t="s">
        <v>909</v>
      </c>
      <c r="B906" s="5">
        <v>5.52589333324E-2</v>
      </c>
      <c r="C906" t="s">
        <v>2476</v>
      </c>
    </row>
    <row r="907" spans="1:3" x14ac:dyDescent="0.35">
      <c r="A907" t="s">
        <v>910</v>
      </c>
      <c r="B907" s="5">
        <v>3.0540000000000001E-2</v>
      </c>
      <c r="C907" t="s">
        <v>2477</v>
      </c>
    </row>
    <row r="908" spans="1:3" x14ac:dyDescent="0.35">
      <c r="A908" t="s">
        <v>911</v>
      </c>
      <c r="B908" s="5">
        <v>2.6266250000000001E-2</v>
      </c>
      <c r="C908" t="s">
        <v>2478</v>
      </c>
    </row>
    <row r="909" spans="1:3" x14ac:dyDescent="0.35">
      <c r="A909" t="s">
        <v>912</v>
      </c>
      <c r="B909" s="5">
        <v>3.6894623655E-2</v>
      </c>
      <c r="C909" t="s">
        <v>2479</v>
      </c>
    </row>
    <row r="910" spans="1:3" x14ac:dyDescent="0.35">
      <c r="A910" t="s">
        <v>913</v>
      </c>
      <c r="B910" s="5">
        <v>3.5507253625999997E-2</v>
      </c>
      <c r="C910" t="s">
        <v>2480</v>
      </c>
    </row>
    <row r="911" spans="1:3" x14ac:dyDescent="0.35">
      <c r="A911" t="s">
        <v>914</v>
      </c>
      <c r="B911" s="5">
        <v>4.7987613148999998E-2</v>
      </c>
      <c r="C911" t="s">
        <v>2481</v>
      </c>
    </row>
    <row r="912" spans="1:3" x14ac:dyDescent="0.35">
      <c r="A912" t="s">
        <v>915</v>
      </c>
      <c r="B912" s="5">
        <v>3.0286270149999999E-2</v>
      </c>
      <c r="C912" t="s">
        <v>2482</v>
      </c>
    </row>
    <row r="913" spans="1:3" x14ac:dyDescent="0.35">
      <c r="A913" t="s">
        <v>916</v>
      </c>
      <c r="B913" s="5">
        <v>3.3120040488999997E-2</v>
      </c>
      <c r="C913" t="s">
        <v>2483</v>
      </c>
    </row>
    <row r="914" spans="1:3" x14ac:dyDescent="0.35">
      <c r="A914" t="s">
        <v>917</v>
      </c>
      <c r="B914" s="5">
        <v>2.6286666665999998E-2</v>
      </c>
      <c r="C914" t="s">
        <v>2484</v>
      </c>
    </row>
    <row r="915" spans="1:3" x14ac:dyDescent="0.35">
      <c r="A915" t="s">
        <v>918</v>
      </c>
      <c r="B915" s="5">
        <v>2.5300096617999999E-2</v>
      </c>
      <c r="C915" t="s">
        <v>2485</v>
      </c>
    </row>
    <row r="916" spans="1:3" x14ac:dyDescent="0.35">
      <c r="A916" t="s">
        <v>919</v>
      </c>
      <c r="B916" s="5">
        <v>2.9400088399000001E-2</v>
      </c>
      <c r="C916" t="s">
        <v>2486</v>
      </c>
    </row>
    <row r="917" spans="1:3" x14ac:dyDescent="0.35">
      <c r="A917" t="s">
        <v>920</v>
      </c>
      <c r="B917" s="5">
        <v>3.1500004975000002E-2</v>
      </c>
      <c r="C917" t="s">
        <v>2487</v>
      </c>
    </row>
    <row r="918" spans="1:3" x14ac:dyDescent="0.35">
      <c r="A918" t="s">
        <v>921</v>
      </c>
      <c r="B918" s="5">
        <v>2.5300096617999999E-2</v>
      </c>
      <c r="C918" t="s">
        <v>2488</v>
      </c>
    </row>
    <row r="919" spans="1:3" x14ac:dyDescent="0.35">
      <c r="A919" t="s">
        <v>922</v>
      </c>
      <c r="B919" s="5">
        <v>3.9900103554999997E-2</v>
      </c>
      <c r="C919" t="s">
        <v>2489</v>
      </c>
    </row>
    <row r="920" spans="1:3" x14ac:dyDescent="0.35">
      <c r="A920" t="s">
        <v>923</v>
      </c>
      <c r="B920" s="5">
        <v>2.92E-2</v>
      </c>
      <c r="C920" t="s">
        <v>2490</v>
      </c>
    </row>
    <row r="921" spans="1:3" x14ac:dyDescent="0.35">
      <c r="A921" t="s">
        <v>924</v>
      </c>
      <c r="B921" s="5">
        <v>2.5799949424000001E-2</v>
      </c>
      <c r="C921" t="s">
        <v>2491</v>
      </c>
    </row>
    <row r="922" spans="1:3" x14ac:dyDescent="0.35">
      <c r="A922" t="s">
        <v>925</v>
      </c>
      <c r="B922" s="5">
        <v>2.7400166145000002E-2</v>
      </c>
      <c r="C922" t="s">
        <v>2492</v>
      </c>
    </row>
    <row r="923" spans="1:3" x14ac:dyDescent="0.35">
      <c r="A923" t="s">
        <v>926</v>
      </c>
      <c r="B923" s="5">
        <v>3.0200047734E-2</v>
      </c>
      <c r="C923" t="s">
        <v>2493</v>
      </c>
    </row>
    <row r="924" spans="1:3" x14ac:dyDescent="0.35">
      <c r="A924" t="s">
        <v>927</v>
      </c>
      <c r="B924" s="5" t="s">
        <v>3</v>
      </c>
      <c r="C924" t="s">
        <v>2494</v>
      </c>
    </row>
    <row r="925" spans="1:3" x14ac:dyDescent="0.35">
      <c r="A925" t="s">
        <v>928</v>
      </c>
      <c r="B925" s="5">
        <v>2.6357169321000001E-2</v>
      </c>
      <c r="C925" t="s">
        <v>2495</v>
      </c>
    </row>
    <row r="926" spans="1:3" x14ac:dyDescent="0.35">
      <c r="A926" t="s">
        <v>929</v>
      </c>
      <c r="B926" s="5">
        <v>2.3653413352999999E-2</v>
      </c>
      <c r="C926" t="s">
        <v>2496</v>
      </c>
    </row>
    <row r="927" spans="1:3" x14ac:dyDescent="0.35">
      <c r="A927" t="s">
        <v>930</v>
      </c>
      <c r="B927" s="5">
        <v>2.4823190926000001E-2</v>
      </c>
      <c r="C927" t="s">
        <v>2497</v>
      </c>
    </row>
    <row r="928" spans="1:3" x14ac:dyDescent="0.35">
      <c r="A928" t="s">
        <v>931</v>
      </c>
      <c r="B928" s="5">
        <v>2.6326374004000001E-2</v>
      </c>
      <c r="C928" t="s">
        <v>2498</v>
      </c>
    </row>
    <row r="929" spans="1:3" x14ac:dyDescent="0.35">
      <c r="A929" t="s">
        <v>932</v>
      </c>
      <c r="B929" s="5">
        <v>3.7200198391E-2</v>
      </c>
      <c r="C929" t="s">
        <v>2499</v>
      </c>
    </row>
    <row r="930" spans="1:3" x14ac:dyDescent="0.35">
      <c r="A930" t="s">
        <v>933</v>
      </c>
      <c r="B930" s="5">
        <v>4.1237113402061903E-2</v>
      </c>
      <c r="C930" t="s">
        <v>2500</v>
      </c>
    </row>
    <row r="931" spans="1:3" x14ac:dyDescent="0.35">
      <c r="A931" t="s">
        <v>934</v>
      </c>
      <c r="B931" s="5">
        <v>3.3212881283877102E-2</v>
      </c>
      <c r="C931" t="s">
        <v>2501</v>
      </c>
    </row>
    <row r="932" spans="1:3" x14ac:dyDescent="0.35">
      <c r="A932" t="s">
        <v>935</v>
      </c>
      <c r="B932" s="5">
        <v>4.3700261194000001E-2</v>
      </c>
      <c r="C932" t="s">
        <v>2502</v>
      </c>
    </row>
    <row r="933" spans="1:3" x14ac:dyDescent="0.35">
      <c r="A933" t="s">
        <v>936</v>
      </c>
      <c r="B933" s="5">
        <v>4.4962331201000003E-2</v>
      </c>
      <c r="C933" t="s">
        <v>2503</v>
      </c>
    </row>
    <row r="934" spans="1:3" x14ac:dyDescent="0.35">
      <c r="A934" t="s">
        <v>937</v>
      </c>
      <c r="B934" s="5">
        <v>3.2184444444000003E-2</v>
      </c>
      <c r="C934" t="s">
        <v>2504</v>
      </c>
    </row>
    <row r="935" spans="1:3" x14ac:dyDescent="0.35">
      <c r="A935" t="s">
        <v>938</v>
      </c>
      <c r="B935" s="5">
        <v>3.9399745649999998E-2</v>
      </c>
      <c r="C935" t="s">
        <v>2505</v>
      </c>
    </row>
    <row r="936" spans="1:3" x14ac:dyDescent="0.35">
      <c r="A936" t="s">
        <v>939</v>
      </c>
      <c r="B936" s="5">
        <v>3.7045925925000001E-2</v>
      </c>
      <c r="C936" t="s">
        <v>2506</v>
      </c>
    </row>
    <row r="937" spans="1:3" x14ac:dyDescent="0.35">
      <c r="A937" t="s">
        <v>940</v>
      </c>
      <c r="B937" s="5">
        <v>3.2205999999999999E-2</v>
      </c>
      <c r="C937" t="s">
        <v>2507</v>
      </c>
    </row>
    <row r="938" spans="1:3" x14ac:dyDescent="0.35">
      <c r="A938" t="s">
        <v>941</v>
      </c>
      <c r="B938" s="5">
        <v>3.7450264860999997E-2</v>
      </c>
      <c r="C938" t="s">
        <v>2508</v>
      </c>
    </row>
    <row r="939" spans="1:3" x14ac:dyDescent="0.35">
      <c r="A939" t="s">
        <v>942</v>
      </c>
      <c r="B939" s="5">
        <v>3.848E-2</v>
      </c>
      <c r="C939" t="s">
        <v>2509</v>
      </c>
    </row>
    <row r="940" spans="1:3" x14ac:dyDescent="0.35">
      <c r="A940" t="s">
        <v>943</v>
      </c>
      <c r="B940" s="5">
        <v>3.9856551724000003E-2</v>
      </c>
      <c r="C940" t="s">
        <v>2510</v>
      </c>
    </row>
    <row r="941" spans="1:3" x14ac:dyDescent="0.35">
      <c r="A941" t="s">
        <v>944</v>
      </c>
      <c r="B941" s="5">
        <v>3.6818851251840902E-2</v>
      </c>
      <c r="C941" t="s">
        <v>2511</v>
      </c>
    </row>
    <row r="942" spans="1:3" x14ac:dyDescent="0.35">
      <c r="A942" t="s">
        <v>945</v>
      </c>
      <c r="B942" s="5">
        <v>3.5278129349815397E-2</v>
      </c>
      <c r="C942" t="s">
        <v>2512</v>
      </c>
    </row>
    <row r="943" spans="1:3" x14ac:dyDescent="0.35">
      <c r="A943" t="s">
        <v>946</v>
      </c>
      <c r="B943" s="5">
        <v>3.5796105383734199E-2</v>
      </c>
      <c r="C943" t="s">
        <v>2513</v>
      </c>
    </row>
    <row r="944" spans="1:3" x14ac:dyDescent="0.35">
      <c r="A944" t="s">
        <v>947</v>
      </c>
      <c r="B944" s="5">
        <v>3.1818760341097103E-2</v>
      </c>
      <c r="C944" t="s">
        <v>2514</v>
      </c>
    </row>
    <row r="945" spans="1:3" x14ac:dyDescent="0.35">
      <c r="A945" t="s">
        <v>948</v>
      </c>
      <c r="B945" s="5">
        <v>3.2624298577580597E-2</v>
      </c>
      <c r="C945" t="s">
        <v>2515</v>
      </c>
    </row>
    <row r="946" spans="1:3" x14ac:dyDescent="0.35">
      <c r="A946" t="s">
        <v>949</v>
      </c>
      <c r="B946" s="5">
        <v>3.3926738068999998E-2</v>
      </c>
      <c r="C946" t="s">
        <v>2516</v>
      </c>
    </row>
    <row r="947" spans="1:3" x14ac:dyDescent="0.35">
      <c r="A947" t="s">
        <v>950</v>
      </c>
      <c r="B947" s="5">
        <v>3.9E-2</v>
      </c>
      <c r="C947" t="s">
        <v>2517</v>
      </c>
    </row>
    <row r="948" spans="1:3" x14ac:dyDescent="0.35">
      <c r="A948" t="s">
        <v>951</v>
      </c>
      <c r="B948" s="5">
        <v>4.5071358024000002E-2</v>
      </c>
      <c r="C948" t="s">
        <v>2518</v>
      </c>
    </row>
    <row r="949" spans="1:3" x14ac:dyDescent="0.35">
      <c r="A949" t="s">
        <v>952</v>
      </c>
      <c r="B949" s="5">
        <v>3.26263635372981E-2</v>
      </c>
      <c r="C949" t="s">
        <v>2519</v>
      </c>
    </row>
    <row r="950" spans="1:3" x14ac:dyDescent="0.35">
      <c r="A950" t="s">
        <v>953</v>
      </c>
      <c r="B950" s="5">
        <v>5.6372555225000003E-2</v>
      </c>
      <c r="C950" t="s">
        <v>2520</v>
      </c>
    </row>
    <row r="951" spans="1:3" x14ac:dyDescent="0.35">
      <c r="A951" t="s">
        <v>954</v>
      </c>
      <c r="B951" s="5">
        <v>4.1872270396E-2</v>
      </c>
      <c r="C951" t="s">
        <v>2521</v>
      </c>
    </row>
    <row r="952" spans="1:3" x14ac:dyDescent="0.35">
      <c r="A952" t="s">
        <v>955</v>
      </c>
      <c r="B952" s="5">
        <v>3.8220253163999997E-2</v>
      </c>
      <c r="C952" t="s">
        <v>2522</v>
      </c>
    </row>
    <row r="953" spans="1:3" x14ac:dyDescent="0.35">
      <c r="A953" t="s">
        <v>956</v>
      </c>
      <c r="B953" s="5">
        <v>3.26263635372981E-2</v>
      </c>
      <c r="C953" t="s">
        <v>2523</v>
      </c>
    </row>
    <row r="954" spans="1:3" x14ac:dyDescent="0.35">
      <c r="A954" t="s">
        <v>957</v>
      </c>
      <c r="B954" s="5">
        <v>3.2299908868999999E-2</v>
      </c>
      <c r="C954" t="s">
        <v>2524</v>
      </c>
    </row>
    <row r="955" spans="1:3" x14ac:dyDescent="0.35">
      <c r="A955" t="s">
        <v>958</v>
      </c>
      <c r="B955" s="5">
        <v>3.2269773947000001E-2</v>
      </c>
      <c r="C955" t="s">
        <v>2525</v>
      </c>
    </row>
    <row r="956" spans="1:3" x14ac:dyDescent="0.35">
      <c r="A956" t="s">
        <v>959</v>
      </c>
      <c r="B956" s="5">
        <v>2.1000000000000001E-2</v>
      </c>
      <c r="C956" t="s">
        <v>2526</v>
      </c>
    </row>
    <row r="957" spans="1:3" x14ac:dyDescent="0.35">
      <c r="A957" t="s">
        <v>960</v>
      </c>
      <c r="B957" s="5">
        <v>2.40048E-2</v>
      </c>
      <c r="C957" t="s">
        <v>2527</v>
      </c>
    </row>
    <row r="958" spans="1:3" x14ac:dyDescent="0.35">
      <c r="A958" t="s">
        <v>961</v>
      </c>
      <c r="B958" s="5">
        <v>2.8212851404999999E-2</v>
      </c>
      <c r="C958" t="s">
        <v>2528</v>
      </c>
    </row>
    <row r="959" spans="1:3" x14ac:dyDescent="0.35">
      <c r="A959" t="s">
        <v>962</v>
      </c>
      <c r="B959" s="5">
        <v>2.3927692306999999E-2</v>
      </c>
      <c r="C959" t="s">
        <v>2529</v>
      </c>
    </row>
    <row r="960" spans="1:3" x14ac:dyDescent="0.35">
      <c r="A960" t="s">
        <v>963</v>
      </c>
      <c r="B960" s="5">
        <v>3.0063400576000002E-2</v>
      </c>
      <c r="C960" t="s">
        <v>2530</v>
      </c>
    </row>
    <row r="961" spans="1:3" x14ac:dyDescent="0.35">
      <c r="A961" t="s">
        <v>964</v>
      </c>
      <c r="B961" s="5">
        <v>2.7113191349999999E-2</v>
      </c>
      <c r="C961" t="s">
        <v>2531</v>
      </c>
    </row>
    <row r="962" spans="1:3" x14ac:dyDescent="0.35">
      <c r="A962" t="s">
        <v>965</v>
      </c>
      <c r="B962" s="5">
        <v>2.7973333332999999E-2</v>
      </c>
      <c r="C962" t="s">
        <v>2532</v>
      </c>
    </row>
    <row r="963" spans="1:3" x14ac:dyDescent="0.35">
      <c r="A963" t="s">
        <v>966</v>
      </c>
      <c r="B963" s="6">
        <v>2.3927843378E-2</v>
      </c>
      <c r="C963" t="s">
        <v>2533</v>
      </c>
    </row>
    <row r="964" spans="1:3" x14ac:dyDescent="0.35">
      <c r="A964" t="s">
        <v>967</v>
      </c>
      <c r="B964" s="5">
        <v>2.3927843378E-2</v>
      </c>
      <c r="C964" t="s">
        <v>2534</v>
      </c>
    </row>
    <row r="965" spans="1:3" x14ac:dyDescent="0.35">
      <c r="A965" t="s">
        <v>968</v>
      </c>
      <c r="B965" s="5">
        <v>2.9427670295E-2</v>
      </c>
      <c r="C965" t="s">
        <v>2535</v>
      </c>
    </row>
    <row r="966" spans="1:3" x14ac:dyDescent="0.35">
      <c r="A966" t="s">
        <v>969</v>
      </c>
      <c r="B966" s="5">
        <v>2.8927651063E-2</v>
      </c>
      <c r="C966" t="s">
        <v>2536</v>
      </c>
    </row>
    <row r="967" spans="1:3" x14ac:dyDescent="0.35">
      <c r="A967" t="s">
        <v>970</v>
      </c>
      <c r="B967" s="5">
        <v>2.3778924186E-2</v>
      </c>
      <c r="C967" t="s">
        <v>2537</v>
      </c>
    </row>
    <row r="968" spans="1:3" x14ac:dyDescent="0.35">
      <c r="A968" t="s">
        <v>971</v>
      </c>
      <c r="B968" s="6">
        <v>3.3306000000000002E-2</v>
      </c>
      <c r="C968" t="s">
        <v>2538</v>
      </c>
    </row>
    <row r="969" spans="1:3" x14ac:dyDescent="0.35">
      <c r="A969" t="s">
        <v>972</v>
      </c>
      <c r="B969" s="6">
        <v>2.970020214E-2</v>
      </c>
      <c r="C969" t="s">
        <v>2539</v>
      </c>
    </row>
    <row r="970" spans="1:3" x14ac:dyDescent="0.35">
      <c r="A970" t="s">
        <v>973</v>
      </c>
      <c r="B970" s="6">
        <v>2.5200017453E-2</v>
      </c>
      <c r="C970" t="s">
        <v>2540</v>
      </c>
    </row>
    <row r="971" spans="1:3" x14ac:dyDescent="0.35">
      <c r="A971" t="s">
        <v>974</v>
      </c>
      <c r="B971" s="6">
        <v>2.8437610618999999E-2</v>
      </c>
      <c r="C971" t="s">
        <v>2541</v>
      </c>
    </row>
    <row r="972" spans="1:3" x14ac:dyDescent="0.35">
      <c r="A972" t="s">
        <v>975</v>
      </c>
      <c r="B972" s="6">
        <v>2.3928434012999999E-2</v>
      </c>
      <c r="C972" t="s">
        <v>2542</v>
      </c>
    </row>
    <row r="973" spans="1:3" x14ac:dyDescent="0.35">
      <c r="A973" t="s">
        <v>976</v>
      </c>
      <c r="B973" s="6">
        <v>3.8679130434000002E-2</v>
      </c>
      <c r="C973" t="s">
        <v>2543</v>
      </c>
    </row>
    <row r="974" spans="1:3" x14ac:dyDescent="0.35">
      <c r="A974" t="s">
        <v>977</v>
      </c>
      <c r="B974" s="6">
        <v>2.6037423311999999E-2</v>
      </c>
      <c r="C974" t="s">
        <v>2544</v>
      </c>
    </row>
    <row r="975" spans="1:3" x14ac:dyDescent="0.35">
      <c r="A975" t="s">
        <v>978</v>
      </c>
      <c r="B975" s="6">
        <v>3.5000202142000003E-2</v>
      </c>
      <c r="C975" t="s">
        <v>2545</v>
      </c>
    </row>
    <row r="976" spans="1:3" x14ac:dyDescent="0.35">
      <c r="A976" t="s">
        <v>979</v>
      </c>
      <c r="B976" s="6">
        <v>2.6037423311999999E-2</v>
      </c>
      <c r="C976" t="s">
        <v>2546</v>
      </c>
    </row>
    <row r="977" spans="1:3" x14ac:dyDescent="0.35">
      <c r="A977" t="s">
        <v>980</v>
      </c>
      <c r="B977" s="5">
        <v>3.2178181818000001E-2</v>
      </c>
      <c r="C977" t="s">
        <v>2547</v>
      </c>
    </row>
    <row r="978" spans="1:3" x14ac:dyDescent="0.35">
      <c r="A978" t="s">
        <v>981</v>
      </c>
      <c r="B978" s="5">
        <v>3.4400129637000003E-2</v>
      </c>
      <c r="C978" t="s">
        <v>2548</v>
      </c>
    </row>
    <row r="979" spans="1:3" x14ac:dyDescent="0.35">
      <c r="A979" t="s">
        <v>982</v>
      </c>
      <c r="B979" s="5">
        <v>2.1899870586E-2</v>
      </c>
      <c r="C979" t="s">
        <v>2549</v>
      </c>
    </row>
    <row r="980" spans="1:3" x14ac:dyDescent="0.35">
      <c r="A980" t="s">
        <v>983</v>
      </c>
      <c r="B980" s="5">
        <v>2.2900060226E-2</v>
      </c>
      <c r="C980" t="s">
        <v>2550</v>
      </c>
    </row>
    <row r="981" spans="1:3" x14ac:dyDescent="0.35">
      <c r="A981" t="s">
        <v>984</v>
      </c>
      <c r="B981" s="5">
        <v>2.3789999999999999E-2</v>
      </c>
      <c r="C981" t="s">
        <v>2551</v>
      </c>
    </row>
    <row r="982" spans="1:3" x14ac:dyDescent="0.35">
      <c r="A982" t="s">
        <v>985</v>
      </c>
      <c r="B982" s="5">
        <v>2.1899999999999999E-2</v>
      </c>
      <c r="C982" t="s">
        <v>2552</v>
      </c>
    </row>
    <row r="983" spans="1:3" x14ac:dyDescent="0.35">
      <c r="A983" t="s">
        <v>986</v>
      </c>
      <c r="B983" s="5">
        <v>2.2700150312000001E-2</v>
      </c>
      <c r="C983" t="s">
        <v>2553</v>
      </c>
    </row>
    <row r="984" spans="1:3" x14ac:dyDescent="0.35">
      <c r="A984" t="s">
        <v>987</v>
      </c>
      <c r="B984" s="5">
        <v>3.7377333333000001E-2</v>
      </c>
      <c r="C984" t="s">
        <v>2554</v>
      </c>
    </row>
    <row r="985" spans="1:3" x14ac:dyDescent="0.35">
      <c r="A985" t="s">
        <v>988</v>
      </c>
      <c r="B985" s="5">
        <v>3.1933296275000002E-2</v>
      </c>
      <c r="C985" t="s">
        <v>2555</v>
      </c>
    </row>
    <row r="986" spans="1:3" x14ac:dyDescent="0.35">
      <c r="A986" t="s">
        <v>989</v>
      </c>
      <c r="B986" s="5">
        <v>4.2209189188999997E-2</v>
      </c>
      <c r="C986" t="s">
        <v>2556</v>
      </c>
    </row>
    <row r="987" spans="1:3" x14ac:dyDescent="0.35">
      <c r="A987" t="s">
        <v>990</v>
      </c>
      <c r="B987" s="5">
        <v>4.2299912818000003E-2</v>
      </c>
      <c r="C987" t="s">
        <v>2557</v>
      </c>
    </row>
    <row r="988" spans="1:3" x14ac:dyDescent="0.35">
      <c r="A988" t="s">
        <v>991</v>
      </c>
      <c r="B988" s="5">
        <v>3.3700226074E-2</v>
      </c>
      <c r="C988" t="s">
        <v>2558</v>
      </c>
    </row>
    <row r="989" spans="1:3" x14ac:dyDescent="0.35">
      <c r="A989" t="s">
        <v>992</v>
      </c>
      <c r="B989" s="5">
        <v>3.5299908821000002E-2</v>
      </c>
      <c r="C989" t="s">
        <v>2559</v>
      </c>
    </row>
    <row r="990" spans="1:3" x14ac:dyDescent="0.35">
      <c r="A990" t="s">
        <v>993</v>
      </c>
      <c r="B990" s="5">
        <v>3.5300083587999999E-2</v>
      </c>
      <c r="C990" t="s">
        <v>2560</v>
      </c>
    </row>
    <row r="991" spans="1:3" x14ac:dyDescent="0.35">
      <c r="A991" t="s">
        <v>994</v>
      </c>
      <c r="B991" s="5">
        <v>4.0100086338000003E-2</v>
      </c>
      <c r="C991" t="s">
        <v>2561</v>
      </c>
    </row>
    <row r="992" spans="1:3" x14ac:dyDescent="0.35">
      <c r="A992" t="s">
        <v>995</v>
      </c>
      <c r="B992" s="5">
        <v>4.2090246377149997E-2</v>
      </c>
      <c r="C992" t="s">
        <v>2562</v>
      </c>
    </row>
    <row r="993" spans="1:3" x14ac:dyDescent="0.35">
      <c r="A993" t="s">
        <v>996</v>
      </c>
      <c r="B993" s="5">
        <v>2.4E-2</v>
      </c>
      <c r="C993" t="s">
        <v>2563</v>
      </c>
    </row>
    <row r="994" spans="1:3" x14ac:dyDescent="0.35">
      <c r="A994" t="s">
        <v>997</v>
      </c>
      <c r="B994" s="5">
        <v>2.2899745983999999E-2</v>
      </c>
      <c r="C994" t="s">
        <v>2564</v>
      </c>
    </row>
    <row r="995" spans="1:3" x14ac:dyDescent="0.35">
      <c r="A995" t="s">
        <v>998</v>
      </c>
      <c r="B995" s="5">
        <v>3.9651070578905601E-2</v>
      </c>
      <c r="C995" t="s">
        <v>2565</v>
      </c>
    </row>
    <row r="996" spans="1:3" x14ac:dyDescent="0.35">
      <c r="A996" t="s">
        <v>999</v>
      </c>
      <c r="B996" s="5">
        <v>4.1499676877999998E-2</v>
      </c>
      <c r="C996" t="s">
        <v>2566</v>
      </c>
    </row>
    <row r="997" spans="1:3" x14ac:dyDescent="0.35">
      <c r="A997" t="s">
        <v>1000</v>
      </c>
      <c r="B997" s="5">
        <v>3.6818851251840902E-2</v>
      </c>
      <c r="C997" t="s">
        <v>2567</v>
      </c>
    </row>
    <row r="998" spans="1:3" x14ac:dyDescent="0.35">
      <c r="A998" t="s">
        <v>1001</v>
      </c>
      <c r="B998" s="5">
        <v>3.5700000000000003E-2</v>
      </c>
      <c r="C998" t="s">
        <v>2568</v>
      </c>
    </row>
    <row r="999" spans="1:3" x14ac:dyDescent="0.35">
      <c r="A999" t="s">
        <v>1002</v>
      </c>
      <c r="B999" s="5">
        <v>2.3100147275E-2</v>
      </c>
      <c r="C999" t="s">
        <v>2569</v>
      </c>
    </row>
    <row r="1000" spans="1:3" x14ac:dyDescent="0.35">
      <c r="A1000" t="s">
        <v>1003</v>
      </c>
      <c r="B1000" s="5">
        <v>2.3670666666000002E-2</v>
      </c>
      <c r="C1000" t="s">
        <v>2570</v>
      </c>
    </row>
    <row r="1001" spans="1:3" x14ac:dyDescent="0.35">
      <c r="A1001" t="s">
        <v>1004</v>
      </c>
      <c r="B1001" s="5">
        <v>2.1953E-2</v>
      </c>
      <c r="C1001" t="s">
        <v>2571</v>
      </c>
    </row>
    <row r="1002" spans="1:3" x14ac:dyDescent="0.35">
      <c r="A1002" t="s">
        <v>1005</v>
      </c>
      <c r="B1002" s="5">
        <v>3.9330103195250002E-2</v>
      </c>
      <c r="C1002" t="s">
        <v>2572</v>
      </c>
    </row>
    <row r="1003" spans="1:3" x14ac:dyDescent="0.35">
      <c r="A1003" t="s">
        <v>1006</v>
      </c>
      <c r="B1003" s="5">
        <v>3.03214069132808E-2</v>
      </c>
      <c r="C1003" t="s">
        <v>2573</v>
      </c>
    </row>
    <row r="1004" spans="1:3" x14ac:dyDescent="0.35">
      <c r="A1004" t="s">
        <v>1007</v>
      </c>
      <c r="B1004" s="5">
        <v>3.0730280876999999E-2</v>
      </c>
      <c r="C1004" t="s">
        <v>2574</v>
      </c>
    </row>
    <row r="1005" spans="1:3" x14ac:dyDescent="0.35">
      <c r="A1005" t="s">
        <v>1008</v>
      </c>
      <c r="B1005" s="5">
        <v>3.4732499999999999E-2</v>
      </c>
      <c r="C1005" t="s">
        <v>2575</v>
      </c>
    </row>
    <row r="1006" spans="1:3" x14ac:dyDescent="0.35">
      <c r="A1006" t="s">
        <v>1009</v>
      </c>
      <c r="B1006" s="5">
        <v>5.3599744924999998E-2</v>
      </c>
      <c r="C1006" t="s">
        <v>2576</v>
      </c>
    </row>
    <row r="1007" spans="1:3" x14ac:dyDescent="0.35">
      <c r="A1007" t="s">
        <v>1010</v>
      </c>
      <c r="B1007" s="5">
        <v>4.1141209821600001E-2</v>
      </c>
      <c r="C1007" t="s">
        <v>2577</v>
      </c>
    </row>
    <row r="1008" spans="1:3" x14ac:dyDescent="0.35">
      <c r="A1008" t="s">
        <v>1011</v>
      </c>
      <c r="B1008" s="5">
        <v>2.2242536164000001E-2</v>
      </c>
      <c r="C1008" t="s">
        <v>2578</v>
      </c>
    </row>
    <row r="1009" spans="1:3" x14ac:dyDescent="0.35">
      <c r="A1009" t="s">
        <v>1012</v>
      </c>
      <c r="B1009" s="5">
        <v>2.1000000000000001E-2</v>
      </c>
      <c r="C1009" t="s">
        <v>2579</v>
      </c>
    </row>
    <row r="1010" spans="1:3" x14ac:dyDescent="0.35">
      <c r="A1010" t="s">
        <v>1013</v>
      </c>
      <c r="B1010" s="5">
        <v>2.3856296296000001E-2</v>
      </c>
      <c r="C1010" t="s">
        <v>2580</v>
      </c>
    </row>
    <row r="1011" spans="1:3" x14ac:dyDescent="0.35">
      <c r="A1011" t="s">
        <v>1014</v>
      </c>
      <c r="B1011" s="5">
        <v>7.1580000000000005E-2</v>
      </c>
      <c r="C1011" t="s">
        <v>2581</v>
      </c>
    </row>
    <row r="1012" spans="1:3" x14ac:dyDescent="0.35">
      <c r="A1012" t="s">
        <v>1015</v>
      </c>
      <c r="B1012" s="5">
        <v>4.6023564064801202E-2</v>
      </c>
      <c r="C1012" t="s">
        <v>2582</v>
      </c>
    </row>
    <row r="1013" spans="1:3" x14ac:dyDescent="0.35">
      <c r="A1013" t="s">
        <v>1016</v>
      </c>
      <c r="B1013" s="5">
        <v>4.1959282262999997E-2</v>
      </c>
      <c r="C1013" t="s">
        <v>2583</v>
      </c>
    </row>
    <row r="1014" spans="1:3" x14ac:dyDescent="0.35">
      <c r="A1014" t="s">
        <v>1017</v>
      </c>
      <c r="B1014" s="5">
        <v>3.55737693254502E-2</v>
      </c>
      <c r="C1014" t="s">
        <v>2584</v>
      </c>
    </row>
    <row r="1015" spans="1:3" x14ac:dyDescent="0.35">
      <c r="A1015" t="s">
        <v>1018</v>
      </c>
      <c r="B1015" s="5">
        <v>4.2600323762460597E-2</v>
      </c>
      <c r="C1015" t="s">
        <v>2585</v>
      </c>
    </row>
    <row r="1016" spans="1:3" x14ac:dyDescent="0.35">
      <c r="A1016" t="s">
        <v>1019</v>
      </c>
      <c r="B1016" s="5">
        <v>3.7299772391999997E-2</v>
      </c>
      <c r="C1016" t="s">
        <v>2586</v>
      </c>
    </row>
    <row r="1017" spans="1:3" x14ac:dyDescent="0.35">
      <c r="A1017" t="s">
        <v>1020</v>
      </c>
      <c r="B1017" s="5">
        <v>4.0155384614999998E-2</v>
      </c>
      <c r="C1017" t="s">
        <v>2587</v>
      </c>
    </row>
    <row r="1018" spans="1:3" x14ac:dyDescent="0.35">
      <c r="A1018" t="s">
        <v>1021</v>
      </c>
      <c r="B1018" s="5">
        <v>5.2825499999999997E-2</v>
      </c>
      <c r="C1018" t="s">
        <v>2588</v>
      </c>
    </row>
    <row r="1019" spans="1:3" x14ac:dyDescent="0.35">
      <c r="A1019" t="s">
        <v>1022</v>
      </c>
      <c r="B1019" s="5">
        <v>3.6818851251840902E-2</v>
      </c>
      <c r="C1019" t="s">
        <v>1299</v>
      </c>
    </row>
    <row r="1020" spans="1:3" x14ac:dyDescent="0.35">
      <c r="A1020" t="s">
        <v>1023</v>
      </c>
      <c r="B1020" s="5">
        <v>4.9428301886000003E-2</v>
      </c>
      <c r="C1020" t="s">
        <v>2589</v>
      </c>
    </row>
    <row r="1021" spans="1:3" x14ac:dyDescent="0.35">
      <c r="A1021" t="s">
        <v>1024</v>
      </c>
      <c r="B1021" s="5">
        <v>4.7900186751000003E-2</v>
      </c>
      <c r="C1021" t="s">
        <v>2590</v>
      </c>
    </row>
    <row r="1022" spans="1:3" x14ac:dyDescent="0.35">
      <c r="A1022" t="s">
        <v>1025</v>
      </c>
      <c r="B1022" s="5">
        <v>3.1299819320999997E-2</v>
      </c>
      <c r="C1022" t="s">
        <v>2591</v>
      </c>
    </row>
    <row r="1023" spans="1:3" x14ac:dyDescent="0.35">
      <c r="A1023" t="s">
        <v>1026</v>
      </c>
      <c r="B1023" s="5">
        <v>3.3000000000000002E-2</v>
      </c>
      <c r="C1023" t="s">
        <v>2592</v>
      </c>
    </row>
    <row r="1024" spans="1:3" x14ac:dyDescent="0.35">
      <c r="A1024" t="s">
        <v>1027</v>
      </c>
      <c r="B1024" s="5">
        <v>2.7405762303999999E-2</v>
      </c>
      <c r="C1024" t="s">
        <v>2593</v>
      </c>
    </row>
    <row r="1025" spans="1:3" x14ac:dyDescent="0.35">
      <c r="A1025" t="s">
        <v>1028</v>
      </c>
      <c r="B1025" s="5">
        <v>2.3790639514000001E-2</v>
      </c>
      <c r="C1025" t="s">
        <v>2594</v>
      </c>
    </row>
    <row r="1026" spans="1:3" x14ac:dyDescent="0.35">
      <c r="A1026" t="s">
        <v>1029</v>
      </c>
      <c r="B1026" s="5">
        <v>3.2065490196000003E-2</v>
      </c>
      <c r="C1026" t="s">
        <v>2595</v>
      </c>
    </row>
    <row r="1027" spans="1:3" x14ac:dyDescent="0.35">
      <c r="A1027" t="s">
        <v>1030</v>
      </c>
      <c r="B1027" s="5">
        <v>6.4737575756999996E-2</v>
      </c>
      <c r="C1027" t="s">
        <v>2596</v>
      </c>
    </row>
    <row r="1028" spans="1:3" x14ac:dyDescent="0.35">
      <c r="A1028" t="s">
        <v>1031</v>
      </c>
      <c r="B1028" s="5">
        <v>2.3823208439000002E-2</v>
      </c>
      <c r="C1028" t="s">
        <v>2597</v>
      </c>
    </row>
    <row r="1029" spans="1:3" x14ac:dyDescent="0.35">
      <c r="A1029" t="s">
        <v>1032</v>
      </c>
      <c r="B1029" s="5">
        <v>2.1354594594E-2</v>
      </c>
      <c r="C1029" t="s">
        <v>2598</v>
      </c>
    </row>
    <row r="1030" spans="1:3" x14ac:dyDescent="0.35">
      <c r="A1030" t="s">
        <v>1033</v>
      </c>
      <c r="B1030" s="5">
        <v>2.1000000000000001E-2</v>
      </c>
      <c r="C1030" t="s">
        <v>2599</v>
      </c>
    </row>
    <row r="1031" spans="1:3" x14ac:dyDescent="0.35">
      <c r="A1031" t="s">
        <v>1034</v>
      </c>
      <c r="B1031" s="5">
        <v>3.1720856463124503E-2</v>
      </c>
      <c r="C1031" t="s">
        <v>2600</v>
      </c>
    </row>
    <row r="1032" spans="1:3" x14ac:dyDescent="0.35">
      <c r="A1032" t="s">
        <v>1035</v>
      </c>
      <c r="B1032" s="5">
        <v>3.6300235526000001E-2</v>
      </c>
      <c r="C1032" t="s">
        <v>2601</v>
      </c>
    </row>
    <row r="1033" spans="1:3" x14ac:dyDescent="0.35">
      <c r="A1033" t="s">
        <v>1036</v>
      </c>
      <c r="B1033" s="5">
        <v>3.5032500000000001E-2</v>
      </c>
      <c r="C1033" t="s">
        <v>2602</v>
      </c>
    </row>
    <row r="1034" spans="1:3" x14ac:dyDescent="0.35">
      <c r="A1034" t="s">
        <v>1037</v>
      </c>
      <c r="B1034" s="5">
        <v>2.1999946858999999E-2</v>
      </c>
      <c r="C1034" t="s">
        <v>2603</v>
      </c>
    </row>
    <row r="1035" spans="1:3" x14ac:dyDescent="0.35">
      <c r="A1035" t="s">
        <v>1038</v>
      </c>
      <c r="B1035" s="5">
        <v>4.8706912720200002E-2</v>
      </c>
      <c r="C1035" t="s">
        <v>2604</v>
      </c>
    </row>
    <row r="1036" spans="1:3" x14ac:dyDescent="0.35">
      <c r="A1036" t="s">
        <v>1039</v>
      </c>
      <c r="B1036" s="5">
        <v>2.5971189435999999E-2</v>
      </c>
      <c r="C1036" t="s">
        <v>2605</v>
      </c>
    </row>
    <row r="1037" spans="1:3" x14ac:dyDescent="0.35">
      <c r="A1037" t="s">
        <v>1040</v>
      </c>
      <c r="B1037" s="5">
        <v>3.22164948453608E-2</v>
      </c>
      <c r="C1037" t="s">
        <v>2606</v>
      </c>
    </row>
    <row r="1038" spans="1:3" x14ac:dyDescent="0.35">
      <c r="A1038" t="s">
        <v>1041</v>
      </c>
      <c r="B1038" s="5">
        <v>0.05</v>
      </c>
      <c r="C1038" t="s">
        <v>2607</v>
      </c>
    </row>
    <row r="1039" spans="1:3" x14ac:dyDescent="0.35">
      <c r="A1039" t="s">
        <v>1042</v>
      </c>
      <c r="B1039" s="5">
        <v>2.6300158604E-2</v>
      </c>
      <c r="C1039" t="s">
        <v>2608</v>
      </c>
    </row>
    <row r="1040" spans="1:3" x14ac:dyDescent="0.35">
      <c r="A1040" t="s">
        <v>1043</v>
      </c>
      <c r="B1040" s="5">
        <v>2.4899999999999999E-2</v>
      </c>
      <c r="C1040" t="s">
        <v>2609</v>
      </c>
    </row>
    <row r="1041" spans="1:3" x14ac:dyDescent="0.35">
      <c r="A1041" t="s">
        <v>1044</v>
      </c>
      <c r="B1041" s="5">
        <v>3.9440760309317799E-2</v>
      </c>
      <c r="C1041" t="s">
        <v>2610</v>
      </c>
    </row>
    <row r="1042" spans="1:3" x14ac:dyDescent="0.35">
      <c r="A1042" t="s">
        <v>1045</v>
      </c>
      <c r="B1042" s="5">
        <v>2.86235E-2</v>
      </c>
      <c r="C1042" t="s">
        <v>2611</v>
      </c>
    </row>
    <row r="1043" spans="1:3" x14ac:dyDescent="0.35">
      <c r="A1043" t="s">
        <v>1046</v>
      </c>
      <c r="B1043" s="5">
        <v>2.3800135449999999E-2</v>
      </c>
      <c r="C1043" t="s">
        <v>2612</v>
      </c>
    </row>
    <row r="1044" spans="1:3" x14ac:dyDescent="0.35">
      <c r="A1044" t="s">
        <v>1047</v>
      </c>
      <c r="B1044" s="5">
        <v>3.0562551439999999E-2</v>
      </c>
      <c r="C1044" t="s">
        <v>2613</v>
      </c>
    </row>
    <row r="1045" spans="1:3" x14ac:dyDescent="0.35">
      <c r="A1045" t="s">
        <v>1048</v>
      </c>
      <c r="B1045" s="5">
        <v>2.7899852724000002E-2</v>
      </c>
      <c r="C1045" t="s">
        <v>2614</v>
      </c>
    </row>
    <row r="1046" spans="1:3" x14ac:dyDescent="0.35">
      <c r="A1046" t="s">
        <v>1049</v>
      </c>
      <c r="B1046" s="5">
        <v>2.3891320753999998E-2</v>
      </c>
      <c r="C1046" t="s">
        <v>2615</v>
      </c>
    </row>
    <row r="1047" spans="1:3" x14ac:dyDescent="0.35">
      <c r="A1047" t="s">
        <v>1050</v>
      </c>
      <c r="B1047" s="5">
        <v>3.5399836014999998E-2</v>
      </c>
      <c r="C1047" t="s">
        <v>2616</v>
      </c>
    </row>
    <row r="1048" spans="1:3" x14ac:dyDescent="0.35">
      <c r="A1048" t="s">
        <v>1051</v>
      </c>
      <c r="B1048" s="5">
        <v>2.7723913042999999E-2</v>
      </c>
      <c r="C1048" t="s">
        <v>2617</v>
      </c>
    </row>
    <row r="1049" spans="1:3" x14ac:dyDescent="0.35">
      <c r="A1049" t="s">
        <v>1052</v>
      </c>
      <c r="B1049" s="5">
        <v>3.5784444444000002E-2</v>
      </c>
      <c r="C1049" t="s">
        <v>2618</v>
      </c>
    </row>
    <row r="1050" spans="1:3" x14ac:dyDescent="0.35">
      <c r="A1050" t="s">
        <v>1053</v>
      </c>
      <c r="B1050" s="5">
        <v>4.092824377425E-2</v>
      </c>
      <c r="C1050" t="s">
        <v>2619</v>
      </c>
    </row>
    <row r="1051" spans="1:3" x14ac:dyDescent="0.35">
      <c r="A1051" t="s">
        <v>1054</v>
      </c>
      <c r="B1051" s="5">
        <v>3.0576016168E-2</v>
      </c>
      <c r="C1051" t="s">
        <v>2620</v>
      </c>
    </row>
    <row r="1052" spans="1:3" x14ac:dyDescent="0.35">
      <c r="A1052" t="s">
        <v>1055</v>
      </c>
      <c r="B1052" s="5">
        <v>2.9299869741999999E-2</v>
      </c>
      <c r="C1052" t="s">
        <v>2621</v>
      </c>
    </row>
    <row r="1053" spans="1:3" x14ac:dyDescent="0.35">
      <c r="A1053" t="s">
        <v>1056</v>
      </c>
      <c r="B1053" s="5">
        <v>2.8904800000000001E-2</v>
      </c>
      <c r="C1053" t="s">
        <v>2622</v>
      </c>
    </row>
    <row r="1054" spans="1:3" x14ac:dyDescent="0.35">
      <c r="A1054" t="s">
        <v>1057</v>
      </c>
      <c r="B1054" s="5">
        <v>2.8699999773000001E-2</v>
      </c>
      <c r="C1054" t="s">
        <v>2623</v>
      </c>
    </row>
    <row r="1055" spans="1:3" x14ac:dyDescent="0.35">
      <c r="A1055" t="s">
        <v>1058</v>
      </c>
      <c r="B1055" s="5">
        <v>2.1899909660000001E-2</v>
      </c>
      <c r="C1055" t="s">
        <v>2624</v>
      </c>
    </row>
    <row r="1056" spans="1:3" x14ac:dyDescent="0.35">
      <c r="A1056" t="s">
        <v>1059</v>
      </c>
      <c r="B1056" s="5">
        <v>2.7571190395999999E-2</v>
      </c>
      <c r="C1056" t="s">
        <v>2625</v>
      </c>
    </row>
    <row r="1057" spans="1:3" x14ac:dyDescent="0.35">
      <c r="A1057" t="s">
        <v>1060</v>
      </c>
      <c r="B1057" s="5">
        <v>2.3870847330999999E-2</v>
      </c>
      <c r="C1057" t="s">
        <v>2626</v>
      </c>
    </row>
    <row r="1058" spans="1:3" x14ac:dyDescent="0.35">
      <c r="A1058" t="s">
        <v>1061</v>
      </c>
      <c r="B1058" s="5">
        <v>2.8636884306987399E-2</v>
      </c>
      <c r="C1058" t="s">
        <v>2627</v>
      </c>
    </row>
    <row r="1059" spans="1:3" x14ac:dyDescent="0.35">
      <c r="A1059" t="s">
        <v>1062</v>
      </c>
      <c r="B1059" s="5">
        <v>3.1227739527999999E-2</v>
      </c>
      <c r="C1059" t="s">
        <v>2628</v>
      </c>
    </row>
    <row r="1060" spans="1:3" x14ac:dyDescent="0.35">
      <c r="A1060" t="s">
        <v>1063</v>
      </c>
      <c r="B1060" s="5">
        <v>4.3869060772999999E-2</v>
      </c>
      <c r="C1060" t="s">
        <v>2629</v>
      </c>
    </row>
    <row r="1061" spans="1:3" x14ac:dyDescent="0.35">
      <c r="A1061" t="s">
        <v>1064</v>
      </c>
      <c r="B1061" s="5">
        <v>6.0100258617000003E-2</v>
      </c>
      <c r="C1061" t="s">
        <v>2630</v>
      </c>
    </row>
    <row r="1062" spans="1:3" x14ac:dyDescent="0.35">
      <c r="A1062" t="s">
        <v>1065</v>
      </c>
      <c r="B1062" s="5">
        <v>3.03214069132808E-2</v>
      </c>
      <c r="C1062" t="s">
        <v>2631</v>
      </c>
    </row>
    <row r="1063" spans="1:3" x14ac:dyDescent="0.35">
      <c r="A1063" t="s">
        <v>1066</v>
      </c>
      <c r="B1063" s="5">
        <v>4.3200230389999997E-2</v>
      </c>
      <c r="C1063" t="s">
        <v>2632</v>
      </c>
    </row>
    <row r="1064" spans="1:3" x14ac:dyDescent="0.35">
      <c r="A1064" t="s">
        <v>1067</v>
      </c>
      <c r="B1064" s="5">
        <v>3.3341333333000003E-2</v>
      </c>
      <c r="C1064" t="s">
        <v>2633</v>
      </c>
    </row>
    <row r="1065" spans="1:3" x14ac:dyDescent="0.35">
      <c r="A1065" t="s">
        <v>1068</v>
      </c>
      <c r="B1065" s="5">
        <v>4.29553264604811E-2</v>
      </c>
      <c r="C1065" t="s">
        <v>2634</v>
      </c>
    </row>
    <row r="1066" spans="1:3" x14ac:dyDescent="0.35">
      <c r="A1066" t="s">
        <v>1069</v>
      </c>
      <c r="B1066" s="5">
        <v>2.4004639814000001E-2</v>
      </c>
      <c r="C1066" t="s">
        <v>2635</v>
      </c>
    </row>
    <row r="1067" spans="1:3" x14ac:dyDescent="0.35">
      <c r="A1067" t="s">
        <v>1070</v>
      </c>
      <c r="B1067" s="5">
        <v>3.3484444443999999E-2</v>
      </c>
      <c r="C1067" t="s">
        <v>2636</v>
      </c>
    </row>
    <row r="1068" spans="1:3" x14ac:dyDescent="0.35">
      <c r="A1068" t="s">
        <v>1071</v>
      </c>
      <c r="B1068" s="5">
        <v>3.22164948453608E-2</v>
      </c>
      <c r="C1068" t="s">
        <v>2637</v>
      </c>
    </row>
    <row r="1069" spans="1:3" x14ac:dyDescent="0.35">
      <c r="A1069" t="s">
        <v>1072</v>
      </c>
      <c r="B1069" s="5">
        <v>2.9499827467999999E-2</v>
      </c>
      <c r="C1069" t="s">
        <v>2638</v>
      </c>
    </row>
    <row r="1070" spans="1:3" x14ac:dyDescent="0.35">
      <c r="A1070" t="s">
        <v>1073</v>
      </c>
      <c r="B1070" s="5">
        <v>3.6773529411249999E-2</v>
      </c>
      <c r="C1070" t="s">
        <v>2639</v>
      </c>
    </row>
    <row r="1071" spans="1:3" x14ac:dyDescent="0.35">
      <c r="A1071" t="s">
        <v>1074</v>
      </c>
      <c r="B1071" s="5">
        <v>3.2106000000000003E-2</v>
      </c>
      <c r="C1071" t="s">
        <v>2640</v>
      </c>
    </row>
    <row r="1072" spans="1:3" x14ac:dyDescent="0.35">
      <c r="A1072" t="s">
        <v>1075</v>
      </c>
      <c r="B1072" s="5">
        <v>3.4323189690750003E-2</v>
      </c>
      <c r="C1072" t="s">
        <v>2641</v>
      </c>
    </row>
    <row r="1073" spans="1:3" x14ac:dyDescent="0.35">
      <c r="A1073" t="s">
        <v>1076</v>
      </c>
      <c r="B1073" s="5">
        <v>4.1800010233999998E-2</v>
      </c>
      <c r="C1073" t="s">
        <v>2642</v>
      </c>
    </row>
    <row r="1074" spans="1:3" x14ac:dyDescent="0.35">
      <c r="A1074" t="s">
        <v>1077</v>
      </c>
      <c r="B1074" s="5">
        <v>2.9878181818000001E-2</v>
      </c>
      <c r="C1074" t="s">
        <v>2643</v>
      </c>
    </row>
    <row r="1075" spans="1:3" x14ac:dyDescent="0.35">
      <c r="A1075" t="s">
        <v>1078</v>
      </c>
      <c r="B1075" s="5">
        <v>4.15800059066E-2</v>
      </c>
      <c r="C1075" t="s">
        <v>2644</v>
      </c>
    </row>
    <row r="1076" spans="1:3" x14ac:dyDescent="0.35">
      <c r="A1076" t="s">
        <v>1079</v>
      </c>
      <c r="B1076" s="5">
        <v>4.4900160001E-2</v>
      </c>
      <c r="C1076" t="s">
        <v>2645</v>
      </c>
    </row>
    <row r="1077" spans="1:3" x14ac:dyDescent="0.35">
      <c r="A1077" t="s">
        <v>1080</v>
      </c>
      <c r="B1077" s="5">
        <v>3.8400206291000001E-2</v>
      </c>
      <c r="C1077" t="s">
        <v>2646</v>
      </c>
    </row>
    <row r="1078" spans="1:3" x14ac:dyDescent="0.35">
      <c r="A1078" t="s">
        <v>1081</v>
      </c>
      <c r="B1078" s="5">
        <v>3.2809189188999999E-2</v>
      </c>
      <c r="C1078" t="s">
        <v>2647</v>
      </c>
    </row>
    <row r="1079" spans="1:3" x14ac:dyDescent="0.35">
      <c r="A1079" t="s">
        <v>1082</v>
      </c>
      <c r="B1079" s="5">
        <v>3.8000011186999999E-2</v>
      </c>
      <c r="C1079" t="s">
        <v>2648</v>
      </c>
    </row>
    <row r="1080" spans="1:3" x14ac:dyDescent="0.35">
      <c r="A1080" t="s">
        <v>1083</v>
      </c>
      <c r="B1080" s="5">
        <v>3.6589276551250001E-2</v>
      </c>
      <c r="C1080" t="s">
        <v>2649</v>
      </c>
    </row>
    <row r="1081" spans="1:3" x14ac:dyDescent="0.35">
      <c r="A1081" t="s">
        <v>1084</v>
      </c>
      <c r="B1081" s="5">
        <v>3.0137894735999999E-2</v>
      </c>
      <c r="C1081" t="s">
        <v>2650</v>
      </c>
    </row>
    <row r="1082" spans="1:3" x14ac:dyDescent="0.35">
      <c r="A1082" t="s">
        <v>1085</v>
      </c>
      <c r="B1082" s="5">
        <v>3.0639283832999999E-2</v>
      </c>
      <c r="C1082" t="s">
        <v>2651</v>
      </c>
    </row>
    <row r="1083" spans="1:3" x14ac:dyDescent="0.35">
      <c r="A1083" t="s">
        <v>1086</v>
      </c>
      <c r="B1083" s="5">
        <v>3.4299750641999999E-2</v>
      </c>
      <c r="C1083" t="s">
        <v>2652</v>
      </c>
    </row>
    <row r="1084" spans="1:3" x14ac:dyDescent="0.35">
      <c r="A1084" t="s">
        <v>1087</v>
      </c>
      <c r="B1084" s="5">
        <v>3.3124260478000003E-2</v>
      </c>
      <c r="C1084" t="s">
        <v>2653</v>
      </c>
    </row>
    <row r="1085" spans="1:3" x14ac:dyDescent="0.35">
      <c r="A1085" t="s">
        <v>1088</v>
      </c>
      <c r="B1085" s="5">
        <v>3.5299977613000001E-2</v>
      </c>
      <c r="C1085" t="s">
        <v>2654</v>
      </c>
    </row>
    <row r="1086" spans="1:3" x14ac:dyDescent="0.35">
      <c r="A1086" t="s">
        <v>1089</v>
      </c>
      <c r="B1086" s="5">
        <v>4.2204924325400003E-2</v>
      </c>
      <c r="C1086" t="s">
        <v>2655</v>
      </c>
    </row>
    <row r="1087" spans="1:3" x14ac:dyDescent="0.35">
      <c r="A1087" t="s">
        <v>1090</v>
      </c>
      <c r="B1087" s="5">
        <v>3.4364261168384903E-2</v>
      </c>
      <c r="C1087" t="s">
        <v>2656</v>
      </c>
    </row>
    <row r="1088" spans="1:3" x14ac:dyDescent="0.35">
      <c r="A1088" t="s">
        <v>1091</v>
      </c>
      <c r="B1088" s="5">
        <v>3.0771677782999999E-2</v>
      </c>
      <c r="C1088" t="s">
        <v>2657</v>
      </c>
    </row>
    <row r="1089" spans="1:3" x14ac:dyDescent="0.35">
      <c r="A1089" t="s">
        <v>1092</v>
      </c>
      <c r="B1089" s="5">
        <v>3.3999890475000002E-2</v>
      </c>
      <c r="C1089" t="s">
        <v>2658</v>
      </c>
    </row>
    <row r="1090" spans="1:3" x14ac:dyDescent="0.35">
      <c r="A1090" t="s">
        <v>1093</v>
      </c>
      <c r="B1090" s="5">
        <v>3.7200198391E-2</v>
      </c>
      <c r="C1090" t="s">
        <v>2659</v>
      </c>
    </row>
    <row r="1091" spans="1:3" x14ac:dyDescent="0.35">
      <c r="A1091" t="s">
        <v>1094</v>
      </c>
      <c r="B1091" s="5">
        <v>4.8772592194E-2</v>
      </c>
      <c r="C1091" t="s">
        <v>2660</v>
      </c>
    </row>
    <row r="1092" spans="1:3" x14ac:dyDescent="0.35">
      <c r="A1092" t="s">
        <v>1095</v>
      </c>
      <c r="B1092" s="6">
        <v>4.0680000000000001E-2</v>
      </c>
      <c r="C1092" t="s">
        <v>2661</v>
      </c>
    </row>
    <row r="1093" spans="1:3" x14ac:dyDescent="0.35">
      <c r="A1093" t="s">
        <v>1096</v>
      </c>
      <c r="B1093" s="6">
        <v>4.1186352940600003E-2</v>
      </c>
      <c r="C1093" t="s">
        <v>2662</v>
      </c>
    </row>
    <row r="1094" spans="1:3" x14ac:dyDescent="0.35">
      <c r="A1094" t="s">
        <v>1097</v>
      </c>
      <c r="B1094" s="6">
        <v>0.04</v>
      </c>
      <c r="C1094" t="s">
        <v>2663</v>
      </c>
    </row>
    <row r="1095" spans="1:3" x14ac:dyDescent="0.35">
      <c r="A1095" t="s">
        <v>1098</v>
      </c>
      <c r="B1095" s="6">
        <v>7.0500248921E-2</v>
      </c>
      <c r="C1095" t="s">
        <v>2664</v>
      </c>
    </row>
    <row r="1096" spans="1:3" x14ac:dyDescent="0.35">
      <c r="A1096" t="s">
        <v>1099</v>
      </c>
      <c r="B1096" s="5">
        <v>3.1163144962999999E-2</v>
      </c>
      <c r="C1096" t="s">
        <v>2665</v>
      </c>
    </row>
    <row r="1097" spans="1:3" x14ac:dyDescent="0.35">
      <c r="A1097" t="s">
        <v>1100</v>
      </c>
      <c r="B1097" s="5">
        <v>2.6799872462E-2</v>
      </c>
      <c r="C1097" t="s">
        <v>2666</v>
      </c>
    </row>
    <row r="1098" spans="1:3" x14ac:dyDescent="0.35">
      <c r="A1098" t="s">
        <v>1101</v>
      </c>
      <c r="B1098" s="5">
        <v>2.7099904003999999E-2</v>
      </c>
      <c r="C1098" t="s">
        <v>2667</v>
      </c>
    </row>
    <row r="1099" spans="1:3" x14ac:dyDescent="0.35">
      <c r="A1099" t="s">
        <v>1102</v>
      </c>
      <c r="B1099" s="5">
        <v>3.1599907088E-2</v>
      </c>
      <c r="C1099" t="s">
        <v>2668</v>
      </c>
    </row>
    <row r="1100" spans="1:3" x14ac:dyDescent="0.35">
      <c r="A1100" t="s">
        <v>1103</v>
      </c>
      <c r="B1100" s="5">
        <v>3.2143915533999999E-2</v>
      </c>
      <c r="C1100" t="s">
        <v>2669</v>
      </c>
    </row>
    <row r="1101" spans="1:3" x14ac:dyDescent="0.35">
      <c r="A1101" t="s">
        <v>1104</v>
      </c>
      <c r="B1101" s="5">
        <v>5.09373941622E-2</v>
      </c>
      <c r="C1101" t="s">
        <v>2670</v>
      </c>
    </row>
    <row r="1102" spans="1:3" x14ac:dyDescent="0.35">
      <c r="A1102" t="s">
        <v>1105</v>
      </c>
      <c r="B1102" s="5">
        <v>3.4569739952000002E-2</v>
      </c>
      <c r="C1102" t="s">
        <v>2671</v>
      </c>
    </row>
    <row r="1103" spans="1:3" x14ac:dyDescent="0.35">
      <c r="A1103" t="s">
        <v>1106</v>
      </c>
      <c r="B1103" s="5">
        <v>4.3084444444000003E-2</v>
      </c>
      <c r="C1103" t="s">
        <v>2672</v>
      </c>
    </row>
    <row r="1104" spans="1:3" x14ac:dyDescent="0.35">
      <c r="A1104" t="s">
        <v>1107</v>
      </c>
      <c r="B1104" s="5">
        <v>3.2897109825999998E-2</v>
      </c>
      <c r="C1104" t="s">
        <v>2673</v>
      </c>
    </row>
    <row r="1105" spans="1:3" x14ac:dyDescent="0.35">
      <c r="A1105" t="s">
        <v>1108</v>
      </c>
      <c r="B1105" s="5">
        <v>3.6784444444000003E-2</v>
      </c>
      <c r="C1105" t="s">
        <v>2674</v>
      </c>
    </row>
    <row r="1106" spans="1:3" x14ac:dyDescent="0.35">
      <c r="A1106" t="s">
        <v>1109</v>
      </c>
      <c r="B1106" s="5">
        <v>3.1270256410000002E-2</v>
      </c>
      <c r="C1106" t="s">
        <v>2675</v>
      </c>
    </row>
    <row r="1107" spans="1:3" x14ac:dyDescent="0.35">
      <c r="A1107" t="s">
        <v>1110</v>
      </c>
      <c r="B1107" s="5">
        <v>7.4500472366000006E-2</v>
      </c>
      <c r="C1107" t="s">
        <v>2676</v>
      </c>
    </row>
    <row r="1108" spans="1:3" x14ac:dyDescent="0.35">
      <c r="A1108" t="s">
        <v>1111</v>
      </c>
      <c r="B1108" s="5">
        <v>2.5800174955000001E-2</v>
      </c>
      <c r="C1108" t="s">
        <v>2677</v>
      </c>
    </row>
    <row r="1109" spans="1:3" x14ac:dyDescent="0.35">
      <c r="A1109" t="s">
        <v>1112</v>
      </c>
      <c r="B1109" s="5">
        <v>2.3693243243000001E-2</v>
      </c>
      <c r="C1109" t="s">
        <v>2678</v>
      </c>
    </row>
    <row r="1110" spans="1:3" x14ac:dyDescent="0.35">
      <c r="A1110" t="s">
        <v>1113</v>
      </c>
      <c r="B1110" s="5">
        <v>2.4626206896000001E-2</v>
      </c>
      <c r="C1110" t="s">
        <v>2679</v>
      </c>
    </row>
    <row r="1111" spans="1:3" x14ac:dyDescent="0.35">
      <c r="A1111" t="s">
        <v>1114</v>
      </c>
      <c r="B1111" s="5">
        <v>2.3643278688000001E-2</v>
      </c>
      <c r="C1111" t="s">
        <v>2680</v>
      </c>
    </row>
    <row r="1112" spans="1:3" x14ac:dyDescent="0.35">
      <c r="A1112" t="s">
        <v>1115</v>
      </c>
      <c r="B1112" s="5">
        <v>4.169470938E-2</v>
      </c>
      <c r="C1112" t="s">
        <v>2681</v>
      </c>
    </row>
    <row r="1113" spans="1:3" x14ac:dyDescent="0.35">
      <c r="A1113" t="s">
        <v>1116</v>
      </c>
      <c r="B1113" s="5">
        <v>2.3856984067999999E-2</v>
      </c>
      <c r="C1113" t="s">
        <v>2682</v>
      </c>
    </row>
    <row r="1114" spans="1:3" x14ac:dyDescent="0.35">
      <c r="A1114" t="s">
        <v>1117</v>
      </c>
      <c r="B1114" s="5">
        <v>2.4629809879E-2</v>
      </c>
      <c r="C1114" t="s">
        <v>2683</v>
      </c>
    </row>
    <row r="1115" spans="1:3" x14ac:dyDescent="0.35">
      <c r="A1115" t="s">
        <v>1118</v>
      </c>
      <c r="B1115" s="5">
        <v>2.9057058169000002E-2</v>
      </c>
      <c r="C1115" t="s">
        <v>2684</v>
      </c>
    </row>
    <row r="1116" spans="1:3" x14ac:dyDescent="0.35">
      <c r="A1116" t="s">
        <v>1119</v>
      </c>
      <c r="B1116" s="5">
        <v>2.6404799999999999E-2</v>
      </c>
      <c r="C1116" t="s">
        <v>2685</v>
      </c>
    </row>
    <row r="1117" spans="1:3" x14ac:dyDescent="0.35">
      <c r="A1117" t="s">
        <v>1120</v>
      </c>
      <c r="B1117" s="5">
        <v>2.7530572754300001E-2</v>
      </c>
      <c r="C1117" t="s">
        <v>2686</v>
      </c>
    </row>
    <row r="1118" spans="1:3" x14ac:dyDescent="0.35">
      <c r="A1118" t="s">
        <v>1121</v>
      </c>
      <c r="B1118" s="5">
        <v>4.763047619E-2</v>
      </c>
      <c r="C1118" t="s">
        <v>2687</v>
      </c>
    </row>
    <row r="1119" spans="1:3" x14ac:dyDescent="0.35">
      <c r="A1119" t="s">
        <v>1122</v>
      </c>
      <c r="B1119" s="5">
        <v>5.1546391752577303E-2</v>
      </c>
      <c r="C1119" t="s">
        <v>2688</v>
      </c>
    </row>
    <row r="1120" spans="1:3" x14ac:dyDescent="0.35">
      <c r="A1120" t="s">
        <v>1123</v>
      </c>
      <c r="B1120" s="5">
        <v>4.9998925023111998E-2</v>
      </c>
      <c r="C1120" t="s">
        <v>4</v>
      </c>
    </row>
    <row r="1121" spans="1:3" x14ac:dyDescent="0.35">
      <c r="A1121" t="s">
        <v>1124</v>
      </c>
      <c r="B1121" s="5">
        <v>4.6860356138706698E-2</v>
      </c>
      <c r="C1121" t="s">
        <v>2689</v>
      </c>
    </row>
    <row r="1122" spans="1:3" x14ac:dyDescent="0.35">
      <c r="A1122" t="s">
        <v>1125</v>
      </c>
      <c r="B1122" s="5">
        <v>3.5427073369468903E-2</v>
      </c>
      <c r="C1122" t="s">
        <v>2690</v>
      </c>
    </row>
    <row r="1123" spans="1:3" x14ac:dyDescent="0.35">
      <c r="A1123" t="s">
        <v>1126</v>
      </c>
      <c r="B1123" s="5">
        <v>3.4912185158999999E-2</v>
      </c>
      <c r="C1123" t="s">
        <v>2691</v>
      </c>
    </row>
    <row r="1124" spans="1:3" x14ac:dyDescent="0.35">
      <c r="A1124" t="s">
        <v>1127</v>
      </c>
      <c r="B1124" s="5">
        <v>3.8182512409316499E-2</v>
      </c>
      <c r="C1124" t="s">
        <v>2692</v>
      </c>
    </row>
    <row r="1125" spans="1:3" x14ac:dyDescent="0.35">
      <c r="A1125" t="s">
        <v>1128</v>
      </c>
      <c r="B1125" s="5">
        <v>3.6095361620000002E-2</v>
      </c>
      <c r="C1125" t="s">
        <v>2693</v>
      </c>
    </row>
    <row r="1126" spans="1:3" x14ac:dyDescent="0.35">
      <c r="A1126" t="s">
        <v>1129</v>
      </c>
      <c r="B1126" s="6">
        <v>3.5549235691432597E-2</v>
      </c>
      <c r="C1126" t="s">
        <v>2694</v>
      </c>
    </row>
    <row r="1127" spans="1:3" x14ac:dyDescent="0.35">
      <c r="A1127" t="s">
        <v>1130</v>
      </c>
      <c r="B1127" s="6">
        <v>3.1998843261999997E-2</v>
      </c>
      <c r="C1127" t="s">
        <v>2695</v>
      </c>
    </row>
    <row r="1128" spans="1:3" x14ac:dyDescent="0.35">
      <c r="A1128" t="s">
        <v>1131</v>
      </c>
      <c r="B1128" s="6">
        <v>3.4857766760999997E-2</v>
      </c>
      <c r="C1128" t="s">
        <v>2696</v>
      </c>
    </row>
    <row r="1129" spans="1:3" x14ac:dyDescent="0.35">
      <c r="A1129" t="s">
        <v>1132</v>
      </c>
      <c r="B1129" s="6">
        <v>3.3748235293999999E-2</v>
      </c>
      <c r="C1129" t="s">
        <v>2697</v>
      </c>
    </row>
    <row r="1130" spans="1:3" x14ac:dyDescent="0.35">
      <c r="A1130" t="s">
        <v>1133</v>
      </c>
      <c r="B1130" s="6">
        <v>3.3471682956219002E-2</v>
      </c>
      <c r="C1130" t="s">
        <v>2698</v>
      </c>
    </row>
    <row r="1131" spans="1:3" x14ac:dyDescent="0.35">
      <c r="A1131" t="s">
        <v>1134</v>
      </c>
      <c r="B1131" s="6">
        <v>3.7399770903999999E-2</v>
      </c>
      <c r="C1131" t="s">
        <v>2699</v>
      </c>
    </row>
    <row r="1132" spans="1:3" x14ac:dyDescent="0.35">
      <c r="A1132" t="s">
        <v>1135</v>
      </c>
      <c r="B1132" s="6">
        <v>3.7999880123999998E-2</v>
      </c>
      <c r="C1132" t="s">
        <v>2700</v>
      </c>
    </row>
    <row r="1133" spans="1:3" x14ac:dyDescent="0.35">
      <c r="A1133" t="s">
        <v>1136</v>
      </c>
      <c r="B1133" s="6">
        <v>3.7548235293999997E-2</v>
      </c>
      <c r="C1133" t="s">
        <v>2701</v>
      </c>
    </row>
    <row r="1134" spans="1:3" x14ac:dyDescent="0.35">
      <c r="A1134" t="s">
        <v>1137</v>
      </c>
      <c r="B1134" s="5">
        <v>2.71296798697775E-2</v>
      </c>
      <c r="C1134" t="s">
        <v>2702</v>
      </c>
    </row>
    <row r="1135" spans="1:3" x14ac:dyDescent="0.35">
      <c r="A1135" t="s">
        <v>1138</v>
      </c>
      <c r="B1135" s="5">
        <v>3.03214069132808E-2</v>
      </c>
      <c r="C1135" t="s">
        <v>2703</v>
      </c>
    </row>
    <row r="1136" spans="1:3" x14ac:dyDescent="0.35">
      <c r="A1136" t="s">
        <v>1139</v>
      </c>
      <c r="B1136" s="5">
        <v>4.1730555555E-2</v>
      </c>
      <c r="C1136" t="s">
        <v>2704</v>
      </c>
    </row>
    <row r="1137" spans="1:3" x14ac:dyDescent="0.35">
      <c r="A1137" t="s">
        <v>1140</v>
      </c>
      <c r="B1137" s="5">
        <v>2.4678181818000001E-2</v>
      </c>
      <c r="C1137" t="s">
        <v>2705</v>
      </c>
    </row>
    <row r="1138" spans="1:3" x14ac:dyDescent="0.35">
      <c r="A1138" t="s">
        <v>1141</v>
      </c>
      <c r="B1138" s="5">
        <v>3.7584444443999998E-2</v>
      </c>
      <c r="C1138" t="s">
        <v>2706</v>
      </c>
    </row>
    <row r="1139" spans="1:3" x14ac:dyDescent="0.35">
      <c r="A1139" t="s">
        <v>1142</v>
      </c>
      <c r="B1139" s="5">
        <v>3.8499840578000002E-2</v>
      </c>
      <c r="C1139" t="s">
        <v>2707</v>
      </c>
    </row>
    <row r="1140" spans="1:3" x14ac:dyDescent="0.35">
      <c r="A1140" t="s">
        <v>1143</v>
      </c>
      <c r="B1140" s="5">
        <v>3.4737894736000002E-2</v>
      </c>
      <c r="C1140" t="s">
        <v>2708</v>
      </c>
    </row>
    <row r="1141" spans="1:3" x14ac:dyDescent="0.35">
      <c r="A1141" t="s">
        <v>1144</v>
      </c>
      <c r="B1141" s="5">
        <v>3.1607303651E-2</v>
      </c>
      <c r="C1141" t="s">
        <v>2709</v>
      </c>
    </row>
    <row r="1142" spans="1:3" x14ac:dyDescent="0.35">
      <c r="A1142" t="s">
        <v>1145</v>
      </c>
      <c r="B1142" s="5">
        <v>2.6386666666000001E-2</v>
      </c>
      <c r="C1142" t="s">
        <v>2710</v>
      </c>
    </row>
    <row r="1143" spans="1:3" x14ac:dyDescent="0.35">
      <c r="A1143" t="s">
        <v>1146</v>
      </c>
      <c r="B1143" s="5">
        <v>3.6300110392999997E-2</v>
      </c>
      <c r="C1143" t="s">
        <v>2711</v>
      </c>
    </row>
    <row r="1144" spans="1:3" x14ac:dyDescent="0.35">
      <c r="A1144" t="s">
        <v>1147</v>
      </c>
      <c r="B1144" s="5">
        <v>2.7900095653000001E-2</v>
      </c>
      <c r="C1144" t="s">
        <v>2712</v>
      </c>
    </row>
    <row r="1145" spans="1:3" x14ac:dyDescent="0.35">
      <c r="A1145" t="s">
        <v>1148</v>
      </c>
      <c r="B1145" s="5">
        <v>3.1900064254E-2</v>
      </c>
      <c r="C1145" t="s">
        <v>2713</v>
      </c>
    </row>
    <row r="1146" spans="1:3" x14ac:dyDescent="0.35">
      <c r="A1146" t="s">
        <v>1149</v>
      </c>
      <c r="B1146" s="5">
        <v>2.9384888888000001E-2</v>
      </c>
      <c r="C1146" t="s">
        <v>2714</v>
      </c>
    </row>
    <row r="1147" spans="1:3" x14ac:dyDescent="0.35">
      <c r="A1147" t="s">
        <v>1150</v>
      </c>
      <c r="B1147" s="5">
        <v>2.5799949424000001E-2</v>
      </c>
      <c r="C1147" t="s">
        <v>2715</v>
      </c>
    </row>
    <row r="1148" spans="1:3" x14ac:dyDescent="0.35">
      <c r="A1148" t="s">
        <v>1151</v>
      </c>
      <c r="B1148" s="5">
        <v>2.883116279E-2</v>
      </c>
      <c r="C1148" t="s">
        <v>2716</v>
      </c>
    </row>
    <row r="1149" spans="1:3" x14ac:dyDescent="0.35">
      <c r="A1149" t="s">
        <v>1152</v>
      </c>
      <c r="B1149" s="5">
        <v>2.9904799999999999E-2</v>
      </c>
      <c r="C1149" t="s">
        <v>2717</v>
      </c>
    </row>
    <row r="1150" spans="1:3" x14ac:dyDescent="0.35">
      <c r="A1150" t="s">
        <v>1153</v>
      </c>
      <c r="B1150" s="5">
        <v>4.7566250000000004E-2</v>
      </c>
      <c r="C1150" t="s">
        <v>2718</v>
      </c>
    </row>
    <row r="1151" spans="1:3" x14ac:dyDescent="0.35">
      <c r="A1151" t="s">
        <v>1154</v>
      </c>
      <c r="B1151" s="5">
        <v>2.9000942030999999E-2</v>
      </c>
      <c r="C1151" t="s">
        <v>2719</v>
      </c>
    </row>
    <row r="1152" spans="1:3" x14ac:dyDescent="0.35">
      <c r="A1152" t="s">
        <v>1155</v>
      </c>
      <c r="B1152" s="5">
        <v>3.6553051642999997E-2</v>
      </c>
      <c r="C1152" t="s">
        <v>2720</v>
      </c>
    </row>
    <row r="1153" spans="1:3" x14ac:dyDescent="0.35">
      <c r="A1153" t="s">
        <v>1156</v>
      </c>
      <c r="B1153" s="5">
        <v>3.8794583332399997E-2</v>
      </c>
      <c r="C1153" t="s">
        <v>2721</v>
      </c>
    </row>
    <row r="1154" spans="1:3" x14ac:dyDescent="0.35">
      <c r="A1154" t="s">
        <v>1157</v>
      </c>
      <c r="B1154" s="5">
        <v>2.6183273016999999E-2</v>
      </c>
      <c r="C1154" t="s">
        <v>2722</v>
      </c>
    </row>
    <row r="1155" spans="1:3" x14ac:dyDescent="0.35">
      <c r="A1155" t="s">
        <v>1158</v>
      </c>
      <c r="B1155" s="5">
        <v>2.8279217826E-2</v>
      </c>
      <c r="C1155" t="s">
        <v>2723</v>
      </c>
    </row>
    <row r="1156" spans="1:3" x14ac:dyDescent="0.35">
      <c r="A1156" t="s">
        <v>1159</v>
      </c>
      <c r="B1156" s="5">
        <v>2.8121338911999999E-2</v>
      </c>
      <c r="C1156" t="s">
        <v>2724</v>
      </c>
    </row>
    <row r="1157" spans="1:3" x14ac:dyDescent="0.35">
      <c r="A1157" t="s">
        <v>1160</v>
      </c>
      <c r="B1157" s="5">
        <v>4.4320470855000002E-2</v>
      </c>
      <c r="C1157" t="s">
        <v>2725</v>
      </c>
    </row>
    <row r="1158" spans="1:3" x14ac:dyDescent="0.35">
      <c r="A1158" t="s">
        <v>1161</v>
      </c>
      <c r="B1158" s="5">
        <v>3.3210924824000003E-2</v>
      </c>
      <c r="C1158" t="s">
        <v>2726</v>
      </c>
    </row>
    <row r="1159" spans="1:3" x14ac:dyDescent="0.35">
      <c r="A1159" t="s">
        <v>1162</v>
      </c>
      <c r="B1159" s="5">
        <v>6.7124981121099062E-2</v>
      </c>
      <c r="C1159" t="s">
        <v>2727</v>
      </c>
    </row>
    <row r="1160" spans="1:3" x14ac:dyDescent="0.35">
      <c r="A1160" t="s">
        <v>1163</v>
      </c>
      <c r="B1160" s="5">
        <v>3.6999999999999998E-2</v>
      </c>
      <c r="C1160" t="s">
        <v>2728</v>
      </c>
    </row>
    <row r="1161" spans="1:3" x14ac:dyDescent="0.35">
      <c r="A1161" t="s">
        <v>1164</v>
      </c>
      <c r="B1161" s="5">
        <v>4.0000000000000008E-2</v>
      </c>
      <c r="C1161" t="s">
        <v>2729</v>
      </c>
    </row>
    <row r="1162" spans="1:3" x14ac:dyDescent="0.35">
      <c r="A1162" t="s">
        <v>1165</v>
      </c>
      <c r="B1162" s="5">
        <v>0.04</v>
      </c>
      <c r="C1162" t="s">
        <v>2730</v>
      </c>
    </row>
    <row r="1163" spans="1:3" x14ac:dyDescent="0.35">
      <c r="A1163" t="s">
        <v>1166</v>
      </c>
      <c r="B1163" s="5">
        <v>3.1243700320000001E-2</v>
      </c>
      <c r="C1163" t="s">
        <v>2731</v>
      </c>
    </row>
    <row r="1164" spans="1:3" x14ac:dyDescent="0.35">
      <c r="A1164" t="s">
        <v>1167</v>
      </c>
      <c r="B1164" s="5">
        <v>2.3082505398999999E-2</v>
      </c>
      <c r="C1164" t="s">
        <v>2732</v>
      </c>
    </row>
    <row r="1165" spans="1:3" x14ac:dyDescent="0.35">
      <c r="A1165" t="s">
        <v>1168</v>
      </c>
      <c r="B1165" s="5">
        <v>2.0759405445E-2</v>
      </c>
      <c r="C1165" t="s">
        <v>2733</v>
      </c>
    </row>
    <row r="1166" spans="1:3" x14ac:dyDescent="0.35">
      <c r="A1166" t="s">
        <v>1169</v>
      </c>
      <c r="B1166" s="5">
        <v>2.7374817667499999E-2</v>
      </c>
      <c r="C1166" t="s">
        <v>2734</v>
      </c>
    </row>
    <row r="1167" spans="1:3" x14ac:dyDescent="0.35">
      <c r="A1167" t="s">
        <v>1170</v>
      </c>
      <c r="B1167" s="5">
        <v>2.7099889163000001E-2</v>
      </c>
      <c r="C1167" t="s">
        <v>2735</v>
      </c>
    </row>
    <row r="1168" spans="1:3" x14ac:dyDescent="0.35">
      <c r="A1168" t="s">
        <v>1171</v>
      </c>
      <c r="B1168" s="5">
        <v>2.1354594594E-2</v>
      </c>
      <c r="C1168" t="s">
        <v>2736</v>
      </c>
    </row>
    <row r="1169" spans="1:3" x14ac:dyDescent="0.35">
      <c r="A1169" t="s">
        <v>1172</v>
      </c>
      <c r="B1169" s="5">
        <v>2.1499999999999998E-2</v>
      </c>
      <c r="C1169" t="s">
        <v>2737</v>
      </c>
    </row>
    <row r="1170" spans="1:3" x14ac:dyDescent="0.35">
      <c r="A1170" t="s">
        <v>1173</v>
      </c>
      <c r="B1170" s="5">
        <v>3.0245000000000001E-2</v>
      </c>
      <c r="C1170" t="s">
        <v>2738</v>
      </c>
    </row>
    <row r="1171" spans="1:3" x14ac:dyDescent="0.35">
      <c r="A1171" t="s">
        <v>1174</v>
      </c>
      <c r="B1171" s="5">
        <v>2.2600092634999999E-2</v>
      </c>
      <c r="C1171" t="s">
        <v>2739</v>
      </c>
    </row>
    <row r="1172" spans="1:3" x14ac:dyDescent="0.35">
      <c r="A1172" t="s">
        <v>1175</v>
      </c>
      <c r="B1172" s="5">
        <v>2.0925406202999999E-2</v>
      </c>
      <c r="C1172" t="s">
        <v>2740</v>
      </c>
    </row>
    <row r="1173" spans="1:3" x14ac:dyDescent="0.35">
      <c r="A1173" t="s">
        <v>1176</v>
      </c>
      <c r="B1173" s="5">
        <v>2.1173770490999999E-2</v>
      </c>
      <c r="C1173" t="s">
        <v>2741</v>
      </c>
    </row>
    <row r="1174" spans="1:3" x14ac:dyDescent="0.35">
      <c r="A1174" t="s">
        <v>1177</v>
      </c>
      <c r="B1174" s="5">
        <v>2.3432000000000001E-2</v>
      </c>
      <c r="C1174" t="s">
        <v>2742</v>
      </c>
    </row>
    <row r="1175" spans="1:3" x14ac:dyDescent="0.35">
      <c r="A1175" t="s">
        <v>1178</v>
      </c>
      <c r="B1175" s="5">
        <v>2.1373150683999999E-2</v>
      </c>
      <c r="C1175" t="s">
        <v>2743</v>
      </c>
    </row>
    <row r="1176" spans="1:3" x14ac:dyDescent="0.35">
      <c r="A1176" t="s">
        <v>1179</v>
      </c>
      <c r="B1176" s="5">
        <v>2.8299999999999999E-2</v>
      </c>
      <c r="C1176" t="s">
        <v>2744</v>
      </c>
    </row>
    <row r="1177" spans="1:3" x14ac:dyDescent="0.35">
      <c r="A1177" t="s">
        <v>1180</v>
      </c>
      <c r="B1177" s="5">
        <v>2.3432000000000001E-2</v>
      </c>
      <c r="C1177" t="s">
        <v>2745</v>
      </c>
    </row>
    <row r="1178" spans="1:3" x14ac:dyDescent="0.35">
      <c r="A1178" t="s">
        <v>1181</v>
      </c>
      <c r="B1178" s="5">
        <v>2.6133371121999999E-2</v>
      </c>
      <c r="C1178" t="s">
        <v>2746</v>
      </c>
    </row>
    <row r="1179" spans="1:3" x14ac:dyDescent="0.35">
      <c r="A1179" t="s">
        <v>1182</v>
      </c>
      <c r="B1179" s="5">
        <v>3.0999994406E-2</v>
      </c>
      <c r="C1179" t="s">
        <v>2747</v>
      </c>
    </row>
    <row r="1180" spans="1:3" x14ac:dyDescent="0.35">
      <c r="A1180" t="s">
        <v>1183</v>
      </c>
      <c r="B1180" s="5">
        <v>2.3392222221999999E-2</v>
      </c>
      <c r="C1180" t="s">
        <v>2748</v>
      </c>
    </row>
    <row r="1181" spans="1:3" x14ac:dyDescent="0.35">
      <c r="A1181" t="s">
        <v>1184</v>
      </c>
      <c r="B1181" s="5">
        <v>2.3432000000000001E-2</v>
      </c>
      <c r="C1181" t="s">
        <v>2749</v>
      </c>
    </row>
    <row r="1182" spans="1:3" x14ac:dyDescent="0.35">
      <c r="A1182" t="s">
        <v>1185</v>
      </c>
      <c r="B1182" s="5">
        <v>2.1899952079000001E-2</v>
      </c>
      <c r="C1182" t="s">
        <v>2750</v>
      </c>
    </row>
    <row r="1183" spans="1:3" x14ac:dyDescent="0.35">
      <c r="A1183" t="s">
        <v>1186</v>
      </c>
      <c r="B1183" s="5">
        <v>2.2511830984999998E-2</v>
      </c>
      <c r="C1183" t="s">
        <v>2751</v>
      </c>
    </row>
    <row r="1184" spans="1:3" x14ac:dyDescent="0.35">
      <c r="A1184" t="s">
        <v>1187</v>
      </c>
      <c r="B1184" s="5">
        <v>2.3770666666000001E-2</v>
      </c>
      <c r="C1184" t="s">
        <v>2752</v>
      </c>
    </row>
    <row r="1185" spans="1:3" x14ac:dyDescent="0.35">
      <c r="A1185" t="s">
        <v>1188</v>
      </c>
      <c r="B1185" s="5">
        <v>2.1179294117000001E-2</v>
      </c>
      <c r="C1185" t="s">
        <v>2753</v>
      </c>
    </row>
    <row r="1186" spans="1:3" x14ac:dyDescent="0.35">
      <c r="A1186" t="s">
        <v>1189</v>
      </c>
      <c r="B1186" s="5">
        <v>2.1099945740000001E-2</v>
      </c>
      <c r="C1186" t="s">
        <v>2754</v>
      </c>
    </row>
    <row r="1187" spans="1:3" x14ac:dyDescent="0.35">
      <c r="A1187" t="s">
        <v>1190</v>
      </c>
      <c r="B1187" s="5">
        <v>2.1022857142000001E-2</v>
      </c>
      <c r="C1187" t="s">
        <v>2755</v>
      </c>
    </row>
    <row r="1188" spans="1:3" x14ac:dyDescent="0.35">
      <c r="A1188" t="s">
        <v>1191</v>
      </c>
      <c r="B1188" s="5">
        <v>2.1999976381E-2</v>
      </c>
      <c r="C1188" t="s">
        <v>2756</v>
      </c>
    </row>
    <row r="1189" spans="1:3" x14ac:dyDescent="0.35">
      <c r="A1189" t="s">
        <v>1192</v>
      </c>
      <c r="B1189" s="5">
        <v>4.0400204904000002E-2</v>
      </c>
      <c r="C1189" t="s">
        <v>2757</v>
      </c>
    </row>
    <row r="1190" spans="1:3" x14ac:dyDescent="0.35">
      <c r="A1190" t="s">
        <v>1193</v>
      </c>
      <c r="B1190" s="5">
        <v>3.1000032983000001E-2</v>
      </c>
      <c r="C1190" t="s">
        <v>2758</v>
      </c>
    </row>
    <row r="1191" spans="1:3" x14ac:dyDescent="0.35">
      <c r="A1191" t="s">
        <v>1194</v>
      </c>
      <c r="B1191" s="5">
        <v>2.8788333332999998E-2</v>
      </c>
      <c r="C1191" t="s">
        <v>2759</v>
      </c>
    </row>
    <row r="1192" spans="1:3" x14ac:dyDescent="0.35">
      <c r="A1192" t="s">
        <v>1195</v>
      </c>
      <c r="B1192" s="5">
        <v>2.3856296296000001E-2</v>
      </c>
      <c r="C1192" t="s">
        <v>2760</v>
      </c>
    </row>
    <row r="1193" spans="1:3" x14ac:dyDescent="0.35">
      <c r="A1193" t="s">
        <v>1196</v>
      </c>
      <c r="B1193" s="5">
        <v>2.3856296296000001E-2</v>
      </c>
      <c r="C1193" t="s">
        <v>2761</v>
      </c>
    </row>
    <row r="1194" spans="1:3" x14ac:dyDescent="0.35">
      <c r="A1194" t="s">
        <v>1197</v>
      </c>
      <c r="B1194" s="5">
        <v>2.4799999999999999E-2</v>
      </c>
      <c r="C1194" t="s">
        <v>2762</v>
      </c>
    </row>
    <row r="1195" spans="1:3" x14ac:dyDescent="0.35">
      <c r="A1195" t="s">
        <v>1198</v>
      </c>
      <c r="B1195" s="5">
        <v>2.3670666666000002E-2</v>
      </c>
      <c r="C1195" t="s">
        <v>2763</v>
      </c>
    </row>
    <row r="1196" spans="1:3" x14ac:dyDescent="0.35">
      <c r="A1196" t="s">
        <v>1199</v>
      </c>
      <c r="B1196" s="5" t="s">
        <v>3</v>
      </c>
      <c r="C1196" t="s">
        <v>2764</v>
      </c>
    </row>
    <row r="1197" spans="1:3" x14ac:dyDescent="0.35">
      <c r="A1197" t="s">
        <v>1200</v>
      </c>
      <c r="B1197" s="5">
        <v>2.3856296296000001E-2</v>
      </c>
      <c r="C1197" t="s">
        <v>2765</v>
      </c>
    </row>
    <row r="1198" spans="1:3" x14ac:dyDescent="0.35">
      <c r="A1198" t="s">
        <v>1201</v>
      </c>
      <c r="B1198" s="5">
        <v>2.3728275861999999E-2</v>
      </c>
      <c r="C1198" t="s">
        <v>2766</v>
      </c>
    </row>
    <row r="1199" spans="1:3" x14ac:dyDescent="0.35">
      <c r="A1199" t="s">
        <v>1202</v>
      </c>
      <c r="B1199" s="5">
        <v>2.3824343014999999E-2</v>
      </c>
      <c r="C1199" t="s">
        <v>2767</v>
      </c>
    </row>
    <row r="1200" spans="1:3" x14ac:dyDescent="0.35">
      <c r="A1200" t="s">
        <v>1203</v>
      </c>
      <c r="B1200" s="5">
        <v>2.8465957446000001E-2</v>
      </c>
      <c r="C1200" t="s">
        <v>2768</v>
      </c>
    </row>
    <row r="1201" spans="1:3" x14ac:dyDescent="0.35">
      <c r="A1201" t="s">
        <v>1204</v>
      </c>
      <c r="B1201" s="5">
        <v>2.6513003144E-2</v>
      </c>
      <c r="C1201" t="s">
        <v>2769</v>
      </c>
    </row>
    <row r="1202" spans="1:3" x14ac:dyDescent="0.35">
      <c r="A1202" t="s">
        <v>1205</v>
      </c>
      <c r="B1202" s="5">
        <v>3.7921333332399998E-2</v>
      </c>
      <c r="C1202" t="s">
        <v>2770</v>
      </c>
    </row>
    <row r="1203" spans="1:3" x14ac:dyDescent="0.35">
      <c r="A1203" t="s">
        <v>1206</v>
      </c>
      <c r="B1203" s="5">
        <v>3.1092319627000001E-2</v>
      </c>
      <c r="C1203" t="s">
        <v>2771</v>
      </c>
    </row>
    <row r="1204" spans="1:3" x14ac:dyDescent="0.35">
      <c r="A1204" t="s">
        <v>1207</v>
      </c>
      <c r="B1204" s="5">
        <v>2.1927766452000001E-2</v>
      </c>
      <c r="C1204" t="s">
        <v>2772</v>
      </c>
    </row>
    <row r="1205" spans="1:3" x14ac:dyDescent="0.35">
      <c r="A1205" t="s">
        <v>1208</v>
      </c>
      <c r="B1205" s="5">
        <v>3.03214069132808E-2</v>
      </c>
      <c r="C1205" t="s">
        <v>2773</v>
      </c>
    </row>
    <row r="1206" spans="1:3" x14ac:dyDescent="0.35">
      <c r="A1206" t="s">
        <v>1209</v>
      </c>
      <c r="B1206" s="5">
        <v>3.14466097552E-2</v>
      </c>
      <c r="C1206" t="s">
        <v>2774</v>
      </c>
    </row>
    <row r="1207" spans="1:3" x14ac:dyDescent="0.35">
      <c r="A1207" t="s">
        <v>1210</v>
      </c>
      <c r="B1207" s="5">
        <v>2.8799994932E-2</v>
      </c>
      <c r="C1207" t="s">
        <v>2775</v>
      </c>
    </row>
    <row r="1208" spans="1:3" x14ac:dyDescent="0.35">
      <c r="A1208" t="s">
        <v>1211</v>
      </c>
      <c r="B1208" s="5">
        <v>3.1336971051000001E-2</v>
      </c>
      <c r="C1208" t="s">
        <v>2776</v>
      </c>
    </row>
    <row r="1209" spans="1:3" x14ac:dyDescent="0.35">
      <c r="A1209" t="s">
        <v>1212</v>
      </c>
      <c r="B1209" s="5">
        <v>4.1475051975049998E-2</v>
      </c>
      <c r="C1209" t="s">
        <v>2777</v>
      </c>
    </row>
    <row r="1210" spans="1:3" x14ac:dyDescent="0.35">
      <c r="A1210" t="s">
        <v>1213</v>
      </c>
      <c r="B1210" s="5">
        <v>2.7708938584999999E-2</v>
      </c>
      <c r="C1210" t="s">
        <v>2778</v>
      </c>
    </row>
    <row r="1211" spans="1:3" x14ac:dyDescent="0.35">
      <c r="A1211" t="s">
        <v>1214</v>
      </c>
      <c r="B1211" s="6">
        <v>2.7806000000000001E-2</v>
      </c>
      <c r="C1211" t="s">
        <v>2779</v>
      </c>
    </row>
    <row r="1212" spans="1:3" x14ac:dyDescent="0.35">
      <c r="A1212" t="s">
        <v>1215</v>
      </c>
      <c r="B1212" s="6">
        <v>2.4978181818E-2</v>
      </c>
      <c r="C1212" t="s">
        <v>2780</v>
      </c>
    </row>
    <row r="1213" spans="1:3" x14ac:dyDescent="0.35">
      <c r="A1213" t="s">
        <v>1216</v>
      </c>
      <c r="B1213" s="6">
        <v>2.9800027795999998E-2</v>
      </c>
      <c r="C1213" t="s">
        <v>2781</v>
      </c>
    </row>
    <row r="1214" spans="1:3" x14ac:dyDescent="0.35">
      <c r="A1214" t="s">
        <v>1217</v>
      </c>
      <c r="B1214" s="5">
        <v>2.4179130433999999E-2</v>
      </c>
      <c r="C1214" t="s">
        <v>2782</v>
      </c>
    </row>
    <row r="1215" spans="1:3" x14ac:dyDescent="0.35">
      <c r="A1215" t="s">
        <v>1218</v>
      </c>
      <c r="B1215" s="5">
        <v>2.5800174955000001E-2</v>
      </c>
      <c r="C1215" t="s">
        <v>2783</v>
      </c>
    </row>
    <row r="1216" spans="1:3" x14ac:dyDescent="0.35">
      <c r="A1216" t="s">
        <v>1219</v>
      </c>
      <c r="B1216" s="5">
        <v>2.8799999319999998E-2</v>
      </c>
      <c r="C1216" t="s">
        <v>2784</v>
      </c>
    </row>
    <row r="1217" spans="1:3" x14ac:dyDescent="0.35">
      <c r="A1217" t="s">
        <v>1220</v>
      </c>
      <c r="B1217" s="5">
        <v>2.8999861001999999E-2</v>
      </c>
      <c r="C1217" t="s">
        <v>2785</v>
      </c>
    </row>
    <row r="1218" spans="1:3" x14ac:dyDescent="0.35">
      <c r="A1218" t="s">
        <v>1221</v>
      </c>
      <c r="B1218" s="5">
        <v>2.5304799999999999E-2</v>
      </c>
      <c r="C1218" t="s">
        <v>2786</v>
      </c>
    </row>
    <row r="1219" spans="1:3" x14ac:dyDescent="0.35">
      <c r="A1219" t="s">
        <v>1222</v>
      </c>
      <c r="B1219" s="5">
        <v>2.6566641660000001E-2</v>
      </c>
      <c r="C1219" t="s">
        <v>2787</v>
      </c>
    </row>
    <row r="1220" spans="1:3" x14ac:dyDescent="0.35">
      <c r="A1220" t="s">
        <v>1223</v>
      </c>
      <c r="B1220" s="5">
        <v>2.3856984067999999E-2</v>
      </c>
      <c r="C1220" t="s">
        <v>2788</v>
      </c>
    </row>
    <row r="1221" spans="1:3" x14ac:dyDescent="0.35">
      <c r="A1221" t="s">
        <v>1224</v>
      </c>
      <c r="B1221" s="5">
        <v>3.6999999999999998E-2</v>
      </c>
      <c r="C1221" t="s">
        <v>2789</v>
      </c>
    </row>
    <row r="1222" spans="1:3" x14ac:dyDescent="0.35">
      <c r="A1222" t="s">
        <v>1225</v>
      </c>
      <c r="B1222" s="5">
        <v>8.3800257731E-2</v>
      </c>
      <c r="C1222" t="s">
        <v>2790</v>
      </c>
    </row>
    <row r="1223" spans="1:3" x14ac:dyDescent="0.35">
      <c r="A1223" t="s">
        <v>1226</v>
      </c>
      <c r="B1223" s="5">
        <v>2.9458577493000002E-2</v>
      </c>
      <c r="C1223" t="s">
        <v>2791</v>
      </c>
    </row>
    <row r="1224" spans="1:3" x14ac:dyDescent="0.35">
      <c r="A1224" t="s">
        <v>1227</v>
      </c>
      <c r="B1224" s="5">
        <v>3.7127005396633002E-2</v>
      </c>
      <c r="C1224" t="s">
        <v>2792</v>
      </c>
    </row>
    <row r="1225" spans="1:3" x14ac:dyDescent="0.35">
      <c r="A1225" t="s">
        <v>1228</v>
      </c>
      <c r="B1225" s="5">
        <v>4.088E-2</v>
      </c>
      <c r="C1225" t="s">
        <v>2793</v>
      </c>
    </row>
    <row r="1226" spans="1:3" x14ac:dyDescent="0.35">
      <c r="A1226" t="s">
        <v>1229</v>
      </c>
      <c r="B1226" s="5">
        <v>5.5809600000000001E-2</v>
      </c>
      <c r="C1226" t="s">
        <v>2794</v>
      </c>
    </row>
    <row r="1227" spans="1:3" x14ac:dyDescent="0.35">
      <c r="A1227" t="s">
        <v>1230</v>
      </c>
      <c r="B1227" s="5">
        <v>3.1399981319999999E-2</v>
      </c>
      <c r="C1227" t="s">
        <v>2795</v>
      </c>
    </row>
    <row r="1228" spans="1:3" x14ac:dyDescent="0.35">
      <c r="A1228" t="s">
        <v>1231</v>
      </c>
      <c r="B1228" s="5">
        <v>2.5900000366000001E-2</v>
      </c>
      <c r="C1228" t="s">
        <v>2796</v>
      </c>
    </row>
    <row r="1229" spans="1:3" x14ac:dyDescent="0.35">
      <c r="A1229" t="s">
        <v>1232</v>
      </c>
      <c r="B1229" s="5">
        <v>3.3338333332499998E-2</v>
      </c>
      <c r="C1229" t="s">
        <v>2797</v>
      </c>
    </row>
    <row r="1230" spans="1:3" x14ac:dyDescent="0.35">
      <c r="A1230" t="s">
        <v>1233</v>
      </c>
      <c r="B1230" s="5">
        <v>2.9799938585000001E-2</v>
      </c>
      <c r="C1230" t="s">
        <v>2798</v>
      </c>
    </row>
    <row r="1231" spans="1:3" x14ac:dyDescent="0.35">
      <c r="A1231" t="s">
        <v>1234</v>
      </c>
      <c r="B1231" s="5">
        <v>2.0808517501999999E-2</v>
      </c>
      <c r="C1231" t="s">
        <v>2799</v>
      </c>
    </row>
    <row r="1232" spans="1:3" x14ac:dyDescent="0.35">
      <c r="A1232" t="s">
        <v>1235</v>
      </c>
      <c r="B1232" s="5">
        <v>2.0849491525E-2</v>
      </c>
      <c r="C1232" t="s">
        <v>2800</v>
      </c>
    </row>
    <row r="1233" spans="1:3" x14ac:dyDescent="0.35">
      <c r="A1233" t="s">
        <v>1236</v>
      </c>
      <c r="B1233" s="5">
        <v>2.0696139725E-2</v>
      </c>
      <c r="C1233" t="s">
        <v>2801</v>
      </c>
    </row>
    <row r="1234" spans="1:3" x14ac:dyDescent="0.35">
      <c r="A1234" t="s">
        <v>1237</v>
      </c>
      <c r="B1234" s="5">
        <v>2.1002400000000001E-2</v>
      </c>
      <c r="C1234" t="s">
        <v>2802</v>
      </c>
    </row>
    <row r="1235" spans="1:3" x14ac:dyDescent="0.35">
      <c r="A1235" t="s">
        <v>1238</v>
      </c>
      <c r="B1235" s="5">
        <v>2.2777079456E-2</v>
      </c>
      <c r="C1235" t="s">
        <v>2803</v>
      </c>
    </row>
    <row r="1236" spans="1:3" x14ac:dyDescent="0.35">
      <c r="A1236" t="s">
        <v>1239</v>
      </c>
      <c r="B1236" s="5">
        <v>2.1899999999999999E-2</v>
      </c>
      <c r="C1236" t="s">
        <v>2804</v>
      </c>
    </row>
    <row r="1237" spans="1:3" x14ac:dyDescent="0.35">
      <c r="A1237" t="s">
        <v>1240</v>
      </c>
      <c r="B1237" s="5">
        <v>2.1900072034999999E-2</v>
      </c>
      <c r="C1237" t="s">
        <v>2805</v>
      </c>
    </row>
    <row r="1238" spans="1:3" x14ac:dyDescent="0.35">
      <c r="A1238" t="s">
        <v>1241</v>
      </c>
      <c r="B1238" s="5">
        <v>2.3113777777000001E-2</v>
      </c>
      <c r="C1238" t="s">
        <v>2806</v>
      </c>
    </row>
    <row r="1239" spans="1:3" x14ac:dyDescent="0.35">
      <c r="A1239" t="s">
        <v>1242</v>
      </c>
      <c r="B1239" s="5">
        <v>2.1193333333000001E-2</v>
      </c>
      <c r="C1239" t="s">
        <v>2807</v>
      </c>
    </row>
    <row r="1240" spans="1:3" x14ac:dyDescent="0.35">
      <c r="A1240" t="s">
        <v>1243</v>
      </c>
      <c r="B1240" s="5">
        <v>2.2899984849E-2</v>
      </c>
      <c r="C1240" t="s">
        <v>2808</v>
      </c>
    </row>
    <row r="1241" spans="1:3" x14ac:dyDescent="0.35">
      <c r="A1241" t="s">
        <v>1244</v>
      </c>
      <c r="B1241" s="5">
        <v>2.65263404247E-2</v>
      </c>
      <c r="C1241" t="s">
        <v>2809</v>
      </c>
    </row>
    <row r="1242" spans="1:3" x14ac:dyDescent="0.35">
      <c r="A1242" t="s">
        <v>1245</v>
      </c>
      <c r="B1242" s="5">
        <v>2.2900037474999999E-2</v>
      </c>
      <c r="C1242" t="s">
        <v>2810</v>
      </c>
    </row>
    <row r="1243" spans="1:3" x14ac:dyDescent="0.35">
      <c r="A1243" t="s">
        <v>1246</v>
      </c>
      <c r="B1243" s="5">
        <v>2.0911438442999999E-2</v>
      </c>
      <c r="C1243" t="s">
        <v>2811</v>
      </c>
    </row>
    <row r="1244" spans="1:3" x14ac:dyDescent="0.35">
      <c r="A1244" t="s">
        <v>1247</v>
      </c>
      <c r="B1244" s="5">
        <v>2.3199926361999999E-2</v>
      </c>
      <c r="C1244" t="s">
        <v>2812</v>
      </c>
    </row>
    <row r="1245" spans="1:3" x14ac:dyDescent="0.35">
      <c r="A1245" t="s">
        <v>1248</v>
      </c>
      <c r="B1245" s="5">
        <v>2.9116774192999999E-2</v>
      </c>
      <c r="C1245" t="s">
        <v>2813</v>
      </c>
    </row>
    <row r="1246" spans="1:3" x14ac:dyDescent="0.35">
      <c r="A1246" t="s">
        <v>1249</v>
      </c>
      <c r="B1246" s="5">
        <v>2.5000000000000001E-2</v>
      </c>
      <c r="C1246" t="s">
        <v>2814</v>
      </c>
    </row>
    <row r="1247" spans="1:3" x14ac:dyDescent="0.35">
      <c r="A1247" t="s">
        <v>1250</v>
      </c>
      <c r="B1247" s="5">
        <v>2.0835472577999999E-2</v>
      </c>
      <c r="C1247" t="s">
        <v>2815</v>
      </c>
    </row>
    <row r="1248" spans="1:3" x14ac:dyDescent="0.35">
      <c r="A1248" t="s">
        <v>1251</v>
      </c>
      <c r="B1248" s="5">
        <v>2.3464710738000001E-2</v>
      </c>
      <c r="C1248" t="s">
        <v>2816</v>
      </c>
    </row>
    <row r="1249" spans="1:3" x14ac:dyDescent="0.35">
      <c r="A1249" t="s">
        <v>1252</v>
      </c>
      <c r="B1249" s="5">
        <v>2.3519248257000001E-2</v>
      </c>
      <c r="C1249" t="s">
        <v>2817</v>
      </c>
    </row>
    <row r="1250" spans="1:3" x14ac:dyDescent="0.35">
      <c r="A1250" t="s">
        <v>1253</v>
      </c>
      <c r="B1250" s="5">
        <v>5.3031129138699999E-2</v>
      </c>
      <c r="C1250" t="s">
        <v>2818</v>
      </c>
    </row>
    <row r="1251" spans="1:3" x14ac:dyDescent="0.35">
      <c r="A1251" t="s">
        <v>1254</v>
      </c>
      <c r="B1251" s="5">
        <v>2.3670666666000002E-2</v>
      </c>
      <c r="C1251" t="s">
        <v>2819</v>
      </c>
    </row>
    <row r="1252" spans="1:3" x14ac:dyDescent="0.35">
      <c r="A1252" t="s">
        <v>1255</v>
      </c>
      <c r="B1252" s="5">
        <v>2.0716010228000001E-2</v>
      </c>
      <c r="C1252" t="s">
        <v>2820</v>
      </c>
    </row>
    <row r="1253" spans="1:3" x14ac:dyDescent="0.35">
      <c r="A1253" t="s">
        <v>1256</v>
      </c>
      <c r="B1253" s="5">
        <v>2.1899973180999999E-2</v>
      </c>
      <c r="C1253" t="s">
        <v>2821</v>
      </c>
    </row>
    <row r="1254" spans="1:3" x14ac:dyDescent="0.35">
      <c r="A1254" t="s">
        <v>1257</v>
      </c>
      <c r="B1254" s="5">
        <v>2.2599910000000001E-2</v>
      </c>
      <c r="C1254" t="s">
        <v>2822</v>
      </c>
    </row>
    <row r="1255" spans="1:3" x14ac:dyDescent="0.35">
      <c r="A1255" t="s">
        <v>1258</v>
      </c>
      <c r="B1255" s="5">
        <v>2.5000000000000001E-2</v>
      </c>
      <c r="C1255" t="s">
        <v>2823</v>
      </c>
    </row>
    <row r="1256" spans="1:3" x14ac:dyDescent="0.35">
      <c r="A1256" t="s">
        <v>1259</v>
      </c>
      <c r="B1256" s="5">
        <v>2.2899941451000001E-2</v>
      </c>
      <c r="C1256" t="s">
        <v>2824</v>
      </c>
    </row>
    <row r="1257" spans="1:3" x14ac:dyDescent="0.35">
      <c r="A1257" t="s">
        <v>1260</v>
      </c>
      <c r="B1257" s="5">
        <v>2.3566382978000001E-2</v>
      </c>
      <c r="C1257" t="s">
        <v>2825</v>
      </c>
    </row>
    <row r="1258" spans="1:3" x14ac:dyDescent="0.35">
      <c r="A1258" t="s">
        <v>1261</v>
      </c>
      <c r="B1258" s="5">
        <v>3.4719979558599998E-2</v>
      </c>
      <c r="C1258" t="s">
        <v>2826</v>
      </c>
    </row>
    <row r="1259" spans="1:3" x14ac:dyDescent="0.35">
      <c r="A1259" t="s">
        <v>1262</v>
      </c>
      <c r="B1259" s="5">
        <v>2.1899981196E-2</v>
      </c>
      <c r="C1259" t="s">
        <v>2827</v>
      </c>
    </row>
    <row r="1260" spans="1:3" x14ac:dyDescent="0.35">
      <c r="A1260" t="s">
        <v>1263</v>
      </c>
      <c r="B1260" s="5">
        <v>2.366625E-2</v>
      </c>
      <c r="C1260" t="s">
        <v>2828</v>
      </c>
    </row>
    <row r="1261" spans="1:3" x14ac:dyDescent="0.35">
      <c r="A1261" t="s">
        <v>1264</v>
      </c>
      <c r="B1261" s="5">
        <v>6.3399891481000004E-2</v>
      </c>
      <c r="C1261" t="s">
        <v>2829</v>
      </c>
    </row>
    <row r="1262" spans="1:3" x14ac:dyDescent="0.35">
      <c r="A1262" t="s">
        <v>1265</v>
      </c>
      <c r="B1262" s="5">
        <v>2.4128275862E-2</v>
      </c>
      <c r="C1262" t="s">
        <v>2830</v>
      </c>
    </row>
    <row r="1263" spans="1:3" x14ac:dyDescent="0.35">
      <c r="A1263" t="s">
        <v>1266</v>
      </c>
      <c r="B1263" s="5">
        <v>2.6400058115999998E-2</v>
      </c>
      <c r="C1263" t="s">
        <v>2831</v>
      </c>
    </row>
    <row r="1264" spans="1:3" x14ac:dyDescent="0.35">
      <c r="A1264" t="s">
        <v>1267</v>
      </c>
      <c r="B1264" s="5">
        <v>3.7800196367000001E-2</v>
      </c>
      <c r="C1264" t="s">
        <v>2832</v>
      </c>
    </row>
    <row r="1265" spans="1:3" x14ac:dyDescent="0.35">
      <c r="A1265" t="s">
        <v>1268</v>
      </c>
      <c r="B1265" s="5">
        <v>3.9298086124000001E-2</v>
      </c>
      <c r="C1265" t="s">
        <v>2833</v>
      </c>
    </row>
    <row r="1266" spans="1:3" x14ac:dyDescent="0.35">
      <c r="A1266" t="s">
        <v>1269</v>
      </c>
      <c r="B1266" s="5">
        <v>2.4800132260999998E-2</v>
      </c>
      <c r="C1266" t="s">
        <v>2834</v>
      </c>
    </row>
    <row r="1267" spans="1:3" x14ac:dyDescent="0.35">
      <c r="A1267" t="s">
        <v>1270</v>
      </c>
      <c r="B1267" s="5">
        <v>4.3200230389999997E-2</v>
      </c>
      <c r="C1267" t="s">
        <v>2835</v>
      </c>
    </row>
    <row r="1268" spans="1:3" x14ac:dyDescent="0.35">
      <c r="A1268" t="s">
        <v>1271</v>
      </c>
      <c r="B1268" s="5">
        <v>3.6441333333000002E-2</v>
      </c>
      <c r="C1268" t="s">
        <v>2836</v>
      </c>
    </row>
    <row r="1269" spans="1:3" x14ac:dyDescent="0.35">
      <c r="A1269" t="s">
        <v>1272</v>
      </c>
      <c r="B1269" s="6">
        <v>4.48675294116E-2</v>
      </c>
      <c r="C1269" t="s">
        <v>2837</v>
      </c>
    </row>
    <row r="1270" spans="1:3" x14ac:dyDescent="0.35">
      <c r="A1270" t="s">
        <v>1273</v>
      </c>
      <c r="B1270" s="6">
        <v>3.1699953311999998E-2</v>
      </c>
      <c r="C1270" t="s">
        <v>2838</v>
      </c>
    </row>
    <row r="1271" spans="1:3" x14ac:dyDescent="0.35">
      <c r="A1271" t="s">
        <v>1274</v>
      </c>
      <c r="B1271" s="6">
        <v>4.2699871739999999E-2</v>
      </c>
      <c r="C1271" t="s">
        <v>2839</v>
      </c>
    </row>
    <row r="1272" spans="1:3" x14ac:dyDescent="0.35">
      <c r="A1272" t="s">
        <v>1275</v>
      </c>
      <c r="B1272" s="6">
        <v>3.1737894736E-2</v>
      </c>
      <c r="C1272" t="s">
        <v>2840</v>
      </c>
    </row>
    <row r="1273" spans="1:3" x14ac:dyDescent="0.35">
      <c r="A1273" t="s">
        <v>1276</v>
      </c>
      <c r="B1273" s="5" t="s">
        <v>3</v>
      </c>
      <c r="C1273" t="s">
        <v>2841</v>
      </c>
    </row>
    <row r="1274" spans="1:3" x14ac:dyDescent="0.35">
      <c r="A1274" t="s">
        <v>1277</v>
      </c>
      <c r="B1274" s="6">
        <v>2.9799837034999999E-2</v>
      </c>
      <c r="C1274" t="s">
        <v>2842</v>
      </c>
    </row>
    <row r="1275" spans="1:3" x14ac:dyDescent="0.35">
      <c r="A1275" t="s">
        <v>1278</v>
      </c>
      <c r="B1275" s="6">
        <v>2.9099975082000001E-2</v>
      </c>
      <c r="C1275" t="s">
        <v>2843</v>
      </c>
    </row>
    <row r="1276" spans="1:3" x14ac:dyDescent="0.35">
      <c r="A1276" t="s">
        <v>1279</v>
      </c>
      <c r="B1276" s="5">
        <v>2.9700093720000001E-2</v>
      </c>
      <c r="C1276" t="s">
        <v>2844</v>
      </c>
    </row>
    <row r="1277" spans="1:3" x14ac:dyDescent="0.35">
      <c r="A1277" t="s">
        <v>1280</v>
      </c>
      <c r="B1277" s="5">
        <v>2.6900055265E-2</v>
      </c>
      <c r="C1277" t="s">
        <v>2845</v>
      </c>
    </row>
    <row r="1278" spans="1:3" x14ac:dyDescent="0.35">
      <c r="A1278" t="s">
        <v>1281</v>
      </c>
      <c r="B1278" s="5">
        <v>2.6278181817999999E-2</v>
      </c>
      <c r="C1278" t="s">
        <v>2846</v>
      </c>
    </row>
    <row r="1279" spans="1:3" x14ac:dyDescent="0.35">
      <c r="A1279" t="s">
        <v>1282</v>
      </c>
      <c r="B1279" s="5">
        <v>3.1900044821999998E-2</v>
      </c>
      <c r="C1279" t="s">
        <v>2847</v>
      </c>
    </row>
    <row r="1280" spans="1:3" x14ac:dyDescent="0.35">
      <c r="A1280" t="s">
        <v>1283</v>
      </c>
      <c r="B1280" s="5">
        <v>2.7900001180000002E-2</v>
      </c>
      <c r="C1280" t="s">
        <v>2848</v>
      </c>
    </row>
    <row r="1281" spans="1:3" x14ac:dyDescent="0.35">
      <c r="A1281" t="s">
        <v>1284</v>
      </c>
      <c r="B1281" s="5">
        <v>2.4179130433999999E-2</v>
      </c>
      <c r="C1281" t="s">
        <v>2849</v>
      </c>
    </row>
    <row r="1282" spans="1:3" x14ac:dyDescent="0.35">
      <c r="A1282" t="s">
        <v>1285</v>
      </c>
      <c r="B1282" s="5">
        <v>2.6479130433999999E-2</v>
      </c>
      <c r="C1282" t="s">
        <v>2850</v>
      </c>
    </row>
    <row r="1283" spans="1:3" x14ac:dyDescent="0.35">
      <c r="A1283" t="s">
        <v>1286</v>
      </c>
      <c r="B1283" s="5">
        <v>2.7706000000000001E-2</v>
      </c>
      <c r="C1283" t="s">
        <v>2851</v>
      </c>
    </row>
    <row r="1284" spans="1:3" x14ac:dyDescent="0.35">
      <c r="A1284" t="s">
        <v>1287</v>
      </c>
      <c r="B1284" s="5">
        <v>2.8636884306987399E-2</v>
      </c>
      <c r="C1284" t="s">
        <v>2852</v>
      </c>
    </row>
    <row r="1285" spans="1:3" x14ac:dyDescent="0.35">
      <c r="A1285" t="s">
        <v>1288</v>
      </c>
      <c r="B1285" s="5">
        <v>2.7505999999999999E-2</v>
      </c>
      <c r="C1285" t="s">
        <v>2853</v>
      </c>
    </row>
    <row r="1286" spans="1:3" x14ac:dyDescent="0.35">
      <c r="A1286" t="s">
        <v>1289</v>
      </c>
      <c r="B1286" s="5">
        <v>2.5300144181E-2</v>
      </c>
      <c r="C1286" t="s">
        <v>2854</v>
      </c>
    </row>
    <row r="1287" spans="1:3" x14ac:dyDescent="0.35">
      <c r="A1287" t="s">
        <v>1290</v>
      </c>
      <c r="B1287" s="5">
        <v>3.7909454545199998E-2</v>
      </c>
      <c r="C1287" t="s">
        <v>2855</v>
      </c>
    </row>
    <row r="1288" spans="1:3" x14ac:dyDescent="0.35">
      <c r="A1288" t="s">
        <v>1291</v>
      </c>
      <c r="B1288" s="5">
        <v>2.9606E-2</v>
      </c>
      <c r="C1288" t="s">
        <v>2856</v>
      </c>
    </row>
    <row r="1289" spans="1:3" x14ac:dyDescent="0.35">
      <c r="A1289" t="s">
        <v>1292</v>
      </c>
      <c r="B1289" s="5">
        <v>2.6186666665999999E-2</v>
      </c>
      <c r="C1289" t="s">
        <v>2857</v>
      </c>
    </row>
    <row r="1290" spans="1:3" x14ac:dyDescent="0.35">
      <c r="A1290" t="s">
        <v>1293</v>
      </c>
      <c r="B1290" s="5">
        <v>3.0944878047999998E-2</v>
      </c>
      <c r="C1290" t="s">
        <v>2858</v>
      </c>
    </row>
    <row r="1291" spans="1:3" x14ac:dyDescent="0.35">
      <c r="A1291" t="s">
        <v>1294</v>
      </c>
      <c r="B1291" s="5">
        <v>2.7027577983000001E-2</v>
      </c>
      <c r="C1291" t="s">
        <v>2859</v>
      </c>
    </row>
    <row r="1292" spans="1:3" x14ac:dyDescent="0.35">
      <c r="A1292" t="s">
        <v>1295</v>
      </c>
      <c r="B1292" s="5">
        <v>2.3927692306999999E-2</v>
      </c>
      <c r="C1292" t="s">
        <v>2860</v>
      </c>
    </row>
    <row r="1293" spans="1:3" x14ac:dyDescent="0.35">
      <c r="A1293" t="s">
        <v>1296</v>
      </c>
      <c r="B1293" s="5">
        <v>2.5778181817999998E-2</v>
      </c>
      <c r="C1293" t="s">
        <v>2861</v>
      </c>
    </row>
    <row r="1294" spans="1:3" x14ac:dyDescent="0.35">
      <c r="A1294" t="s">
        <v>1297</v>
      </c>
      <c r="B1294" s="5">
        <v>2.1899840205999999E-2</v>
      </c>
      <c r="C1294" t="s">
        <v>2862</v>
      </c>
    </row>
    <row r="1295" spans="1:3" x14ac:dyDescent="0.35">
      <c r="A1295" t="s">
        <v>1298</v>
      </c>
      <c r="B1295" s="5">
        <v>3.4641333332999999E-2</v>
      </c>
      <c r="C1295" t="s">
        <v>2863</v>
      </c>
    </row>
    <row r="1296" spans="1:3" x14ac:dyDescent="0.35">
      <c r="A1296" t="s">
        <v>1299</v>
      </c>
      <c r="B1296" s="5">
        <v>2.3432000000000001E-2</v>
      </c>
      <c r="C1296" t="s">
        <v>2864</v>
      </c>
    </row>
    <row r="1297" spans="1:3" x14ac:dyDescent="0.35">
      <c r="A1297" t="s">
        <v>1300</v>
      </c>
      <c r="B1297" s="5">
        <v>2.1000000000000001E-2</v>
      </c>
      <c r="C1297" t="s">
        <v>2865</v>
      </c>
    </row>
    <row r="1298" spans="1:3" x14ac:dyDescent="0.35">
      <c r="A1298" t="s">
        <v>1301</v>
      </c>
      <c r="B1298" s="5">
        <v>2.0455636363000001E-2</v>
      </c>
      <c r="C1298" t="s">
        <v>2866</v>
      </c>
    </row>
    <row r="1299" spans="1:3" x14ac:dyDescent="0.35">
      <c r="A1299" t="s">
        <v>1302</v>
      </c>
      <c r="B1299" s="5">
        <v>2.2735392478000001E-2</v>
      </c>
      <c r="C1299" t="s">
        <v>2867</v>
      </c>
    </row>
    <row r="1300" spans="1:3" x14ac:dyDescent="0.35">
      <c r="A1300" t="s">
        <v>1303</v>
      </c>
      <c r="B1300" s="5">
        <v>6.3825061111000003E-2</v>
      </c>
      <c r="C1300" t="s">
        <v>2868</v>
      </c>
    </row>
    <row r="1301" spans="1:3" x14ac:dyDescent="0.35">
      <c r="A1301" t="s">
        <v>1304</v>
      </c>
      <c r="B1301" s="5">
        <v>3.7100083906000003E-2</v>
      </c>
      <c r="C1301" t="s">
        <v>2869</v>
      </c>
    </row>
    <row r="1302" spans="1:3" x14ac:dyDescent="0.35">
      <c r="A1302" t="s">
        <v>1305</v>
      </c>
      <c r="B1302" s="5">
        <v>2.7583505154000001E-2</v>
      </c>
      <c r="C1302" t="s">
        <v>2870</v>
      </c>
    </row>
    <row r="1303" spans="1:3" x14ac:dyDescent="0.35">
      <c r="A1303" t="s">
        <v>1306</v>
      </c>
      <c r="B1303" s="5">
        <v>3.1200211573E-2</v>
      </c>
      <c r="C1303" t="s">
        <v>2871</v>
      </c>
    </row>
    <row r="1304" spans="1:3" x14ac:dyDescent="0.35">
      <c r="A1304" t="s">
        <v>1307</v>
      </c>
      <c r="B1304" s="5">
        <v>2.8162020905000001E-2</v>
      </c>
      <c r="C1304" t="s">
        <v>2872</v>
      </c>
    </row>
    <row r="1305" spans="1:3" x14ac:dyDescent="0.35">
      <c r="A1305" t="s">
        <v>1308</v>
      </c>
      <c r="B1305" s="5">
        <v>3.2100234998999999E-2</v>
      </c>
      <c r="C1305" t="s">
        <v>2873</v>
      </c>
    </row>
    <row r="1306" spans="1:3" x14ac:dyDescent="0.35">
      <c r="A1306" t="s">
        <v>1309</v>
      </c>
      <c r="B1306" s="5">
        <v>2.6299805762999999E-2</v>
      </c>
      <c r="C1306" t="s">
        <v>2874</v>
      </c>
    </row>
    <row r="1307" spans="1:3" x14ac:dyDescent="0.35">
      <c r="A1307" t="s">
        <v>1310</v>
      </c>
      <c r="B1307" s="5">
        <v>2.7899810733000002E-2</v>
      </c>
      <c r="C1307" t="s">
        <v>2875</v>
      </c>
    </row>
    <row r="1308" spans="1:3" x14ac:dyDescent="0.35">
      <c r="A1308" t="s">
        <v>1311</v>
      </c>
      <c r="B1308" s="5">
        <v>2.7900148792999999E-2</v>
      </c>
      <c r="C1308" t="s">
        <v>2876</v>
      </c>
    </row>
    <row r="1309" spans="1:3" x14ac:dyDescent="0.35">
      <c r="A1309" t="s">
        <v>1312</v>
      </c>
      <c r="B1309" s="5">
        <v>2.5300144181E-2</v>
      </c>
      <c r="C1309" t="s">
        <v>2877</v>
      </c>
    </row>
    <row r="1310" spans="1:3" x14ac:dyDescent="0.35">
      <c r="A1310" t="s">
        <v>1313</v>
      </c>
      <c r="B1310" s="5">
        <v>2.6786666665999999E-2</v>
      </c>
      <c r="C1310" t="s">
        <v>2878</v>
      </c>
    </row>
    <row r="1311" spans="1:3" x14ac:dyDescent="0.35">
      <c r="A1311" t="s">
        <v>1314</v>
      </c>
      <c r="B1311" s="5">
        <v>2.8399984093E-2</v>
      </c>
      <c r="C1311" t="s">
        <v>2879</v>
      </c>
    </row>
    <row r="1312" spans="1:3" x14ac:dyDescent="0.35">
      <c r="A1312" t="s">
        <v>1315</v>
      </c>
      <c r="B1312" s="5">
        <v>2.8144878048000001E-2</v>
      </c>
      <c r="C1312" t="s">
        <v>2880</v>
      </c>
    </row>
    <row r="1313" spans="1:3" x14ac:dyDescent="0.35">
      <c r="A1313" t="s">
        <v>1316</v>
      </c>
      <c r="B1313" s="5">
        <v>3.2900125184999997E-2</v>
      </c>
      <c r="C1313" t="s">
        <v>2881</v>
      </c>
    </row>
    <row r="1314" spans="1:3" x14ac:dyDescent="0.35">
      <c r="A1314" t="s">
        <v>1317</v>
      </c>
      <c r="B1314" s="5">
        <v>3.5000000000000003E-2</v>
      </c>
      <c r="C1314" t="s">
        <v>2882</v>
      </c>
    </row>
    <row r="1315" spans="1:3" x14ac:dyDescent="0.35">
      <c r="A1315" t="s">
        <v>1318</v>
      </c>
      <c r="B1315" s="5">
        <v>3.1186666666E-2</v>
      </c>
      <c r="C1315" t="s">
        <v>2883</v>
      </c>
    </row>
    <row r="1316" spans="1:3" x14ac:dyDescent="0.35">
      <c r="A1316" t="s">
        <v>1319</v>
      </c>
      <c r="B1316" s="5">
        <v>2.8817699115000001E-2</v>
      </c>
      <c r="C1316" t="s">
        <v>2884</v>
      </c>
    </row>
    <row r="1317" spans="1:3" x14ac:dyDescent="0.35">
      <c r="A1317" t="s">
        <v>1320</v>
      </c>
      <c r="B1317" s="5">
        <v>3.1548235293999999E-2</v>
      </c>
      <c r="C1317" t="s">
        <v>2885</v>
      </c>
    </row>
    <row r="1318" spans="1:3" x14ac:dyDescent="0.35">
      <c r="A1318" t="s">
        <v>1321</v>
      </c>
      <c r="B1318" s="5">
        <v>2.3671223740999999E-2</v>
      </c>
      <c r="C1318" t="s">
        <v>2886</v>
      </c>
    </row>
    <row r="1319" spans="1:3" x14ac:dyDescent="0.35">
      <c r="A1319" t="s">
        <v>1322</v>
      </c>
      <c r="B1319" s="5">
        <v>2.4800079999E-2</v>
      </c>
      <c r="C1319" t="s">
        <v>2887</v>
      </c>
    </row>
    <row r="1320" spans="1:3" x14ac:dyDescent="0.35">
      <c r="A1320" t="s">
        <v>1323</v>
      </c>
      <c r="B1320" s="4">
        <v>2.3412228795999999E-2</v>
      </c>
      <c r="C1320" t="s">
        <v>2888</v>
      </c>
    </row>
    <row r="1321" spans="1:3" x14ac:dyDescent="0.35">
      <c r="A1321" t="s">
        <v>1324</v>
      </c>
      <c r="B1321" s="4">
        <v>2.3412228795999999E-2</v>
      </c>
      <c r="C1321" t="s">
        <v>2889</v>
      </c>
    </row>
    <row r="1322" spans="1:3" x14ac:dyDescent="0.35">
      <c r="A1322" t="s">
        <v>1325</v>
      </c>
      <c r="B1322" s="4">
        <v>2.3412228795999999E-2</v>
      </c>
      <c r="C1322" t="s">
        <v>2890</v>
      </c>
    </row>
    <row r="1323" spans="1:3" x14ac:dyDescent="0.35">
      <c r="A1323" t="s">
        <v>1326</v>
      </c>
      <c r="B1323" s="4">
        <v>2.1411830985000001E-2</v>
      </c>
      <c r="C1323" t="s">
        <v>2891</v>
      </c>
    </row>
    <row r="1324" spans="1:3" x14ac:dyDescent="0.35">
      <c r="A1324" t="s">
        <v>1327</v>
      </c>
      <c r="B1324" s="4">
        <v>0.04</v>
      </c>
      <c r="C1324" t="s">
        <v>2892</v>
      </c>
    </row>
    <row r="1325" spans="1:3" x14ac:dyDescent="0.35">
      <c r="A1325" t="s">
        <v>1328</v>
      </c>
      <c r="B1325" s="4">
        <v>3.6999999999999998E-2</v>
      </c>
      <c r="C1325" t="s">
        <v>2893</v>
      </c>
    </row>
    <row r="1326" spans="1:3" x14ac:dyDescent="0.35">
      <c r="A1326" t="s">
        <v>1329</v>
      </c>
      <c r="B1326" s="4">
        <v>3.7312820512000001E-2</v>
      </c>
      <c r="C1326" t="s">
        <v>2894</v>
      </c>
    </row>
    <row r="1327" spans="1:3" x14ac:dyDescent="0.35">
      <c r="A1327" t="s">
        <v>1330</v>
      </c>
      <c r="B1327" s="4">
        <v>2.1000000000000001E-2</v>
      </c>
      <c r="C1327" t="s">
        <v>2895</v>
      </c>
    </row>
    <row r="1328" spans="1:3" x14ac:dyDescent="0.35">
      <c r="A1328" t="s">
        <v>1331</v>
      </c>
      <c r="B1328" s="4">
        <v>2.1000000000000001E-2</v>
      </c>
      <c r="C1328" t="s">
        <v>2896</v>
      </c>
    </row>
    <row r="1329" spans="1:3" x14ac:dyDescent="0.35">
      <c r="A1329" t="s">
        <v>1332</v>
      </c>
      <c r="B1329" s="4">
        <v>2.4656296296E-2</v>
      </c>
      <c r="C1329" t="s">
        <v>2897</v>
      </c>
    </row>
    <row r="1330" spans="1:3" x14ac:dyDescent="0.35">
      <c r="A1330" t="s">
        <v>1333</v>
      </c>
      <c r="B1330" s="4">
        <v>2.9778181817499999E-2</v>
      </c>
      <c r="C1330" t="s">
        <v>2898</v>
      </c>
    </row>
    <row r="1331" spans="1:3" x14ac:dyDescent="0.35">
      <c r="A1331" t="s">
        <v>1334</v>
      </c>
      <c r="B1331" s="4">
        <v>2.3463155435999999E-2</v>
      </c>
      <c r="C1331" t="s">
        <v>2899</v>
      </c>
    </row>
    <row r="1332" spans="1:3" x14ac:dyDescent="0.35">
      <c r="A1332" t="s">
        <v>1335</v>
      </c>
      <c r="B1332" s="5" t="s">
        <v>3</v>
      </c>
      <c r="C1332" t="s">
        <v>2900</v>
      </c>
    </row>
    <row r="1333" spans="1:3" x14ac:dyDescent="0.35">
      <c r="A1333" t="s">
        <v>1336</v>
      </c>
      <c r="B1333" s="4">
        <v>2.3400033800000001E-2</v>
      </c>
      <c r="C1333" t="s">
        <v>2901</v>
      </c>
    </row>
    <row r="1334" spans="1:3" x14ac:dyDescent="0.35">
      <c r="A1334" t="s">
        <v>1337</v>
      </c>
      <c r="B1334" s="4">
        <v>3.53115636356E-2</v>
      </c>
      <c r="C1334" t="s">
        <v>2902</v>
      </c>
    </row>
    <row r="1335" spans="1:3" x14ac:dyDescent="0.35">
      <c r="A1335" t="s">
        <v>1338</v>
      </c>
      <c r="B1335" s="4">
        <v>2.3746341463E-2</v>
      </c>
      <c r="C1335" t="s">
        <v>2903</v>
      </c>
    </row>
    <row r="1336" spans="1:3" x14ac:dyDescent="0.35">
      <c r="A1336" t="s">
        <v>1339</v>
      </c>
      <c r="B1336" s="4">
        <v>3.109E-2</v>
      </c>
      <c r="C1336" t="s">
        <v>2904</v>
      </c>
    </row>
    <row r="1337" spans="1:3" x14ac:dyDescent="0.35">
      <c r="A1337" t="s">
        <v>1340</v>
      </c>
      <c r="B1337" s="4">
        <v>2.5219157320000001E-2</v>
      </c>
      <c r="C1337" t="s">
        <v>2905</v>
      </c>
    </row>
    <row r="1338" spans="1:3" x14ac:dyDescent="0.35">
      <c r="A1338" t="s">
        <v>1341</v>
      </c>
      <c r="B1338" s="4">
        <v>2.8819339193000001E-2</v>
      </c>
      <c r="C1338" t="s">
        <v>2906</v>
      </c>
    </row>
    <row r="1339" spans="1:3" x14ac:dyDescent="0.35">
      <c r="A1339" t="s">
        <v>1342</v>
      </c>
      <c r="B1339" s="4">
        <v>2.45169199E-2</v>
      </c>
      <c r="C1339" t="s">
        <v>2907</v>
      </c>
    </row>
    <row r="1340" spans="1:3" x14ac:dyDescent="0.35">
      <c r="A1340" t="s">
        <v>1343</v>
      </c>
      <c r="B1340" s="4">
        <v>2.421915732E-2</v>
      </c>
      <c r="C1340" t="s">
        <v>2908</v>
      </c>
    </row>
    <row r="1341" spans="1:3" x14ac:dyDescent="0.35">
      <c r="A1341" t="s">
        <v>1344</v>
      </c>
      <c r="B1341" s="4">
        <v>2.3670666666000002E-2</v>
      </c>
      <c r="C1341" t="s">
        <v>2909</v>
      </c>
    </row>
    <row r="1342" spans="1:3" x14ac:dyDescent="0.35">
      <c r="A1342" t="s">
        <v>1345</v>
      </c>
      <c r="B1342" s="4">
        <v>2.7428275862000001E-2</v>
      </c>
      <c r="C1342" t="s">
        <v>2910</v>
      </c>
    </row>
    <row r="1343" spans="1:3" x14ac:dyDescent="0.35">
      <c r="A1343" t="s">
        <v>1346</v>
      </c>
      <c r="B1343" s="4">
        <v>3.2992750000000001E-2</v>
      </c>
      <c r="C1343" t="s">
        <v>2911</v>
      </c>
    </row>
    <row r="1344" spans="1:3" x14ac:dyDescent="0.35">
      <c r="A1344" t="s">
        <v>1347</v>
      </c>
      <c r="B1344" s="4">
        <v>2.3412228795999999E-2</v>
      </c>
      <c r="C1344" t="s">
        <v>2912</v>
      </c>
    </row>
    <row r="1345" spans="1:3" x14ac:dyDescent="0.35">
      <c r="A1345" t="s">
        <v>1348</v>
      </c>
      <c r="B1345" s="4">
        <v>2.6200958369999999E-2</v>
      </c>
      <c r="C1345" t="s">
        <v>2913</v>
      </c>
    </row>
    <row r="1346" spans="1:3" x14ac:dyDescent="0.35">
      <c r="A1346" t="s">
        <v>1349</v>
      </c>
      <c r="B1346" s="4">
        <v>2.9977120314399999E-2</v>
      </c>
      <c r="C1346" t="s">
        <v>2914</v>
      </c>
    </row>
    <row r="1347" spans="1:3" x14ac:dyDescent="0.35">
      <c r="A1347" t="s">
        <v>1350</v>
      </c>
      <c r="B1347" s="4">
        <v>2.4701108116000001E-2</v>
      </c>
      <c r="C1347" t="s">
        <v>2915</v>
      </c>
    </row>
    <row r="1348" spans="1:3" x14ac:dyDescent="0.35">
      <c r="A1348" t="s">
        <v>1351</v>
      </c>
      <c r="B1348" s="4">
        <v>2.3670666666000002E-2</v>
      </c>
      <c r="C1348" t="s">
        <v>2916</v>
      </c>
    </row>
    <row r="1349" spans="1:3" x14ac:dyDescent="0.35">
      <c r="A1349" t="s">
        <v>1352</v>
      </c>
      <c r="B1349" s="4">
        <v>2.8539231174E-2</v>
      </c>
      <c r="C1349" t="s">
        <v>2917</v>
      </c>
    </row>
    <row r="1350" spans="1:3" x14ac:dyDescent="0.35">
      <c r="A1350" t="s">
        <v>1353</v>
      </c>
      <c r="B1350" s="4">
        <v>3.9651070578905601E-2</v>
      </c>
      <c r="C1350" t="s">
        <v>2918</v>
      </c>
    </row>
    <row r="1351" spans="1:3" x14ac:dyDescent="0.35">
      <c r="A1351" t="s">
        <v>1354</v>
      </c>
      <c r="B1351" s="4">
        <v>6.6425762567754301E-2</v>
      </c>
      <c r="C1351" t="s">
        <v>2919</v>
      </c>
    </row>
    <row r="1352" spans="1:3" x14ac:dyDescent="0.35">
      <c r="A1352" t="s">
        <v>1355</v>
      </c>
      <c r="B1352" s="4">
        <v>3.5299908821000002E-2</v>
      </c>
      <c r="C1352" t="s">
        <v>2920</v>
      </c>
    </row>
    <row r="1353" spans="1:3" x14ac:dyDescent="0.35">
      <c r="A1353" t="s">
        <v>1356</v>
      </c>
      <c r="B1353" s="4">
        <v>3.2148235294000002E-2</v>
      </c>
      <c r="C1353" t="s">
        <v>2921</v>
      </c>
    </row>
    <row r="1354" spans="1:3" x14ac:dyDescent="0.35">
      <c r="A1354" t="s">
        <v>1357</v>
      </c>
      <c r="B1354" s="4">
        <v>3.3255736614566003E-2</v>
      </c>
      <c r="C1354" t="s">
        <v>2922</v>
      </c>
    </row>
    <row r="1355" spans="1:3" x14ac:dyDescent="0.35">
      <c r="A1355" t="s">
        <v>1358</v>
      </c>
      <c r="B1355" s="4">
        <v>2.9737894736000001E-2</v>
      </c>
      <c r="C1355" t="s">
        <v>2923</v>
      </c>
    </row>
    <row r="1356" spans="1:3" x14ac:dyDescent="0.35">
      <c r="A1356" t="s">
        <v>1359</v>
      </c>
      <c r="B1356" s="4">
        <v>4.7380261700899998E-2</v>
      </c>
      <c r="C1356" t="s">
        <v>2924</v>
      </c>
    </row>
    <row r="1357" spans="1:3" x14ac:dyDescent="0.35">
      <c r="A1357" t="s">
        <v>1360</v>
      </c>
      <c r="B1357" s="4">
        <v>3.9099999137999997E-2</v>
      </c>
      <c r="C1357" t="s">
        <v>2925</v>
      </c>
    </row>
    <row r="1358" spans="1:3" x14ac:dyDescent="0.35">
      <c r="A1358" t="s">
        <v>1361</v>
      </c>
      <c r="B1358" s="4">
        <v>2.3542628501000001E-2</v>
      </c>
      <c r="C1358" t="s">
        <v>2926</v>
      </c>
    </row>
    <row r="1359" spans="1:3" x14ac:dyDescent="0.35">
      <c r="A1359" t="s">
        <v>1362</v>
      </c>
      <c r="B1359" s="4">
        <v>2.3699999999999999E-2</v>
      </c>
      <c r="C1359" t="s">
        <v>2927</v>
      </c>
    </row>
    <row r="1360" spans="1:3" x14ac:dyDescent="0.35">
      <c r="A1360" t="s">
        <v>1363</v>
      </c>
      <c r="B1360" s="4">
        <v>2.8899857203999998E-2</v>
      </c>
      <c r="C1360" t="s">
        <v>2928</v>
      </c>
    </row>
    <row r="1361" spans="1:3" x14ac:dyDescent="0.35">
      <c r="A1361" t="s">
        <v>1364</v>
      </c>
      <c r="B1361" s="4">
        <v>2.9156296296000001E-2</v>
      </c>
      <c r="C1361" t="s">
        <v>2929</v>
      </c>
    </row>
    <row r="1362" spans="1:3" x14ac:dyDescent="0.35">
      <c r="A1362" t="s">
        <v>1365</v>
      </c>
      <c r="B1362" s="4">
        <v>2.7200012770999999E-2</v>
      </c>
      <c r="C1362" t="s">
        <v>2930</v>
      </c>
    </row>
    <row r="1363" spans="1:3" x14ac:dyDescent="0.35">
      <c r="A1363" t="s">
        <v>1366</v>
      </c>
      <c r="B1363" s="4">
        <v>2.3868694776E-2</v>
      </c>
      <c r="C1363" t="s">
        <v>2931</v>
      </c>
    </row>
    <row r="1364" spans="1:3" x14ac:dyDescent="0.35">
      <c r="A1364" t="s">
        <v>1367</v>
      </c>
      <c r="B1364" s="5" t="s">
        <v>3</v>
      </c>
      <c r="C1364" t="s">
        <v>2932</v>
      </c>
    </row>
    <row r="1365" spans="1:3" x14ac:dyDescent="0.35">
      <c r="A1365" t="s">
        <v>1368</v>
      </c>
      <c r="B1365" s="4">
        <v>2.9637894735999998E-2</v>
      </c>
      <c r="C1365" t="s">
        <v>2933</v>
      </c>
    </row>
    <row r="1366" spans="1:3" x14ac:dyDescent="0.35">
      <c r="A1366" t="s">
        <v>1369</v>
      </c>
      <c r="B1366" s="4">
        <v>2.9721256038E-2</v>
      </c>
      <c r="C1366" t="s">
        <v>2934</v>
      </c>
    </row>
    <row r="1367" spans="1:3" x14ac:dyDescent="0.35">
      <c r="A1367" t="s">
        <v>1370</v>
      </c>
      <c r="B1367" s="4">
        <v>2.3752447552000001E-2</v>
      </c>
      <c r="C1367" t="s">
        <v>2935</v>
      </c>
    </row>
    <row r="1368" spans="1:3" x14ac:dyDescent="0.35">
      <c r="A1368" t="s">
        <v>1371</v>
      </c>
      <c r="B1368" s="4">
        <v>3.1531313131000001E-2</v>
      </c>
      <c r="C1368" t="s">
        <v>2936</v>
      </c>
    </row>
    <row r="1369" spans="1:3" x14ac:dyDescent="0.35">
      <c r="A1369" t="s">
        <v>1372</v>
      </c>
      <c r="B1369" s="4">
        <v>2.4088333332999999E-2</v>
      </c>
      <c r="C1369" t="s">
        <v>2937</v>
      </c>
    </row>
    <row r="1370" spans="1:3" x14ac:dyDescent="0.35">
      <c r="A1370" t="s">
        <v>1373</v>
      </c>
      <c r="B1370" s="4">
        <v>2.8256296295999999E-2</v>
      </c>
      <c r="C1370" t="s">
        <v>2938</v>
      </c>
    </row>
    <row r="1371" spans="1:3" x14ac:dyDescent="0.35">
      <c r="A1371" t="s">
        <v>1374</v>
      </c>
      <c r="B1371" s="4">
        <v>2.3670789025999998E-2</v>
      </c>
      <c r="C1371" t="s">
        <v>2939</v>
      </c>
    </row>
    <row r="1372" spans="1:3" x14ac:dyDescent="0.35">
      <c r="A1372" t="s">
        <v>1375</v>
      </c>
      <c r="B1372" s="4">
        <v>2.3670666666000002E-2</v>
      </c>
      <c r="C1372" t="s">
        <v>2940</v>
      </c>
    </row>
    <row r="1373" spans="1:3" x14ac:dyDescent="0.35">
      <c r="A1373" t="s">
        <v>1376</v>
      </c>
      <c r="B1373" s="4">
        <v>2.3950194551999999E-2</v>
      </c>
      <c r="C1373" t="s">
        <v>2941</v>
      </c>
    </row>
    <row r="1374" spans="1:3" x14ac:dyDescent="0.35">
      <c r="A1374" t="s">
        <v>1377</v>
      </c>
      <c r="B1374" s="4">
        <v>3.4927692306999998E-2</v>
      </c>
      <c r="C1374" t="s">
        <v>2942</v>
      </c>
    </row>
    <row r="1375" spans="1:3" x14ac:dyDescent="0.35">
      <c r="A1375" t="s">
        <v>1378</v>
      </c>
      <c r="B1375" s="4">
        <v>2.6956296296E-2</v>
      </c>
      <c r="C1375" t="s">
        <v>2943</v>
      </c>
    </row>
    <row r="1376" spans="1:3" x14ac:dyDescent="0.35">
      <c r="A1376" t="s">
        <v>1379</v>
      </c>
      <c r="B1376" s="4">
        <v>2.5470666666000001E-2</v>
      </c>
      <c r="C1376" t="s">
        <v>2944</v>
      </c>
    </row>
    <row r="1377" spans="1:3" x14ac:dyDescent="0.35">
      <c r="A1377" t="s">
        <v>1380</v>
      </c>
      <c r="B1377" s="4">
        <v>2.7689999999999999E-2</v>
      </c>
      <c r="C1377" t="s">
        <v>2945</v>
      </c>
    </row>
    <row r="1378" spans="1:3" x14ac:dyDescent="0.35">
      <c r="A1378" t="s">
        <v>1381</v>
      </c>
      <c r="B1378" s="4">
        <v>2.9566249999999999E-2</v>
      </c>
      <c r="C1378" t="s">
        <v>2946</v>
      </c>
    </row>
    <row r="1379" spans="1:3" x14ac:dyDescent="0.35">
      <c r="A1379" t="s">
        <v>1382</v>
      </c>
      <c r="B1379" s="4">
        <v>3.2418500000000003E-2</v>
      </c>
      <c r="C1379" t="s">
        <v>2947</v>
      </c>
    </row>
    <row r="1380" spans="1:3" x14ac:dyDescent="0.35">
      <c r="A1380" t="s">
        <v>1383</v>
      </c>
      <c r="B1380" s="4">
        <v>3.6948235294000001E-2</v>
      </c>
      <c r="C1380" t="s">
        <v>2948</v>
      </c>
    </row>
    <row r="1381" spans="1:3" x14ac:dyDescent="0.35">
      <c r="A1381" t="s">
        <v>1384</v>
      </c>
      <c r="B1381" s="4">
        <v>3.2500000000000001E-2</v>
      </c>
      <c r="C1381" t="s">
        <v>2949</v>
      </c>
    </row>
    <row r="1382" spans="1:3" x14ac:dyDescent="0.35">
      <c r="A1382" t="s">
        <v>1385</v>
      </c>
      <c r="B1382" s="4">
        <v>2.4536660854000001E-2</v>
      </c>
      <c r="C1382" t="s">
        <v>2950</v>
      </c>
    </row>
    <row r="1383" spans="1:3" x14ac:dyDescent="0.35">
      <c r="A1383" t="s">
        <v>1386</v>
      </c>
      <c r="B1383" s="4">
        <v>0.04</v>
      </c>
      <c r="C1383" t="s">
        <v>2951</v>
      </c>
    </row>
    <row r="1384" spans="1:3" x14ac:dyDescent="0.35">
      <c r="A1384" t="s">
        <v>1387</v>
      </c>
      <c r="B1384" s="4">
        <v>8.2999353757000002E-2</v>
      </c>
      <c r="C1384" t="s">
        <v>2952</v>
      </c>
    </row>
    <row r="1385" spans="1:3" x14ac:dyDescent="0.35">
      <c r="A1385" t="s">
        <v>1388</v>
      </c>
      <c r="B1385" s="4">
        <v>3.7299394196999999E-2</v>
      </c>
      <c r="C1385" t="s">
        <v>2953</v>
      </c>
    </row>
    <row r="1386" spans="1:3" x14ac:dyDescent="0.35">
      <c r="A1386" t="s">
        <v>1389</v>
      </c>
      <c r="B1386" s="4">
        <v>3.6999999999999998E-2</v>
      </c>
      <c r="C1386" t="s">
        <v>2954</v>
      </c>
    </row>
    <row r="1387" spans="1:3" x14ac:dyDescent="0.35">
      <c r="A1387" t="s">
        <v>1390</v>
      </c>
      <c r="B1387" s="4">
        <v>0.04</v>
      </c>
      <c r="C1387" t="s">
        <v>2955</v>
      </c>
    </row>
    <row r="1388" spans="1:3" x14ac:dyDescent="0.35">
      <c r="A1388" t="s">
        <v>1391</v>
      </c>
      <c r="B1388" s="4">
        <v>3.6999999999999998E-2</v>
      </c>
      <c r="C1388" t="s">
        <v>2956</v>
      </c>
    </row>
    <row r="1389" spans="1:3" x14ac:dyDescent="0.35">
      <c r="A1389" t="s">
        <v>1392</v>
      </c>
      <c r="B1389" s="4">
        <v>2.3652214307E-2</v>
      </c>
      <c r="C1389" t="s">
        <v>2957</v>
      </c>
    </row>
    <row r="1390" spans="1:3" x14ac:dyDescent="0.35">
      <c r="A1390" t="s">
        <v>1393</v>
      </c>
      <c r="B1390" s="5" t="s">
        <v>3</v>
      </c>
      <c r="C1390" t="s">
        <v>2958</v>
      </c>
    </row>
    <row r="1391" spans="1:3" x14ac:dyDescent="0.35">
      <c r="A1391" t="s">
        <v>1394</v>
      </c>
      <c r="B1391" s="4">
        <v>3.9050296782255502E-2</v>
      </c>
      <c r="C1391" t="s">
        <v>2959</v>
      </c>
    </row>
    <row r="1392" spans="1:3" x14ac:dyDescent="0.35">
      <c r="A1392" t="s">
        <v>1395</v>
      </c>
      <c r="B1392" s="4">
        <v>3.6818851251840902E-2</v>
      </c>
      <c r="C1392" t="s">
        <v>2960</v>
      </c>
    </row>
    <row r="1393" spans="1:3" x14ac:dyDescent="0.35">
      <c r="A1393" t="s">
        <v>1396</v>
      </c>
      <c r="B1393" s="4">
        <v>4.5819014891179802E-2</v>
      </c>
      <c r="C1393" t="s">
        <v>2961</v>
      </c>
    </row>
    <row r="1394" spans="1:3" x14ac:dyDescent="0.35">
      <c r="A1394" t="s">
        <v>1397</v>
      </c>
      <c r="B1394" s="4">
        <v>4.3683382841167198E-2</v>
      </c>
      <c r="C1394" t="s">
        <v>2962</v>
      </c>
    </row>
    <row r="1395" spans="1:3" x14ac:dyDescent="0.35">
      <c r="A1395" t="s">
        <v>1398</v>
      </c>
      <c r="B1395" s="4">
        <v>4.29553264604811E-2</v>
      </c>
      <c r="C1395" t="s">
        <v>2963</v>
      </c>
    </row>
    <row r="1396" spans="1:3" x14ac:dyDescent="0.35">
      <c r="A1396" t="s">
        <v>1399</v>
      </c>
      <c r="B1396" s="4">
        <v>5.7390819670800002E-2</v>
      </c>
      <c r="C1396" t="s">
        <v>2964</v>
      </c>
    </row>
    <row r="1397" spans="1:3" x14ac:dyDescent="0.35">
      <c r="A1397" t="s">
        <v>1400</v>
      </c>
      <c r="B1397" s="4">
        <v>4.0477088947999999E-2</v>
      </c>
      <c r="C1397" t="s">
        <v>2965</v>
      </c>
    </row>
    <row r="1398" spans="1:3" x14ac:dyDescent="0.35">
      <c r="A1398" t="s">
        <v>1401</v>
      </c>
      <c r="B1398" s="4">
        <v>6.3651636363000003E-2</v>
      </c>
      <c r="C1398" t="s">
        <v>2966</v>
      </c>
    </row>
    <row r="1399" spans="1:3" x14ac:dyDescent="0.35">
      <c r="A1399" t="s">
        <v>1402</v>
      </c>
      <c r="B1399" s="4">
        <v>6.4640740739999994E-2</v>
      </c>
      <c r="C1399" t="s">
        <v>2967</v>
      </c>
    </row>
    <row r="1400" spans="1:3" x14ac:dyDescent="0.35">
      <c r="A1400" t="s">
        <v>1403</v>
      </c>
      <c r="B1400" s="4">
        <v>3.0660118250999999E-2</v>
      </c>
      <c r="C1400" t="s">
        <v>2968</v>
      </c>
    </row>
    <row r="1401" spans="1:3" x14ac:dyDescent="0.35">
      <c r="A1401" t="s">
        <v>1404</v>
      </c>
      <c r="B1401" s="4">
        <v>2.5999999999999999E-2</v>
      </c>
      <c r="C1401" t="s">
        <v>2969</v>
      </c>
    </row>
    <row r="1402" spans="1:3" x14ac:dyDescent="0.35">
      <c r="A1402" t="s">
        <v>1405</v>
      </c>
      <c r="B1402" s="4">
        <v>2.2299925602999999E-2</v>
      </c>
      <c r="C1402" t="s">
        <v>2970</v>
      </c>
    </row>
    <row r="1403" spans="1:3" x14ac:dyDescent="0.35">
      <c r="A1403" t="s">
        <v>1406</v>
      </c>
      <c r="B1403" s="4">
        <v>2.8500000000000001E-2</v>
      </c>
      <c r="C1403" t="s">
        <v>2971</v>
      </c>
    </row>
    <row r="1404" spans="1:3" x14ac:dyDescent="0.35">
      <c r="A1404" t="s">
        <v>1407</v>
      </c>
      <c r="B1404" s="4">
        <v>2.1899854133999998E-2</v>
      </c>
      <c r="C1404" t="s">
        <v>2972</v>
      </c>
    </row>
    <row r="1405" spans="1:3" x14ac:dyDescent="0.35">
      <c r="A1405" t="s">
        <v>1408</v>
      </c>
      <c r="B1405" s="4">
        <v>2.1900072034999999E-2</v>
      </c>
      <c r="C1405" t="s">
        <v>2973</v>
      </c>
    </row>
    <row r="1406" spans="1:3" x14ac:dyDescent="0.35">
      <c r="A1406" t="s">
        <v>1409</v>
      </c>
      <c r="B1406" s="4">
        <v>2.3971024734E-2</v>
      </c>
      <c r="C1406" t="s">
        <v>2974</v>
      </c>
    </row>
    <row r="1407" spans="1:3" x14ac:dyDescent="0.35">
      <c r="A1407" t="s">
        <v>1410</v>
      </c>
      <c r="B1407" s="4">
        <v>2.2999863352000001E-2</v>
      </c>
      <c r="C1407" t="s">
        <v>2975</v>
      </c>
    </row>
    <row r="1408" spans="1:3" x14ac:dyDescent="0.35">
      <c r="A1408" t="s">
        <v>1411</v>
      </c>
      <c r="B1408" s="4">
        <v>2.1505557224000001E-2</v>
      </c>
      <c r="C1408" t="s">
        <v>2976</v>
      </c>
    </row>
    <row r="1409" spans="1:3" x14ac:dyDescent="0.35">
      <c r="A1409" t="s">
        <v>1412</v>
      </c>
      <c r="B1409" s="4">
        <v>2.4399979993999999E-2</v>
      </c>
      <c r="C1409" t="s">
        <v>2977</v>
      </c>
    </row>
    <row r="1410" spans="1:3" x14ac:dyDescent="0.35">
      <c r="A1410" t="s">
        <v>1413</v>
      </c>
      <c r="B1410" s="4">
        <v>2.3777304964E-2</v>
      </c>
      <c r="C1410" t="s">
        <v>2978</v>
      </c>
    </row>
    <row r="1411" spans="1:3" x14ac:dyDescent="0.35">
      <c r="A1411" t="s">
        <v>1414</v>
      </c>
      <c r="B1411" s="4">
        <v>2.993395493375E-2</v>
      </c>
      <c r="C1411" t="s">
        <v>2979</v>
      </c>
    </row>
    <row r="1412" spans="1:3" x14ac:dyDescent="0.35">
      <c r="A1412" t="s">
        <v>1415</v>
      </c>
      <c r="B1412" s="4">
        <v>3.9882500000000001E-2</v>
      </c>
      <c r="C1412" t="s">
        <v>2980</v>
      </c>
    </row>
    <row r="1413" spans="1:3" x14ac:dyDescent="0.35">
      <c r="A1413" t="s">
        <v>1416</v>
      </c>
      <c r="B1413" s="4">
        <v>3.8182512409316499E-2</v>
      </c>
      <c r="C1413" t="s">
        <v>2981</v>
      </c>
    </row>
    <row r="1414" spans="1:3" x14ac:dyDescent="0.35">
      <c r="A1414" t="s">
        <v>1417</v>
      </c>
      <c r="B1414" s="4">
        <v>3.5339275968000003E-2</v>
      </c>
      <c r="C1414" t="s">
        <v>2982</v>
      </c>
    </row>
    <row r="1415" spans="1:3" x14ac:dyDescent="0.35">
      <c r="A1415" t="s">
        <v>1418</v>
      </c>
      <c r="B1415" s="4">
        <v>3.9399698661000002E-2</v>
      </c>
      <c r="C1415" t="s">
        <v>2983</v>
      </c>
    </row>
    <row r="1416" spans="1:3" x14ac:dyDescent="0.35">
      <c r="A1416" t="s">
        <v>1419</v>
      </c>
      <c r="B1416" s="4">
        <v>3.4948235293999999E-2</v>
      </c>
      <c r="C1416" t="s">
        <v>2984</v>
      </c>
    </row>
    <row r="1417" spans="1:3" x14ac:dyDescent="0.35">
      <c r="A1417" t="s">
        <v>1420</v>
      </c>
      <c r="B1417" s="4">
        <v>5.0899847663E-2</v>
      </c>
      <c r="C1417" t="s">
        <v>2985</v>
      </c>
    </row>
    <row r="1418" spans="1:3" x14ac:dyDescent="0.35">
      <c r="A1418" t="s">
        <v>1421</v>
      </c>
      <c r="B1418" s="4">
        <v>3.8999946833000003E-2</v>
      </c>
      <c r="C1418" t="s">
        <v>2986</v>
      </c>
    </row>
    <row r="1419" spans="1:3" x14ac:dyDescent="0.35">
      <c r="A1419" t="s">
        <v>1422</v>
      </c>
      <c r="B1419" s="4">
        <v>3.1919010122999997E-2</v>
      </c>
      <c r="C1419" t="s">
        <v>2987</v>
      </c>
    </row>
    <row r="1420" spans="1:3" x14ac:dyDescent="0.35">
      <c r="A1420" t="s">
        <v>1423</v>
      </c>
      <c r="B1420" s="4">
        <v>3.6523913042999998E-2</v>
      </c>
      <c r="C1420" t="s">
        <v>2988</v>
      </c>
    </row>
    <row r="1421" spans="1:3" x14ac:dyDescent="0.35">
      <c r="A1421" t="s">
        <v>1424</v>
      </c>
      <c r="B1421" s="4">
        <v>2.3619633027E-2</v>
      </c>
      <c r="C1421" t="s">
        <v>2989</v>
      </c>
    </row>
    <row r="1422" spans="1:3" x14ac:dyDescent="0.35">
      <c r="A1422" t="s">
        <v>1425</v>
      </c>
      <c r="B1422" s="4">
        <v>2.3616774193000001E-2</v>
      </c>
      <c r="C1422" t="s">
        <v>2990</v>
      </c>
    </row>
    <row r="1423" spans="1:3" x14ac:dyDescent="0.35">
      <c r="A1423" t="s">
        <v>1426</v>
      </c>
      <c r="B1423" s="4">
        <v>2.3253313328E-2</v>
      </c>
      <c r="C1423" t="s">
        <v>2991</v>
      </c>
    </row>
    <row r="1424" spans="1:3" x14ac:dyDescent="0.35">
      <c r="A1424" t="s">
        <v>1427</v>
      </c>
      <c r="B1424" s="4">
        <v>3.5913953488E-2</v>
      </c>
      <c r="C1424" t="s">
        <v>2992</v>
      </c>
    </row>
    <row r="1425" spans="1:3" x14ac:dyDescent="0.35">
      <c r="A1425" t="s">
        <v>1428</v>
      </c>
      <c r="B1425" s="4">
        <v>4.36E-2</v>
      </c>
      <c r="C1425" t="s">
        <v>2993</v>
      </c>
    </row>
    <row r="1426" spans="1:3" x14ac:dyDescent="0.35">
      <c r="A1426" t="s">
        <v>1429</v>
      </c>
      <c r="B1426" s="4">
        <v>2.4088333332999999E-2</v>
      </c>
      <c r="C1426" t="s">
        <v>2994</v>
      </c>
    </row>
    <row r="1427" spans="1:3" x14ac:dyDescent="0.35">
      <c r="A1427" t="s">
        <v>1430</v>
      </c>
      <c r="B1427" s="4">
        <v>3.5123728813000001E-2</v>
      </c>
      <c r="C1427" t="s">
        <v>2995</v>
      </c>
    </row>
    <row r="1428" spans="1:3" x14ac:dyDescent="0.35">
      <c r="A1428" t="s">
        <v>1431</v>
      </c>
      <c r="B1428" s="4">
        <v>2.7028472489000002E-2</v>
      </c>
      <c r="C1428" t="s">
        <v>2996</v>
      </c>
    </row>
    <row r="1429" spans="1:3" x14ac:dyDescent="0.35">
      <c r="A1429" t="s">
        <v>1432</v>
      </c>
      <c r="B1429" s="4">
        <v>2.6799872462E-2</v>
      </c>
      <c r="C1429" t="s">
        <v>2997</v>
      </c>
    </row>
    <row r="1430" spans="1:3" x14ac:dyDescent="0.35">
      <c r="A1430" t="s">
        <v>1433</v>
      </c>
      <c r="B1430" s="4">
        <v>3.10858372085E-2</v>
      </c>
      <c r="C1430" t="s">
        <v>2998</v>
      </c>
    </row>
    <row r="1431" spans="1:3" x14ac:dyDescent="0.35">
      <c r="A1431" t="s">
        <v>1434</v>
      </c>
      <c r="B1431" s="4">
        <v>3.2500000897000003E-2</v>
      </c>
      <c r="C1431" t="s">
        <v>2999</v>
      </c>
    </row>
    <row r="1432" spans="1:3" x14ac:dyDescent="0.35">
      <c r="A1432" t="s">
        <v>1435</v>
      </c>
      <c r="B1432" s="4">
        <v>2.3E-2</v>
      </c>
      <c r="C1432" t="s">
        <v>3000</v>
      </c>
    </row>
    <row r="1433" spans="1:3" x14ac:dyDescent="0.35">
      <c r="A1433" t="s">
        <v>1436</v>
      </c>
      <c r="B1433" s="4">
        <v>2.3E-2</v>
      </c>
      <c r="C1433" t="s">
        <v>3001</v>
      </c>
    </row>
    <row r="1434" spans="1:3" x14ac:dyDescent="0.35">
      <c r="A1434" t="s">
        <v>1437</v>
      </c>
      <c r="B1434" s="4">
        <v>3.0099871133999999E-2</v>
      </c>
      <c r="C1434" t="s">
        <v>3002</v>
      </c>
    </row>
    <row r="1435" spans="1:3" x14ac:dyDescent="0.35">
      <c r="A1435" t="s">
        <v>1438</v>
      </c>
      <c r="B1435" s="4">
        <v>2.1319277187E-2</v>
      </c>
      <c r="C1435" t="s">
        <v>3003</v>
      </c>
    </row>
    <row r="1436" spans="1:3" x14ac:dyDescent="0.35">
      <c r="A1436" t="s">
        <v>1439</v>
      </c>
      <c r="B1436" s="4">
        <v>3.9899999999999998E-2</v>
      </c>
      <c r="C1436" t="s">
        <v>3004</v>
      </c>
    </row>
    <row r="1437" spans="1:3" x14ac:dyDescent="0.35">
      <c r="A1437" t="s">
        <v>1440</v>
      </c>
      <c r="B1437" s="4">
        <v>3.4699908480999998E-2</v>
      </c>
      <c r="C1437" t="s">
        <v>3005</v>
      </c>
    </row>
    <row r="1438" spans="1:3" x14ac:dyDescent="0.35">
      <c r="A1438" t="s">
        <v>1441</v>
      </c>
      <c r="B1438" s="4">
        <v>3.52325E-2</v>
      </c>
      <c r="C1438" t="s">
        <v>3006</v>
      </c>
    </row>
    <row r="1439" spans="1:3" x14ac:dyDescent="0.35">
      <c r="A1439" t="s">
        <v>1442</v>
      </c>
      <c r="B1439" s="4">
        <v>4.2207103550999998E-2</v>
      </c>
      <c r="C1439" t="s">
        <v>3007</v>
      </c>
    </row>
    <row r="1440" spans="1:3" x14ac:dyDescent="0.35">
      <c r="A1440" t="s">
        <v>1443</v>
      </c>
      <c r="B1440" s="4">
        <v>3.0086666666E-2</v>
      </c>
      <c r="C1440" t="s">
        <v>3008</v>
      </c>
    </row>
    <row r="1441" spans="1:3" x14ac:dyDescent="0.35">
      <c r="A1441" t="s">
        <v>1444</v>
      </c>
      <c r="B1441" s="5" t="s">
        <v>3</v>
      </c>
      <c r="C1441" t="s">
        <v>3009</v>
      </c>
    </row>
    <row r="1442" spans="1:3" x14ac:dyDescent="0.35">
      <c r="A1442" t="s">
        <v>1445</v>
      </c>
      <c r="B1442" s="4">
        <v>2.1100038182E-2</v>
      </c>
      <c r="C1442" t="s">
        <v>3010</v>
      </c>
    </row>
    <row r="1443" spans="1:3" x14ac:dyDescent="0.35">
      <c r="A1443" t="s">
        <v>1446</v>
      </c>
      <c r="B1443" s="4">
        <v>2.1000037116E-2</v>
      </c>
      <c r="C1443" t="s">
        <v>3011</v>
      </c>
    </row>
    <row r="1444" spans="1:3" x14ac:dyDescent="0.35">
      <c r="A1444" t="s">
        <v>1447</v>
      </c>
      <c r="B1444" s="4">
        <v>2.1000000000000001E-2</v>
      </c>
      <c r="C1444" t="s">
        <v>3012</v>
      </c>
    </row>
    <row r="1445" spans="1:3" x14ac:dyDescent="0.35">
      <c r="A1445" t="s">
        <v>1448</v>
      </c>
      <c r="B1445" s="4">
        <v>2.0999965666000001E-2</v>
      </c>
      <c r="C1445" t="s">
        <v>3013</v>
      </c>
    </row>
    <row r="1446" spans="1:3" x14ac:dyDescent="0.35">
      <c r="A1446" t="s">
        <v>1449</v>
      </c>
      <c r="B1446" s="4">
        <v>2.1100000000000001E-2</v>
      </c>
      <c r="C1446" t="s">
        <v>3014</v>
      </c>
    </row>
    <row r="1447" spans="1:3" x14ac:dyDescent="0.35">
      <c r="A1447" t="s">
        <v>1450</v>
      </c>
      <c r="B1447" s="4">
        <v>2.6374888186250001E-2</v>
      </c>
      <c r="C1447" t="s">
        <v>3015</v>
      </c>
    </row>
    <row r="1448" spans="1:3" x14ac:dyDescent="0.35">
      <c r="A1448" t="s">
        <v>1451</v>
      </c>
      <c r="B1448" s="4">
        <v>2.2000059631000001E-2</v>
      </c>
      <c r="C1448" t="s">
        <v>3016</v>
      </c>
    </row>
    <row r="1449" spans="1:3" x14ac:dyDescent="0.35">
      <c r="A1449" t="s">
        <v>1452</v>
      </c>
      <c r="B1449" s="4">
        <v>2.1000000000000001E-2</v>
      </c>
      <c r="C1449" t="s">
        <v>3017</v>
      </c>
    </row>
    <row r="1450" spans="1:3" x14ac:dyDescent="0.35">
      <c r="A1450" t="s">
        <v>1453</v>
      </c>
      <c r="B1450" s="4">
        <v>2.1000047686000001E-2</v>
      </c>
      <c r="C1450" t="s">
        <v>3018</v>
      </c>
    </row>
    <row r="1451" spans="1:3" x14ac:dyDescent="0.35">
      <c r="A1451" t="s">
        <v>1454</v>
      </c>
      <c r="B1451" s="4">
        <v>2.2900015942000002E-2</v>
      </c>
      <c r="C1451" t="s">
        <v>3019</v>
      </c>
    </row>
    <row r="1452" spans="1:3" x14ac:dyDescent="0.35">
      <c r="A1452" t="s">
        <v>1455</v>
      </c>
      <c r="B1452" s="4">
        <v>2.0771076922999999E-2</v>
      </c>
      <c r="C1452" t="s">
        <v>3020</v>
      </c>
    </row>
    <row r="1453" spans="1:3" x14ac:dyDescent="0.35">
      <c r="A1453" t="s">
        <v>1456</v>
      </c>
      <c r="B1453" s="4">
        <v>2.4399961817E-2</v>
      </c>
      <c r="C1453" t="s">
        <v>3021</v>
      </c>
    </row>
    <row r="1454" spans="1:3" x14ac:dyDescent="0.35">
      <c r="A1454" t="s">
        <v>1457</v>
      </c>
      <c r="B1454" s="4">
        <v>2.0982745098000001E-2</v>
      </c>
      <c r="C1454" t="s">
        <v>3022</v>
      </c>
    </row>
    <row r="1455" spans="1:3" x14ac:dyDescent="0.35">
      <c r="A1455" t="s">
        <v>1458</v>
      </c>
      <c r="B1455" s="4">
        <v>2.1000000000000001E-2</v>
      </c>
      <c r="C1455" t="s">
        <v>3023</v>
      </c>
    </row>
    <row r="1456" spans="1:3" x14ac:dyDescent="0.35">
      <c r="A1456" t="s">
        <v>1459</v>
      </c>
      <c r="B1456" s="4">
        <v>2.1000000000000001E-2</v>
      </c>
      <c r="C1456" t="s">
        <v>3024</v>
      </c>
    </row>
    <row r="1457" spans="1:3" x14ac:dyDescent="0.35">
      <c r="A1457" t="s">
        <v>1460</v>
      </c>
      <c r="B1457" s="4">
        <v>2.1000000000000001E-2</v>
      </c>
      <c r="C1457" t="s">
        <v>3025</v>
      </c>
    </row>
    <row r="1458" spans="1:3" x14ac:dyDescent="0.35">
      <c r="A1458" t="s">
        <v>1461</v>
      </c>
      <c r="B1458" s="4">
        <v>2.2799979795000001E-2</v>
      </c>
      <c r="C1458" t="s">
        <v>3026</v>
      </c>
    </row>
    <row r="1459" spans="1:3" x14ac:dyDescent="0.35">
      <c r="A1459" t="s">
        <v>1462</v>
      </c>
      <c r="B1459" s="4">
        <v>2.1000000000000001E-2</v>
      </c>
      <c r="C1459" t="s">
        <v>3027</v>
      </c>
    </row>
    <row r="1460" spans="1:3" x14ac:dyDescent="0.35">
      <c r="A1460" t="s">
        <v>1463</v>
      </c>
      <c r="B1460" s="4">
        <v>2.1100060641999999E-2</v>
      </c>
      <c r="C1460" t="s">
        <v>3028</v>
      </c>
    </row>
    <row r="1461" spans="1:3" x14ac:dyDescent="0.35">
      <c r="A1461" t="s">
        <v>1464</v>
      </c>
      <c r="B1461" s="4">
        <v>2.8988281688800001E-2</v>
      </c>
      <c r="C1461" t="s">
        <v>3029</v>
      </c>
    </row>
    <row r="1462" spans="1:3" x14ac:dyDescent="0.35">
      <c r="A1462" t="s">
        <v>1465</v>
      </c>
      <c r="B1462" s="4">
        <v>2.1000000000000001E-2</v>
      </c>
      <c r="C1462" t="s">
        <v>3030</v>
      </c>
    </row>
    <row r="1463" spans="1:3" x14ac:dyDescent="0.35">
      <c r="A1463" t="s">
        <v>1466</v>
      </c>
      <c r="B1463" s="4">
        <v>2.0864137931000001E-2</v>
      </c>
      <c r="C1463" t="s">
        <v>3031</v>
      </c>
    </row>
    <row r="1464" spans="1:3" x14ac:dyDescent="0.35">
      <c r="A1464" t="s">
        <v>1467</v>
      </c>
      <c r="B1464" s="4">
        <v>6.1900106268999999E-2</v>
      </c>
      <c r="C1464" t="s">
        <v>3032</v>
      </c>
    </row>
    <row r="1465" spans="1:3" x14ac:dyDescent="0.35">
      <c r="A1465" t="s">
        <v>1468</v>
      </c>
      <c r="B1465" s="4">
        <v>3.7600081482000003E-2</v>
      </c>
      <c r="C1465" t="s">
        <v>3033</v>
      </c>
    </row>
    <row r="1466" spans="1:3" x14ac:dyDescent="0.35">
      <c r="A1466" t="s">
        <v>1469</v>
      </c>
      <c r="B1466" s="4">
        <v>3.5427073369468903E-2</v>
      </c>
      <c r="C1466" t="s">
        <v>3034</v>
      </c>
    </row>
    <row r="1467" spans="1:3" x14ac:dyDescent="0.35">
      <c r="A1467" t="s">
        <v>1470</v>
      </c>
      <c r="B1467" s="4">
        <v>2.3777304964E-2</v>
      </c>
      <c r="C1467" t="s">
        <v>3035</v>
      </c>
    </row>
    <row r="1468" spans="1:3" x14ac:dyDescent="0.35">
      <c r="A1468" t="s">
        <v>1471</v>
      </c>
      <c r="B1468" s="4">
        <v>2.3299929031000002E-2</v>
      </c>
      <c r="C1468" t="s">
        <v>3036</v>
      </c>
    </row>
    <row r="1469" spans="1:3" x14ac:dyDescent="0.35">
      <c r="A1469" t="s">
        <v>1472</v>
      </c>
      <c r="B1469" s="4">
        <v>2.1187677725E-2</v>
      </c>
      <c r="C1469" t="s">
        <v>3037</v>
      </c>
    </row>
    <row r="1470" spans="1:3" x14ac:dyDescent="0.35">
      <c r="A1470" t="s">
        <v>1473</v>
      </c>
      <c r="B1470" s="4">
        <v>2.1066609917E-2</v>
      </c>
      <c r="C1470" t="s">
        <v>3038</v>
      </c>
    </row>
    <row r="1471" spans="1:3" x14ac:dyDescent="0.35">
      <c r="A1471" t="s">
        <v>1474</v>
      </c>
      <c r="B1471" s="4">
        <v>5.7900049220999998E-2</v>
      </c>
      <c r="C1471" t="s">
        <v>3039</v>
      </c>
    </row>
    <row r="1472" spans="1:3" x14ac:dyDescent="0.35">
      <c r="A1472" t="s">
        <v>1475</v>
      </c>
      <c r="B1472" s="4">
        <v>2.2000080211E-2</v>
      </c>
      <c r="C1472" t="s">
        <v>3040</v>
      </c>
    </row>
    <row r="1473" spans="1:3" x14ac:dyDescent="0.35">
      <c r="A1473" t="s">
        <v>1476</v>
      </c>
      <c r="B1473" s="4">
        <v>2.1113777776999999E-2</v>
      </c>
      <c r="C1473" t="s">
        <v>3041</v>
      </c>
    </row>
    <row r="1474" spans="1:3" x14ac:dyDescent="0.35">
      <c r="A1474" t="s">
        <v>1477</v>
      </c>
      <c r="B1474" s="5" t="s">
        <v>3</v>
      </c>
      <c r="C1474" t="s">
        <v>3042</v>
      </c>
    </row>
    <row r="1475" spans="1:3" x14ac:dyDescent="0.35">
      <c r="A1475" t="s">
        <v>1478</v>
      </c>
      <c r="B1475" s="4">
        <v>2.1000000000000001E-2</v>
      </c>
      <c r="C1475" t="s">
        <v>3043</v>
      </c>
    </row>
    <row r="1476" spans="1:3" x14ac:dyDescent="0.35">
      <c r="A1476" t="s">
        <v>1479</v>
      </c>
      <c r="B1476" s="4">
        <v>2.1000004491999999E-2</v>
      </c>
      <c r="C1476" t="s">
        <v>3044</v>
      </c>
    </row>
    <row r="1477" spans="1:3" x14ac:dyDescent="0.35">
      <c r="A1477" t="s">
        <v>1480</v>
      </c>
      <c r="B1477" s="4">
        <v>5.2599968447000003E-2</v>
      </c>
      <c r="C1477" t="s">
        <v>3045</v>
      </c>
    </row>
    <row r="1478" spans="1:3" x14ac:dyDescent="0.35">
      <c r="A1478" t="s">
        <v>1481</v>
      </c>
      <c r="B1478" s="4">
        <v>3.7000000000000005E-2</v>
      </c>
      <c r="C1478" t="s">
        <v>3046</v>
      </c>
    </row>
    <row r="1479" spans="1:3" x14ac:dyDescent="0.35">
      <c r="A1479" t="s">
        <v>1482</v>
      </c>
      <c r="B1479" s="5" t="s">
        <v>3</v>
      </c>
      <c r="C1479" t="s">
        <v>3047</v>
      </c>
    </row>
    <row r="1480" spans="1:3" x14ac:dyDescent="0.35">
      <c r="A1480" t="s">
        <v>1483</v>
      </c>
      <c r="B1480" s="4">
        <v>3.6999999999999998E-2</v>
      </c>
      <c r="C1480" t="s">
        <v>3048</v>
      </c>
    </row>
    <row r="1481" spans="1:3" x14ac:dyDescent="0.35">
      <c r="A1481" t="s">
        <v>1484</v>
      </c>
      <c r="B1481" s="4">
        <v>2.1392222222000001E-2</v>
      </c>
      <c r="C1481" t="s">
        <v>3049</v>
      </c>
    </row>
    <row r="1482" spans="1:3" x14ac:dyDescent="0.35">
      <c r="A1482" t="s">
        <v>1485</v>
      </c>
      <c r="B1482" s="4">
        <v>2.1268860758999999E-2</v>
      </c>
      <c r="C1482" t="s">
        <v>3050</v>
      </c>
    </row>
    <row r="1483" spans="1:3" x14ac:dyDescent="0.35">
      <c r="A1483" t="s">
        <v>1486</v>
      </c>
      <c r="B1483" s="4">
        <v>2.0556888887999999E-2</v>
      </c>
      <c r="C1483" t="s">
        <v>3051</v>
      </c>
    </row>
    <row r="1484" spans="1:3" x14ac:dyDescent="0.35">
      <c r="A1484" t="s">
        <v>1487</v>
      </c>
      <c r="B1484" s="4">
        <v>2.1000000000000001E-2</v>
      </c>
      <c r="C1484" t="s">
        <v>3052</v>
      </c>
    </row>
    <row r="1485" spans="1:3" x14ac:dyDescent="0.35">
      <c r="A1485" t="s">
        <v>1488</v>
      </c>
      <c r="B1485" s="4">
        <v>2.1000000000000001E-2</v>
      </c>
      <c r="C1485" t="s">
        <v>3053</v>
      </c>
    </row>
    <row r="1486" spans="1:3" x14ac:dyDescent="0.35">
      <c r="A1486" t="s">
        <v>1489</v>
      </c>
      <c r="B1486" s="4">
        <v>2.434614593E-2</v>
      </c>
      <c r="C1486" t="s">
        <v>3054</v>
      </c>
    </row>
    <row r="1487" spans="1:3" x14ac:dyDescent="0.35">
      <c r="A1487" t="s">
        <v>1490</v>
      </c>
      <c r="B1487" s="4">
        <v>2.4239090909000002E-2</v>
      </c>
      <c r="C1487" t="s">
        <v>3055</v>
      </c>
    </row>
    <row r="1488" spans="1:3" x14ac:dyDescent="0.35">
      <c r="A1488" t="s">
        <v>1491</v>
      </c>
      <c r="B1488" s="4">
        <v>2.1173688031000001E-2</v>
      </c>
      <c r="C1488" t="s">
        <v>3056</v>
      </c>
    </row>
    <row r="1489" spans="1:3" x14ac:dyDescent="0.35">
      <c r="A1489" t="s">
        <v>1492</v>
      </c>
      <c r="B1489" s="4">
        <v>2.5140099459E-2</v>
      </c>
      <c r="C1489" t="s">
        <v>3057</v>
      </c>
    </row>
    <row r="1490" spans="1:3" x14ac:dyDescent="0.35">
      <c r="A1490" t="s">
        <v>1493</v>
      </c>
      <c r="B1490" s="4">
        <v>2.1900042511999999E-2</v>
      </c>
      <c r="C1490" t="s">
        <v>3058</v>
      </c>
    </row>
    <row r="1491" spans="1:3" x14ac:dyDescent="0.35">
      <c r="A1491" t="s">
        <v>1494</v>
      </c>
      <c r="B1491" s="4">
        <v>2.9399999999999999E-2</v>
      </c>
      <c r="C1491" t="s">
        <v>3059</v>
      </c>
    </row>
    <row r="1492" spans="1:3" x14ac:dyDescent="0.35">
      <c r="A1492" t="s">
        <v>1495</v>
      </c>
      <c r="B1492" s="4">
        <v>2.1000000000000001E-2</v>
      </c>
      <c r="C1492" t="s">
        <v>3060</v>
      </c>
    </row>
    <row r="1493" spans="1:3" x14ac:dyDescent="0.35">
      <c r="A1493" t="s">
        <v>1496</v>
      </c>
      <c r="B1493" s="4">
        <v>2.4200040579999998E-2</v>
      </c>
      <c r="C1493" t="s">
        <v>3061</v>
      </c>
    </row>
    <row r="1494" spans="1:3" x14ac:dyDescent="0.35">
      <c r="A1494" t="s">
        <v>1497</v>
      </c>
      <c r="B1494" s="4">
        <v>2.4490000000000001E-2</v>
      </c>
      <c r="C1494" t="s">
        <v>3062</v>
      </c>
    </row>
    <row r="1495" spans="1:3" x14ac:dyDescent="0.35">
      <c r="A1495" t="s">
        <v>1498</v>
      </c>
      <c r="B1495" s="4">
        <v>3.4431999999999997E-2</v>
      </c>
      <c r="C1495" t="s">
        <v>3063</v>
      </c>
    </row>
    <row r="1496" spans="1:3" x14ac:dyDescent="0.35">
      <c r="A1496" t="s">
        <v>1499</v>
      </c>
      <c r="B1496" s="4">
        <v>2.4613777776999999E-2</v>
      </c>
      <c r="C1496" t="s">
        <v>3064</v>
      </c>
    </row>
    <row r="1497" spans="1:3" x14ac:dyDescent="0.35">
      <c r="A1497" t="s">
        <v>1500</v>
      </c>
      <c r="B1497" s="4">
        <v>2.5999999999999999E-2</v>
      </c>
      <c r="C1497" t="s">
        <v>3065</v>
      </c>
    </row>
    <row r="1498" spans="1:3" x14ac:dyDescent="0.35">
      <c r="A1498" t="s">
        <v>1501</v>
      </c>
      <c r="B1498" s="4">
        <v>3.8300107798999998E-2</v>
      </c>
      <c r="C1498" t="s">
        <v>3066</v>
      </c>
    </row>
    <row r="1499" spans="1:3" x14ac:dyDescent="0.35">
      <c r="A1499" t="s">
        <v>1502</v>
      </c>
      <c r="B1499" s="4">
        <v>4.2899920697E-2</v>
      </c>
      <c r="C1499" t="s">
        <v>3067</v>
      </c>
    </row>
    <row r="1500" spans="1:3" x14ac:dyDescent="0.35">
      <c r="A1500" t="s">
        <v>1503</v>
      </c>
      <c r="B1500" s="4">
        <v>2.1006425701999999E-2</v>
      </c>
      <c r="C1500" t="s">
        <v>3068</v>
      </c>
    </row>
    <row r="1501" spans="1:3" x14ac:dyDescent="0.35">
      <c r="A1501" t="s">
        <v>1504</v>
      </c>
      <c r="B1501" s="4">
        <v>3.5299999999999998E-2</v>
      </c>
      <c r="C1501" t="s">
        <v>3069</v>
      </c>
    </row>
    <row r="1502" spans="1:3" x14ac:dyDescent="0.35">
      <c r="A1502" t="s">
        <v>1505</v>
      </c>
      <c r="B1502" s="4">
        <v>2.0896601072999999E-2</v>
      </c>
      <c r="C1502" t="s">
        <v>3070</v>
      </c>
    </row>
    <row r="1503" spans="1:3" x14ac:dyDescent="0.35">
      <c r="A1503" t="s">
        <v>1506</v>
      </c>
      <c r="B1503" s="4">
        <v>2.1000000000000001E-2</v>
      </c>
      <c r="C1503" t="s">
        <v>3071</v>
      </c>
    </row>
    <row r="1504" spans="1:3" x14ac:dyDescent="0.35">
      <c r="A1504" t="s">
        <v>1507</v>
      </c>
      <c r="B1504" s="4">
        <v>2.8864943920249998E-2</v>
      </c>
      <c r="C1504" t="s">
        <v>3072</v>
      </c>
    </row>
    <row r="1505" spans="1:3" x14ac:dyDescent="0.35">
      <c r="A1505" t="s">
        <v>1508</v>
      </c>
      <c r="B1505" s="4">
        <v>2.1900095652999999E-2</v>
      </c>
      <c r="C1505" t="s">
        <v>3073</v>
      </c>
    </row>
    <row r="1506" spans="1:3" x14ac:dyDescent="0.35">
      <c r="A1506" t="s">
        <v>1509</v>
      </c>
      <c r="B1506" s="4">
        <v>2.1299999999999999E-2</v>
      </c>
      <c r="C1506" t="s">
        <v>3074</v>
      </c>
    </row>
    <row r="1507" spans="1:3" x14ac:dyDescent="0.35">
      <c r="A1507" t="s">
        <v>1510</v>
      </c>
      <c r="B1507" s="4">
        <v>2.3432000000000001E-2</v>
      </c>
      <c r="C1507" t="s">
        <v>3075</v>
      </c>
    </row>
    <row r="1508" spans="1:3" x14ac:dyDescent="0.35">
      <c r="A1508" t="s">
        <v>1511</v>
      </c>
      <c r="B1508" s="4">
        <v>0.02</v>
      </c>
      <c r="C1508" t="s">
        <v>3076</v>
      </c>
    </row>
    <row r="1509" spans="1:3" x14ac:dyDescent="0.35">
      <c r="A1509" t="s">
        <v>1512</v>
      </c>
      <c r="B1509" s="4">
        <v>2.3E-2</v>
      </c>
      <c r="C1509" t="s">
        <v>3077</v>
      </c>
    </row>
    <row r="1510" spans="1:3" x14ac:dyDescent="0.35">
      <c r="A1510" t="s">
        <v>1513</v>
      </c>
      <c r="B1510" s="4">
        <v>2.9588333333E-2</v>
      </c>
      <c r="C1510" t="s">
        <v>3078</v>
      </c>
    </row>
    <row r="1511" spans="1:3" x14ac:dyDescent="0.35">
      <c r="A1511" t="s">
        <v>1514</v>
      </c>
      <c r="B1511" s="4">
        <v>3.7499911432000002E-2</v>
      </c>
      <c r="C1511" t="s">
        <v>3079</v>
      </c>
    </row>
    <row r="1512" spans="1:3" x14ac:dyDescent="0.35">
      <c r="A1512" t="s">
        <v>1515</v>
      </c>
      <c r="B1512" s="4">
        <v>2.29E-2</v>
      </c>
      <c r="C1512" t="s">
        <v>3080</v>
      </c>
    </row>
    <row r="1513" spans="1:3" x14ac:dyDescent="0.35">
      <c r="A1513" t="s">
        <v>1516</v>
      </c>
      <c r="B1513" s="4">
        <v>2.1299999999999999E-2</v>
      </c>
      <c r="C1513" t="s">
        <v>3081</v>
      </c>
    </row>
    <row r="1514" spans="1:3" x14ac:dyDescent="0.35">
      <c r="A1514" t="s">
        <v>1517</v>
      </c>
      <c r="B1514" s="4">
        <v>3.050005314E-2</v>
      </c>
      <c r="C1514" t="s">
        <v>3082</v>
      </c>
    </row>
    <row r="1515" spans="1:3" x14ac:dyDescent="0.35">
      <c r="A1515" t="s">
        <v>1518</v>
      </c>
      <c r="B1515" s="4">
        <v>2.5000000000000001E-2</v>
      </c>
      <c r="C1515" t="s">
        <v>3083</v>
      </c>
    </row>
    <row r="1516" spans="1:3" x14ac:dyDescent="0.35">
      <c r="A1516" t="s">
        <v>1519</v>
      </c>
      <c r="B1516" s="4">
        <v>3.2776563379E-2</v>
      </c>
      <c r="C1516" t="s">
        <v>3084</v>
      </c>
    </row>
    <row r="1517" spans="1:3" x14ac:dyDescent="0.35">
      <c r="A1517" t="s">
        <v>1520</v>
      </c>
      <c r="B1517" s="4">
        <v>2.0928148148000002E-2</v>
      </c>
      <c r="C1517" t="s">
        <v>3085</v>
      </c>
    </row>
    <row r="1518" spans="1:3" x14ac:dyDescent="0.35">
      <c r="A1518" t="s">
        <v>1521</v>
      </c>
      <c r="B1518" s="4">
        <v>6.8645499999999998E-2</v>
      </c>
      <c r="C1518" t="s">
        <v>3086</v>
      </c>
    </row>
    <row r="1519" spans="1:3" x14ac:dyDescent="0.35">
      <c r="A1519" t="s">
        <v>1522</v>
      </c>
      <c r="B1519" s="4">
        <v>3.3605999999999997E-2</v>
      </c>
      <c r="C1519" t="s">
        <v>3087</v>
      </c>
    </row>
    <row r="1520" spans="1:3" x14ac:dyDescent="0.35">
      <c r="A1520" t="s">
        <v>1523</v>
      </c>
      <c r="B1520" s="4">
        <v>3.1809189188999998E-2</v>
      </c>
      <c r="C1520" t="s">
        <v>3088</v>
      </c>
    </row>
    <row r="1521" spans="1:3" x14ac:dyDescent="0.35">
      <c r="A1521" t="s">
        <v>1524</v>
      </c>
      <c r="B1521" s="4">
        <v>2.4800132260999998E-2</v>
      </c>
      <c r="C1521" t="s">
        <v>3089</v>
      </c>
    </row>
    <row r="1522" spans="1:3" x14ac:dyDescent="0.35">
      <c r="A1522" t="s">
        <v>1525</v>
      </c>
      <c r="B1522" s="4">
        <v>2.6799872462E-2</v>
      </c>
      <c r="C1522" t="s">
        <v>3090</v>
      </c>
    </row>
    <row r="1523" spans="1:3" x14ac:dyDescent="0.35">
      <c r="A1523" t="s">
        <v>1526</v>
      </c>
      <c r="B1523" s="4">
        <v>2.5400079302E-2</v>
      </c>
      <c r="C1523" t="s">
        <v>3091</v>
      </c>
    </row>
    <row r="1524" spans="1:3" x14ac:dyDescent="0.35">
      <c r="A1524" t="s">
        <v>1527</v>
      </c>
      <c r="B1524" s="4">
        <v>2.6799872462E-2</v>
      </c>
      <c r="C1524" t="s">
        <v>3092</v>
      </c>
    </row>
    <row r="1525" spans="1:3" x14ac:dyDescent="0.35">
      <c r="A1525" t="s">
        <v>1528</v>
      </c>
      <c r="B1525" s="4">
        <v>2.8227555554999999E-2</v>
      </c>
      <c r="C1525" t="s">
        <v>3093</v>
      </c>
    </row>
    <row r="1526" spans="1:3" x14ac:dyDescent="0.35">
      <c r="A1526" t="s">
        <v>1529</v>
      </c>
      <c r="B1526" s="4">
        <v>2.6800000000000001E-2</v>
      </c>
      <c r="C1526" t="s">
        <v>3094</v>
      </c>
    </row>
    <row r="1527" spans="1:3" x14ac:dyDescent="0.35">
      <c r="A1527" t="s">
        <v>1530</v>
      </c>
      <c r="B1527" s="4">
        <v>3.8534390783E-2</v>
      </c>
      <c r="C1527" t="s">
        <v>3095</v>
      </c>
    </row>
    <row r="1528" spans="1:3" x14ac:dyDescent="0.35">
      <c r="A1528" t="s">
        <v>1531</v>
      </c>
      <c r="B1528" s="4">
        <v>2.1000000000000001E-2</v>
      </c>
      <c r="C1528" t="s">
        <v>3096</v>
      </c>
    </row>
    <row r="1529" spans="1:3" x14ac:dyDescent="0.35">
      <c r="A1529" t="s">
        <v>1532</v>
      </c>
      <c r="B1529" s="4">
        <v>2.2899868728000001E-2</v>
      </c>
      <c r="C1529" t="s">
        <v>3097</v>
      </c>
    </row>
    <row r="1530" spans="1:3" x14ac:dyDescent="0.35">
      <c r="A1530" t="s">
        <v>1533</v>
      </c>
      <c r="B1530" s="4">
        <v>2.4399988009E-2</v>
      </c>
      <c r="C1530" t="s">
        <v>3098</v>
      </c>
    </row>
    <row r="1531" spans="1:3" x14ac:dyDescent="0.35">
      <c r="A1531" t="s">
        <v>1534</v>
      </c>
      <c r="B1531" s="4">
        <v>2.3440229885E-2</v>
      </c>
      <c r="C1531" t="s">
        <v>3099</v>
      </c>
    </row>
    <row r="1532" spans="1:3" x14ac:dyDescent="0.35">
      <c r="A1532" t="s">
        <v>1535</v>
      </c>
      <c r="B1532" s="4">
        <v>2.51850488888E-2</v>
      </c>
      <c r="C1532" t="s">
        <v>3100</v>
      </c>
    </row>
    <row r="1533" spans="1:3" x14ac:dyDescent="0.35">
      <c r="A1533" t="s">
        <v>1536</v>
      </c>
      <c r="B1533" s="4">
        <v>2.722190730215E-2</v>
      </c>
      <c r="C1533" t="s">
        <v>3101</v>
      </c>
    </row>
    <row r="1534" spans="1:3" x14ac:dyDescent="0.35">
      <c r="A1534" t="s">
        <v>1537</v>
      </c>
      <c r="B1534" s="4">
        <v>2.1452889009000001E-2</v>
      </c>
      <c r="C1534" t="s">
        <v>3102</v>
      </c>
    </row>
    <row r="1535" spans="1:3" x14ac:dyDescent="0.35">
      <c r="A1535" t="s">
        <v>1538</v>
      </c>
      <c r="B1535" s="4">
        <v>2.1268860758999999E-2</v>
      </c>
      <c r="C1535" t="s">
        <v>3103</v>
      </c>
    </row>
    <row r="1536" spans="1:3" x14ac:dyDescent="0.35">
      <c r="A1536" t="s">
        <v>1539</v>
      </c>
      <c r="B1536" s="4">
        <v>2.0407231299E-2</v>
      </c>
      <c r="C1536" t="s">
        <v>3104</v>
      </c>
    </row>
    <row r="1537" spans="1:3" x14ac:dyDescent="0.35">
      <c r="A1537" t="s">
        <v>1540</v>
      </c>
      <c r="B1537" s="4">
        <v>2.0784719534999999E-2</v>
      </c>
      <c r="C1537" t="s">
        <v>3105</v>
      </c>
    </row>
    <row r="1538" spans="1:3" x14ac:dyDescent="0.35">
      <c r="A1538" t="s">
        <v>1541</v>
      </c>
      <c r="B1538" s="4">
        <v>2.0879298245E-2</v>
      </c>
      <c r="C1538" t="s">
        <v>3106</v>
      </c>
    </row>
    <row r="1539" spans="1:3" x14ac:dyDescent="0.35">
      <c r="A1539" t="s">
        <v>1542</v>
      </c>
      <c r="B1539" s="4">
        <v>2.0795555555000001E-2</v>
      </c>
      <c r="C1539" t="s">
        <v>3107</v>
      </c>
    </row>
    <row r="1540" spans="1:3" x14ac:dyDescent="0.35">
      <c r="A1540" t="s">
        <v>1543</v>
      </c>
      <c r="B1540" s="4">
        <v>3.85E-2</v>
      </c>
      <c r="C1540" t="s">
        <v>3108</v>
      </c>
    </row>
    <row r="1541" spans="1:3" x14ac:dyDescent="0.35">
      <c r="A1541" t="s">
        <v>1544</v>
      </c>
      <c r="B1541" s="4">
        <v>2.4278181818E-2</v>
      </c>
      <c r="C1541" t="s">
        <v>3109</v>
      </c>
    </row>
    <row r="1542" spans="1:3" x14ac:dyDescent="0.35">
      <c r="A1542" t="s">
        <v>1545</v>
      </c>
      <c r="B1542" s="4">
        <v>2.5999999999999999E-2</v>
      </c>
      <c r="C1542" t="s">
        <v>3110</v>
      </c>
    </row>
    <row r="1543" spans="1:3" x14ac:dyDescent="0.35">
      <c r="A1543" t="s">
        <v>1546</v>
      </c>
      <c r="B1543" s="4">
        <v>2.29E-2</v>
      </c>
      <c r="C1543" t="s">
        <v>3111</v>
      </c>
    </row>
    <row r="1544" spans="1:3" x14ac:dyDescent="0.35">
      <c r="A1544" t="s">
        <v>1547</v>
      </c>
      <c r="B1544" s="4">
        <v>2.190016103E-2</v>
      </c>
      <c r="C1544" t="s">
        <v>3112</v>
      </c>
    </row>
    <row r="1545" spans="1:3" x14ac:dyDescent="0.35">
      <c r="A1545" t="s">
        <v>1548</v>
      </c>
      <c r="B1545" s="4">
        <v>3.5805999999999998E-2</v>
      </c>
      <c r="C1545" t="s">
        <v>3113</v>
      </c>
    </row>
    <row r="1546" spans="1:3" x14ac:dyDescent="0.35">
      <c r="A1546" t="s">
        <v>1549</v>
      </c>
      <c r="B1546" s="4">
        <v>2.9418823529E-2</v>
      </c>
      <c r="C1546" t="s">
        <v>3114</v>
      </c>
    </row>
    <row r="1547" spans="1:3" x14ac:dyDescent="0.35">
      <c r="A1547" t="s">
        <v>1550</v>
      </c>
      <c r="B1547" s="5" t="s">
        <v>3</v>
      </c>
      <c r="C1547" t="s">
        <v>3115</v>
      </c>
    </row>
    <row r="1548" spans="1:3" x14ac:dyDescent="0.35">
      <c r="A1548" t="s">
        <v>1551</v>
      </c>
      <c r="B1548" s="4">
        <v>3.3806000000000003E-2</v>
      </c>
      <c r="C1548" t="s">
        <v>3116</v>
      </c>
    </row>
    <row r="1549" spans="1:3" x14ac:dyDescent="0.35">
      <c r="A1549" t="s">
        <v>1552</v>
      </c>
      <c r="B1549" s="4">
        <v>2.3E-2</v>
      </c>
      <c r="C1549" t="s">
        <v>3117</v>
      </c>
    </row>
    <row r="1550" spans="1:3" x14ac:dyDescent="0.35">
      <c r="A1550" t="s">
        <v>1553</v>
      </c>
      <c r="B1550" s="4">
        <v>2.2032106038000002E-2</v>
      </c>
      <c r="C1550" t="s">
        <v>3118</v>
      </c>
    </row>
    <row r="1551" spans="1:3" x14ac:dyDescent="0.35">
      <c r="A1551" t="s">
        <v>1554</v>
      </c>
      <c r="B1551" s="4">
        <v>2.4800114418999999E-2</v>
      </c>
      <c r="C1551" t="s">
        <v>3119</v>
      </c>
    </row>
    <row r="1552" spans="1:3" x14ac:dyDescent="0.35">
      <c r="A1552" t="s">
        <v>1555</v>
      </c>
      <c r="B1552" s="4">
        <v>3.1686666666E-2</v>
      </c>
      <c r="C1552" t="s">
        <v>3120</v>
      </c>
    </row>
    <row r="1553" spans="1:3" x14ac:dyDescent="0.35">
      <c r="A1553" t="s">
        <v>1556</v>
      </c>
      <c r="B1553" s="4">
        <v>3.2500000000000001E-2</v>
      </c>
      <c r="C1553" t="s">
        <v>3121</v>
      </c>
    </row>
    <row r="1554" spans="1:3" x14ac:dyDescent="0.35">
      <c r="A1554" t="s">
        <v>1557</v>
      </c>
      <c r="B1554" s="4">
        <v>4.8600020059999999E-2</v>
      </c>
      <c r="C1554" t="s">
        <v>3122</v>
      </c>
    </row>
    <row r="1555" spans="1:3" x14ac:dyDescent="0.35">
      <c r="A1555" t="s">
        <v>1558</v>
      </c>
      <c r="B1555" s="4">
        <v>3.9299712083000003E-2</v>
      </c>
      <c r="C1555" t="s">
        <v>3123</v>
      </c>
    </row>
    <row r="1556" spans="1:3" x14ac:dyDescent="0.35">
      <c r="A1556" t="s">
        <v>1559</v>
      </c>
      <c r="B1556" s="4">
        <v>2.1113777776999999E-2</v>
      </c>
      <c r="C1556" t="s">
        <v>3124</v>
      </c>
    </row>
    <row r="1557" spans="1:3" x14ac:dyDescent="0.35">
      <c r="A1557" t="s">
        <v>1560</v>
      </c>
      <c r="B1557" s="4">
        <v>2.0752331107000001E-2</v>
      </c>
      <c r="C1557" t="s">
        <v>3125</v>
      </c>
    </row>
    <row r="1558" spans="1:3" x14ac:dyDescent="0.35">
      <c r="A1558" t="s">
        <v>1561</v>
      </c>
      <c r="B1558" s="4">
        <v>2.1900092571999999E-2</v>
      </c>
      <c r="C1558" t="s">
        <v>3126</v>
      </c>
    </row>
    <row r="1559" spans="1:3" x14ac:dyDescent="0.35">
      <c r="A1559" t="s">
        <v>1562</v>
      </c>
      <c r="B1559" s="4">
        <v>2.1999999999999999E-2</v>
      </c>
      <c r="C1559" t="s">
        <v>3127</v>
      </c>
    </row>
    <row r="1560" spans="1:3" x14ac:dyDescent="0.35">
      <c r="A1560" t="s">
        <v>1563</v>
      </c>
      <c r="B1560" s="4">
        <v>2.356625E-2</v>
      </c>
      <c r="C1560" t="s">
        <v>3128</v>
      </c>
    </row>
    <row r="1561" spans="1:3" x14ac:dyDescent="0.35">
      <c r="A1561" t="s">
        <v>1564</v>
      </c>
      <c r="B1561" s="4">
        <v>2.1899999999999999E-2</v>
      </c>
      <c r="C1561" t="s">
        <v>3129</v>
      </c>
    </row>
    <row r="1562" spans="1:3" x14ac:dyDescent="0.35">
      <c r="A1562" t="s">
        <v>1565</v>
      </c>
      <c r="B1562" s="4">
        <v>4.0000000000000008E-2</v>
      </c>
      <c r="C1562" t="s">
        <v>3130</v>
      </c>
    </row>
    <row r="1563" spans="1:3" x14ac:dyDescent="0.35">
      <c r="A1563" t="s">
        <v>1566</v>
      </c>
      <c r="B1563" s="4">
        <v>0.04</v>
      </c>
      <c r="C1563" t="s">
        <v>3131</v>
      </c>
    </row>
    <row r="1564" spans="1:3" x14ac:dyDescent="0.35">
      <c r="A1564" t="s">
        <v>1567</v>
      </c>
      <c r="B1564" s="4">
        <v>4.4999999999999998E-2</v>
      </c>
      <c r="C1564" t="s">
        <v>3132</v>
      </c>
    </row>
    <row r="1565" spans="1:3" x14ac:dyDescent="0.35">
      <c r="A1565" t="s">
        <v>1568</v>
      </c>
      <c r="B1565" s="4">
        <v>0.04</v>
      </c>
      <c r="C1565" t="s">
        <v>3133</v>
      </c>
    </row>
    <row r="1566" spans="1:3" x14ac:dyDescent="0.35">
      <c r="A1566" t="s">
        <v>1569</v>
      </c>
      <c r="B1566" s="4">
        <v>3.6999999999999998E-2</v>
      </c>
      <c r="C1566" t="s">
        <v>3134</v>
      </c>
    </row>
    <row r="1567" spans="1:3" x14ac:dyDescent="0.35">
      <c r="A1567" t="s">
        <v>1570</v>
      </c>
      <c r="B1567" s="4">
        <v>3.6232876711999998E-2</v>
      </c>
      <c r="C1567" t="s">
        <v>3135</v>
      </c>
    </row>
    <row r="1568" spans="1:3" x14ac:dyDescent="0.35">
      <c r="A1568" t="s">
        <v>1571</v>
      </c>
      <c r="B1568" s="4">
        <v>3.4932499999999998E-2</v>
      </c>
      <c r="C1568" t="s">
        <v>3136</v>
      </c>
    </row>
    <row r="1569" spans="2:2" x14ac:dyDescent="0.35">
      <c r="B1569" s="4"/>
    </row>
    <row r="1570" spans="2:2" x14ac:dyDescent="0.35">
      <c r="B1570" s="4"/>
    </row>
    <row r="1571" spans="2:2" x14ac:dyDescent="0.35">
      <c r="B1571" s="4"/>
    </row>
    <row r="1572" spans="2:2" x14ac:dyDescent="0.35">
      <c r="B1572" s="4"/>
    </row>
    <row r="1573" spans="2:2" x14ac:dyDescent="0.35">
      <c r="B1573" s="4"/>
    </row>
    <row r="1574" spans="2:2" x14ac:dyDescent="0.35">
      <c r="B1574" s="4"/>
    </row>
    <row r="1575" spans="2:2" x14ac:dyDescent="0.35">
      <c r="B1575" s="4"/>
    </row>
    <row r="1576" spans="2:2" x14ac:dyDescent="0.35">
      <c r="B1576" s="4"/>
    </row>
    <row r="1577" spans="2:2" x14ac:dyDescent="0.35">
      <c r="B1577" s="4"/>
    </row>
    <row r="1578" spans="2:2" x14ac:dyDescent="0.35">
      <c r="B1578" s="4"/>
    </row>
    <row r="1579" spans="2:2" x14ac:dyDescent="0.35">
      <c r="B1579" s="4"/>
    </row>
    <row r="1580" spans="2:2" x14ac:dyDescent="0.35">
      <c r="B1580" s="4"/>
    </row>
    <row r="1581" spans="2:2" x14ac:dyDescent="0.35">
      <c r="B1581" s="4"/>
    </row>
    <row r="1582" spans="2:2" x14ac:dyDescent="0.35">
      <c r="B1582" s="4"/>
    </row>
    <row r="1583" spans="2:2" x14ac:dyDescent="0.35">
      <c r="B1583" s="4"/>
    </row>
    <row r="1584" spans="2:2" x14ac:dyDescent="0.35">
      <c r="B1584" s="4"/>
    </row>
    <row r="1585" spans="2:2" x14ac:dyDescent="0.35">
      <c r="B1585" s="4"/>
    </row>
    <row r="1586" spans="2:2" x14ac:dyDescent="0.35">
      <c r="B1586" s="4"/>
    </row>
    <row r="1587" spans="2:2" x14ac:dyDescent="0.35">
      <c r="B1587" s="4"/>
    </row>
    <row r="1588" spans="2:2" x14ac:dyDescent="0.35">
      <c r="B1588" s="4"/>
    </row>
    <row r="1589" spans="2:2" x14ac:dyDescent="0.35">
      <c r="B1589" s="4"/>
    </row>
    <row r="1590" spans="2:2" x14ac:dyDescent="0.35">
      <c r="B1590" s="4"/>
    </row>
    <row r="1591" spans="2:2" x14ac:dyDescent="0.35">
      <c r="B1591" s="4"/>
    </row>
    <row r="1592" spans="2:2" x14ac:dyDescent="0.35">
      <c r="B1592" s="4"/>
    </row>
    <row r="1593" spans="2:2" x14ac:dyDescent="0.35">
      <c r="B1593" s="4"/>
    </row>
    <row r="1594" spans="2:2" x14ac:dyDescent="0.35">
      <c r="B1594" s="4"/>
    </row>
    <row r="1595" spans="2:2" x14ac:dyDescent="0.35">
      <c r="B1595" s="4"/>
    </row>
    <row r="1596" spans="2:2" x14ac:dyDescent="0.35">
      <c r="B1596" s="4"/>
    </row>
    <row r="1597" spans="2:2" x14ac:dyDescent="0.35">
      <c r="B1597" s="4"/>
    </row>
    <row r="1598" spans="2:2" x14ac:dyDescent="0.35">
      <c r="B1598" s="4"/>
    </row>
    <row r="1599" spans="2:2" x14ac:dyDescent="0.35">
      <c r="B1599" s="4"/>
    </row>
    <row r="1600" spans="2:2" x14ac:dyDescent="0.35">
      <c r="B1600" s="4"/>
    </row>
    <row r="1601" spans="2:2" x14ac:dyDescent="0.35">
      <c r="B1601" s="4"/>
    </row>
    <row r="1602" spans="2:2" x14ac:dyDescent="0.35">
      <c r="B1602" s="4"/>
    </row>
    <row r="1603" spans="2:2" x14ac:dyDescent="0.35">
      <c r="B1603" s="4"/>
    </row>
    <row r="1604" spans="2:2" x14ac:dyDescent="0.35">
      <c r="B1604" s="4"/>
    </row>
    <row r="1605" spans="2:2" x14ac:dyDescent="0.35">
      <c r="B1605" s="4"/>
    </row>
    <row r="1606" spans="2:2" x14ac:dyDescent="0.35">
      <c r="B1606" s="4"/>
    </row>
    <row r="1607" spans="2:2" x14ac:dyDescent="0.35">
      <c r="B1607" s="4"/>
    </row>
    <row r="1608" spans="2:2" x14ac:dyDescent="0.35">
      <c r="B1608" s="4"/>
    </row>
    <row r="1609" spans="2:2" x14ac:dyDescent="0.35">
      <c r="B1609" s="4"/>
    </row>
    <row r="1610" spans="2:2" x14ac:dyDescent="0.35">
      <c r="B1610" s="4"/>
    </row>
    <row r="1611" spans="2:2" x14ac:dyDescent="0.35">
      <c r="B1611" s="4"/>
    </row>
    <row r="1612" spans="2:2" x14ac:dyDescent="0.35">
      <c r="B1612" s="4"/>
    </row>
    <row r="1613" spans="2:2" x14ac:dyDescent="0.35">
      <c r="B1613" s="4"/>
    </row>
    <row r="1614" spans="2:2" x14ac:dyDescent="0.35">
      <c r="B1614" s="4"/>
    </row>
    <row r="1615" spans="2:2" x14ac:dyDescent="0.35">
      <c r="B1615" s="4"/>
    </row>
    <row r="1616" spans="2:2" x14ac:dyDescent="0.35">
      <c r="B1616" s="4"/>
    </row>
    <row r="1617" spans="2:2" x14ac:dyDescent="0.35">
      <c r="B1617" s="4"/>
    </row>
    <row r="1618" spans="2:2" x14ac:dyDescent="0.35">
      <c r="B1618" s="4"/>
    </row>
    <row r="1619" spans="2:2" x14ac:dyDescent="0.35">
      <c r="B1619" s="4"/>
    </row>
    <row r="1620" spans="2:2" x14ac:dyDescent="0.35">
      <c r="B1620" s="4"/>
    </row>
    <row r="1621" spans="2:2" x14ac:dyDescent="0.35">
      <c r="B1621" s="4"/>
    </row>
    <row r="1622" spans="2:2" x14ac:dyDescent="0.35">
      <c r="B1622" s="4"/>
    </row>
    <row r="1623" spans="2:2" x14ac:dyDescent="0.35">
      <c r="B1623" s="4"/>
    </row>
    <row r="1624" spans="2:2" x14ac:dyDescent="0.35">
      <c r="B1624" s="4"/>
    </row>
    <row r="1625" spans="2:2" x14ac:dyDescent="0.35">
      <c r="B1625" s="4"/>
    </row>
    <row r="1626" spans="2:2" x14ac:dyDescent="0.35">
      <c r="B1626" s="4"/>
    </row>
    <row r="1627" spans="2:2" x14ac:dyDescent="0.35">
      <c r="B1627" s="4"/>
    </row>
    <row r="1628" spans="2:2" x14ac:dyDescent="0.35">
      <c r="B1628" s="4"/>
    </row>
    <row r="1629" spans="2:2" x14ac:dyDescent="0.35">
      <c r="B1629" s="4"/>
    </row>
    <row r="1630" spans="2:2" x14ac:dyDescent="0.35">
      <c r="B1630" s="4"/>
    </row>
    <row r="1631" spans="2:2" x14ac:dyDescent="0.35">
      <c r="B1631" s="4"/>
    </row>
    <row r="1632" spans="2:2" x14ac:dyDescent="0.35">
      <c r="B1632" s="4"/>
    </row>
    <row r="1633" spans="2:2" x14ac:dyDescent="0.35">
      <c r="B1633" s="4"/>
    </row>
    <row r="1634" spans="2:2" x14ac:dyDescent="0.35">
      <c r="B1634" s="4"/>
    </row>
    <row r="1635" spans="2:2" x14ac:dyDescent="0.35">
      <c r="B1635" s="4"/>
    </row>
    <row r="1636" spans="2:2" x14ac:dyDescent="0.35">
      <c r="B1636" s="4"/>
    </row>
    <row r="1637" spans="2:2" x14ac:dyDescent="0.35">
      <c r="B1637" s="4"/>
    </row>
    <row r="1638" spans="2:2" x14ac:dyDescent="0.35">
      <c r="B1638" s="4"/>
    </row>
    <row r="1639" spans="2:2" x14ac:dyDescent="0.35">
      <c r="B1639" s="4"/>
    </row>
    <row r="1640" spans="2:2" x14ac:dyDescent="0.35">
      <c r="B1640" s="4"/>
    </row>
    <row r="1641" spans="2:2" x14ac:dyDescent="0.35">
      <c r="B1641" s="4"/>
    </row>
    <row r="1642" spans="2:2" x14ac:dyDescent="0.35">
      <c r="B1642" s="4"/>
    </row>
    <row r="1643" spans="2:2" x14ac:dyDescent="0.35">
      <c r="B1643" s="4"/>
    </row>
    <row r="1644" spans="2:2" x14ac:dyDescent="0.35">
      <c r="B1644" s="4"/>
    </row>
    <row r="1645" spans="2:2" x14ac:dyDescent="0.35">
      <c r="B1645" s="4"/>
    </row>
    <row r="1646" spans="2:2" x14ac:dyDescent="0.35">
      <c r="B1646" s="4"/>
    </row>
    <row r="1647" spans="2:2" x14ac:dyDescent="0.35">
      <c r="B1647" s="4"/>
    </row>
    <row r="1648" spans="2:2" x14ac:dyDescent="0.35">
      <c r="B1648" s="4"/>
    </row>
    <row r="1649" spans="2:2" x14ac:dyDescent="0.35">
      <c r="B1649" s="4"/>
    </row>
    <row r="1650" spans="2:2" x14ac:dyDescent="0.35">
      <c r="B1650" s="4"/>
    </row>
    <row r="1651" spans="2:2" x14ac:dyDescent="0.35">
      <c r="B1651" s="4"/>
    </row>
    <row r="1652" spans="2:2" x14ac:dyDescent="0.35">
      <c r="B1652" s="4"/>
    </row>
    <row r="1653" spans="2:2" x14ac:dyDescent="0.35">
      <c r="B1653" s="4"/>
    </row>
    <row r="1654" spans="2:2" x14ac:dyDescent="0.35">
      <c r="B1654" s="4"/>
    </row>
    <row r="1655" spans="2:2" x14ac:dyDescent="0.35">
      <c r="B1655" s="4"/>
    </row>
    <row r="1656" spans="2:2" x14ac:dyDescent="0.35">
      <c r="B1656" s="4"/>
    </row>
    <row r="1657" spans="2:2" x14ac:dyDescent="0.35">
      <c r="B1657" s="4"/>
    </row>
    <row r="1658" spans="2:2" x14ac:dyDescent="0.35">
      <c r="B1658" s="4"/>
    </row>
    <row r="1659" spans="2:2" x14ac:dyDescent="0.35">
      <c r="B1659" s="4"/>
    </row>
    <row r="1660" spans="2:2" x14ac:dyDescent="0.35">
      <c r="B1660" s="4"/>
    </row>
    <row r="1661" spans="2:2" x14ac:dyDescent="0.35">
      <c r="B1661" s="4"/>
    </row>
    <row r="1662" spans="2:2" x14ac:dyDescent="0.35">
      <c r="B1662" s="4"/>
    </row>
    <row r="1663" spans="2:2" x14ac:dyDescent="0.35">
      <c r="B1663" s="4"/>
    </row>
    <row r="1664" spans="2:2" x14ac:dyDescent="0.35">
      <c r="B1664" s="4"/>
    </row>
    <row r="1665" spans="2:2" x14ac:dyDescent="0.35">
      <c r="B1665" s="4"/>
    </row>
    <row r="1666" spans="2:2" x14ac:dyDescent="0.35">
      <c r="B1666" s="4"/>
    </row>
    <row r="1667" spans="2:2" x14ac:dyDescent="0.35">
      <c r="B1667" s="4"/>
    </row>
    <row r="1668" spans="2:2" x14ac:dyDescent="0.35">
      <c r="B1668" s="4"/>
    </row>
    <row r="1669" spans="2:2" x14ac:dyDescent="0.35">
      <c r="B1669" s="4"/>
    </row>
    <row r="1670" spans="2:2" x14ac:dyDescent="0.35">
      <c r="B1670" s="4"/>
    </row>
    <row r="1671" spans="2:2" x14ac:dyDescent="0.35">
      <c r="B1671" s="4"/>
    </row>
    <row r="1672" spans="2:2" x14ac:dyDescent="0.35">
      <c r="B1672" s="4"/>
    </row>
    <row r="1673" spans="2:2" x14ac:dyDescent="0.35">
      <c r="B1673" s="4"/>
    </row>
    <row r="1674" spans="2:2" x14ac:dyDescent="0.35">
      <c r="B1674" s="4"/>
    </row>
    <row r="1675" spans="2:2" x14ac:dyDescent="0.35">
      <c r="B1675" s="4"/>
    </row>
    <row r="1676" spans="2:2" x14ac:dyDescent="0.35">
      <c r="B1676" s="4"/>
    </row>
    <row r="1677" spans="2:2" x14ac:dyDescent="0.35">
      <c r="B1677" s="4"/>
    </row>
    <row r="1678" spans="2:2" x14ac:dyDescent="0.35">
      <c r="B1678" s="4"/>
    </row>
    <row r="1679" spans="2:2" x14ac:dyDescent="0.35">
      <c r="B1679" s="4"/>
    </row>
    <row r="1680" spans="2:2" x14ac:dyDescent="0.35">
      <c r="B1680" s="4"/>
    </row>
    <row r="1681" spans="2:2" x14ac:dyDescent="0.35">
      <c r="B1681" s="4"/>
    </row>
    <row r="1682" spans="2:2" x14ac:dyDescent="0.35">
      <c r="B1682" s="4"/>
    </row>
    <row r="1683" spans="2:2" x14ac:dyDescent="0.35">
      <c r="B1683" s="4"/>
    </row>
    <row r="1684" spans="2:2" x14ac:dyDescent="0.35">
      <c r="B1684" s="4"/>
    </row>
    <row r="1685" spans="2:2" x14ac:dyDescent="0.35">
      <c r="B1685" s="4"/>
    </row>
    <row r="1686" spans="2:2" x14ac:dyDescent="0.35">
      <c r="B1686" s="4"/>
    </row>
    <row r="1687" spans="2:2" x14ac:dyDescent="0.35">
      <c r="B1687" s="4"/>
    </row>
    <row r="1688" spans="2:2" x14ac:dyDescent="0.35">
      <c r="B1688" s="4"/>
    </row>
    <row r="1689" spans="2:2" x14ac:dyDescent="0.35">
      <c r="B1689" s="4"/>
    </row>
    <row r="1690" spans="2:2" x14ac:dyDescent="0.35">
      <c r="B1690" s="4"/>
    </row>
    <row r="1691" spans="2:2" x14ac:dyDescent="0.35">
      <c r="B1691" s="4"/>
    </row>
    <row r="1692" spans="2:2" x14ac:dyDescent="0.35">
      <c r="B1692" s="4"/>
    </row>
    <row r="1693" spans="2:2" x14ac:dyDescent="0.35">
      <c r="B1693" s="4"/>
    </row>
    <row r="1694" spans="2:2" x14ac:dyDescent="0.35">
      <c r="B1694" s="4"/>
    </row>
    <row r="1695" spans="2:2" x14ac:dyDescent="0.35">
      <c r="B1695" s="4"/>
    </row>
    <row r="1696" spans="2:2" x14ac:dyDescent="0.35">
      <c r="B1696" s="4"/>
    </row>
    <row r="1697" spans="2:2" x14ac:dyDescent="0.35">
      <c r="B1697" s="4"/>
    </row>
    <row r="1698" spans="2:2" x14ac:dyDescent="0.35">
      <c r="B1698" s="4"/>
    </row>
    <row r="1699" spans="2:2" x14ac:dyDescent="0.35">
      <c r="B1699" s="4"/>
    </row>
    <row r="1700" spans="2:2" x14ac:dyDescent="0.35">
      <c r="B1700" s="4"/>
    </row>
    <row r="1701" spans="2:2" x14ac:dyDescent="0.35">
      <c r="B1701" s="4"/>
    </row>
    <row r="1702" spans="2:2" x14ac:dyDescent="0.35">
      <c r="B1702" s="4"/>
    </row>
    <row r="1703" spans="2:2" x14ac:dyDescent="0.35">
      <c r="B1703" s="4"/>
    </row>
    <row r="1704" spans="2:2" x14ac:dyDescent="0.35">
      <c r="B1704" s="4"/>
    </row>
    <row r="1705" spans="2:2" x14ac:dyDescent="0.35">
      <c r="B1705" s="4"/>
    </row>
    <row r="1706" spans="2:2" x14ac:dyDescent="0.35">
      <c r="B1706" s="4"/>
    </row>
    <row r="1707" spans="2:2" x14ac:dyDescent="0.35">
      <c r="B1707" s="4"/>
    </row>
    <row r="1708" spans="2:2" x14ac:dyDescent="0.35">
      <c r="B1708" s="4"/>
    </row>
    <row r="1709" spans="2:2" x14ac:dyDescent="0.35">
      <c r="B1709" s="4"/>
    </row>
    <row r="1710" spans="2:2" x14ac:dyDescent="0.35">
      <c r="B1710" s="4"/>
    </row>
    <row r="1711" spans="2:2" x14ac:dyDescent="0.35">
      <c r="B1711" s="4"/>
    </row>
    <row r="1712" spans="2:2" x14ac:dyDescent="0.35">
      <c r="B1712" s="4"/>
    </row>
    <row r="1713" spans="2:2" x14ac:dyDescent="0.35">
      <c r="B1713" s="4"/>
    </row>
    <row r="1714" spans="2:2" x14ac:dyDescent="0.35">
      <c r="B1714" s="4"/>
    </row>
    <row r="1715" spans="2:2" x14ac:dyDescent="0.35">
      <c r="B1715" s="4"/>
    </row>
    <row r="1716" spans="2:2" x14ac:dyDescent="0.35">
      <c r="B1716" s="4"/>
    </row>
    <row r="1717" spans="2:2" x14ac:dyDescent="0.35">
      <c r="B1717" s="4"/>
    </row>
    <row r="1718" spans="2:2" x14ac:dyDescent="0.35">
      <c r="B1718" s="4"/>
    </row>
    <row r="1719" spans="2:2" x14ac:dyDescent="0.35">
      <c r="B1719" s="4"/>
    </row>
    <row r="1720" spans="2:2" x14ac:dyDescent="0.35">
      <c r="B1720" s="4"/>
    </row>
    <row r="1721" spans="2:2" x14ac:dyDescent="0.35">
      <c r="B1721" s="4"/>
    </row>
    <row r="1722" spans="2:2" x14ac:dyDescent="0.35">
      <c r="B1722" s="4"/>
    </row>
    <row r="1723" spans="2:2" x14ac:dyDescent="0.35">
      <c r="B1723" s="4"/>
    </row>
    <row r="1724" spans="2:2" x14ac:dyDescent="0.35">
      <c r="B1724" s="4"/>
    </row>
    <row r="1725" spans="2:2" x14ac:dyDescent="0.35">
      <c r="B1725" s="4"/>
    </row>
    <row r="1726" spans="2:2" x14ac:dyDescent="0.35">
      <c r="B1726" s="4"/>
    </row>
    <row r="1727" spans="2:2" x14ac:dyDescent="0.35">
      <c r="B1727" s="4"/>
    </row>
    <row r="1728" spans="2:2" x14ac:dyDescent="0.35">
      <c r="B1728" s="4"/>
    </row>
    <row r="1729" spans="2:2" x14ac:dyDescent="0.35">
      <c r="B1729" s="4"/>
    </row>
    <row r="1730" spans="2:2" x14ac:dyDescent="0.35">
      <c r="B1730" s="4"/>
    </row>
    <row r="1731" spans="2:2" x14ac:dyDescent="0.35">
      <c r="B1731" s="4"/>
    </row>
    <row r="1732" spans="2:2" x14ac:dyDescent="0.35">
      <c r="B1732" s="4"/>
    </row>
    <row r="1733" spans="2:2" x14ac:dyDescent="0.35">
      <c r="B1733" s="4"/>
    </row>
    <row r="1734" spans="2:2" x14ac:dyDescent="0.35">
      <c r="B1734" s="4"/>
    </row>
    <row r="1735" spans="2:2" x14ac:dyDescent="0.35">
      <c r="B1735" s="4"/>
    </row>
    <row r="1736" spans="2:2" x14ac:dyDescent="0.35">
      <c r="B1736" s="4"/>
    </row>
    <row r="1737" spans="2:2" x14ac:dyDescent="0.35">
      <c r="B1737" s="4"/>
    </row>
    <row r="1738" spans="2:2" x14ac:dyDescent="0.35">
      <c r="B1738" s="4"/>
    </row>
    <row r="1739" spans="2:2" x14ac:dyDescent="0.35">
      <c r="B1739" s="4"/>
    </row>
    <row r="1740" spans="2:2" x14ac:dyDescent="0.35">
      <c r="B1740" s="4"/>
    </row>
    <row r="1741" spans="2:2" x14ac:dyDescent="0.35">
      <c r="B1741" s="4"/>
    </row>
    <row r="1742" spans="2:2" x14ac:dyDescent="0.35">
      <c r="B1742" s="4"/>
    </row>
    <row r="1743" spans="2:2" x14ac:dyDescent="0.35">
      <c r="B1743" s="4"/>
    </row>
    <row r="1744" spans="2:2" x14ac:dyDescent="0.35">
      <c r="B1744" s="4"/>
    </row>
    <row r="1745" spans="2:2" x14ac:dyDescent="0.35">
      <c r="B1745" s="4"/>
    </row>
    <row r="1746" spans="2:2" x14ac:dyDescent="0.35">
      <c r="B1746" s="4"/>
    </row>
    <row r="1747" spans="2:2" x14ac:dyDescent="0.35">
      <c r="B1747" s="4"/>
    </row>
    <row r="1748" spans="2:2" x14ac:dyDescent="0.35">
      <c r="B1748" s="4"/>
    </row>
    <row r="1749" spans="2:2" x14ac:dyDescent="0.35">
      <c r="B1749" s="4"/>
    </row>
    <row r="1750" spans="2:2" x14ac:dyDescent="0.35">
      <c r="B1750" s="4"/>
    </row>
    <row r="1751" spans="2:2" x14ac:dyDescent="0.35">
      <c r="B1751" s="4"/>
    </row>
    <row r="1752" spans="2:2" x14ac:dyDescent="0.35">
      <c r="B1752" s="4"/>
    </row>
    <row r="1753" spans="2:2" x14ac:dyDescent="0.35">
      <c r="B1753" s="4"/>
    </row>
    <row r="1754" spans="2:2" x14ac:dyDescent="0.35">
      <c r="B1754" s="4"/>
    </row>
    <row r="1755" spans="2:2" x14ac:dyDescent="0.35">
      <c r="B1755" s="4"/>
    </row>
    <row r="1756" spans="2:2" x14ac:dyDescent="0.35">
      <c r="B1756" s="4"/>
    </row>
    <row r="1757" spans="2:2" x14ac:dyDescent="0.35">
      <c r="B1757" s="4"/>
    </row>
    <row r="1758" spans="2:2" x14ac:dyDescent="0.35">
      <c r="B1758" s="4"/>
    </row>
    <row r="1759" spans="2:2" x14ac:dyDescent="0.35">
      <c r="B1759" s="4"/>
    </row>
    <row r="1760" spans="2:2" x14ac:dyDescent="0.35">
      <c r="B1760" s="4"/>
    </row>
    <row r="1761" spans="2:2" x14ac:dyDescent="0.35">
      <c r="B1761" s="4"/>
    </row>
    <row r="1762" spans="2:2" x14ac:dyDescent="0.35">
      <c r="B1762" s="4"/>
    </row>
    <row r="1763" spans="2:2" x14ac:dyDescent="0.35">
      <c r="B1763" s="4"/>
    </row>
    <row r="1764" spans="2:2" x14ac:dyDescent="0.35">
      <c r="B1764" s="4"/>
    </row>
    <row r="1765" spans="2:2" x14ac:dyDescent="0.35">
      <c r="B1765" s="4"/>
    </row>
    <row r="1766" spans="2:2" x14ac:dyDescent="0.35">
      <c r="B1766" s="4"/>
    </row>
    <row r="1767" spans="2:2" x14ac:dyDescent="0.35">
      <c r="B1767"/>
    </row>
    <row r="1768" spans="2:2" x14ac:dyDescent="0.35">
      <c r="B1768" s="4"/>
    </row>
    <row r="1769" spans="2:2" x14ac:dyDescent="0.35">
      <c r="B1769" s="4"/>
    </row>
    <row r="1770" spans="2:2" x14ac:dyDescent="0.35">
      <c r="B1770" s="4"/>
    </row>
    <row r="1771" spans="2:2" x14ac:dyDescent="0.35">
      <c r="B1771" s="4"/>
    </row>
    <row r="1772" spans="2:2" x14ac:dyDescent="0.35">
      <c r="B1772" s="4"/>
    </row>
    <row r="1773" spans="2:2" x14ac:dyDescent="0.35">
      <c r="B1773" s="4"/>
    </row>
    <row r="1774" spans="2:2" x14ac:dyDescent="0.35">
      <c r="B1774" s="4"/>
    </row>
    <row r="1775" spans="2:2" x14ac:dyDescent="0.35">
      <c r="B1775" s="4"/>
    </row>
    <row r="1776" spans="2:2" x14ac:dyDescent="0.35">
      <c r="B1776" s="4"/>
    </row>
    <row r="1777" spans="2:2" x14ac:dyDescent="0.35">
      <c r="B1777" s="4"/>
    </row>
    <row r="1778" spans="2:2" x14ac:dyDescent="0.35">
      <c r="B1778" s="4"/>
    </row>
    <row r="1779" spans="2:2" x14ac:dyDescent="0.35">
      <c r="B1779" s="4"/>
    </row>
    <row r="1780" spans="2:2" x14ac:dyDescent="0.35">
      <c r="B1780" s="4"/>
    </row>
    <row r="1781" spans="2:2" x14ac:dyDescent="0.35">
      <c r="B1781" s="4"/>
    </row>
    <row r="1782" spans="2:2" x14ac:dyDescent="0.35">
      <c r="B1782" s="4"/>
    </row>
    <row r="1783" spans="2:2" x14ac:dyDescent="0.35">
      <c r="B1783" s="4"/>
    </row>
    <row r="1784" spans="2:2" x14ac:dyDescent="0.35">
      <c r="B1784" s="4"/>
    </row>
    <row r="1785" spans="2:2" x14ac:dyDescent="0.35">
      <c r="B1785" s="4"/>
    </row>
    <row r="1786" spans="2:2" x14ac:dyDescent="0.35">
      <c r="B1786" s="4"/>
    </row>
    <row r="1787" spans="2:2" x14ac:dyDescent="0.35">
      <c r="B1787" s="4"/>
    </row>
    <row r="1788" spans="2:2" x14ac:dyDescent="0.35">
      <c r="B1788" s="4"/>
    </row>
    <row r="1789" spans="2:2" x14ac:dyDescent="0.35">
      <c r="B1789" s="4"/>
    </row>
    <row r="1790" spans="2:2" x14ac:dyDescent="0.35">
      <c r="B1790" s="4"/>
    </row>
    <row r="1791" spans="2:2" x14ac:dyDescent="0.35">
      <c r="B1791" s="4"/>
    </row>
    <row r="1792" spans="2:2" x14ac:dyDescent="0.35">
      <c r="B1792" s="4"/>
    </row>
    <row r="1793" spans="2:2" x14ac:dyDescent="0.35">
      <c r="B1793" s="4"/>
    </row>
    <row r="1794" spans="2:2" x14ac:dyDescent="0.35">
      <c r="B1794" s="4"/>
    </row>
    <row r="1795" spans="2:2" x14ac:dyDescent="0.35">
      <c r="B1795" s="4"/>
    </row>
    <row r="1796" spans="2:2" x14ac:dyDescent="0.35">
      <c r="B1796" s="4"/>
    </row>
    <row r="1797" spans="2:2" x14ac:dyDescent="0.35">
      <c r="B1797" s="4"/>
    </row>
    <row r="1798" spans="2:2" x14ac:dyDescent="0.35">
      <c r="B1798" s="4"/>
    </row>
    <row r="1799" spans="2:2" x14ac:dyDescent="0.35">
      <c r="B1799" s="4"/>
    </row>
    <row r="1800" spans="2:2" x14ac:dyDescent="0.35">
      <c r="B1800" s="4"/>
    </row>
    <row r="1801" spans="2:2" x14ac:dyDescent="0.35">
      <c r="B1801" s="4"/>
    </row>
    <row r="1802" spans="2:2" x14ac:dyDescent="0.35">
      <c r="B1802" s="4"/>
    </row>
    <row r="1803" spans="2:2" x14ac:dyDescent="0.35">
      <c r="B1803" s="4"/>
    </row>
    <row r="1804" spans="2:2" x14ac:dyDescent="0.35">
      <c r="B1804" s="4"/>
    </row>
    <row r="1805" spans="2:2" x14ac:dyDescent="0.35">
      <c r="B1805" s="4"/>
    </row>
    <row r="1806" spans="2:2" x14ac:dyDescent="0.35">
      <c r="B1806" s="4"/>
    </row>
    <row r="1807" spans="2:2" x14ac:dyDescent="0.35">
      <c r="B1807" s="4"/>
    </row>
    <row r="1808" spans="2:2" x14ac:dyDescent="0.35">
      <c r="B1808" s="4"/>
    </row>
    <row r="1809" spans="2:2" x14ac:dyDescent="0.35">
      <c r="B1809" s="4"/>
    </row>
    <row r="1810" spans="2:2" x14ac:dyDescent="0.35">
      <c r="B1810" s="4"/>
    </row>
    <row r="1811" spans="2:2" x14ac:dyDescent="0.35">
      <c r="B1811" s="4"/>
    </row>
    <row r="1812" spans="2:2" x14ac:dyDescent="0.35">
      <c r="B1812" s="4"/>
    </row>
    <row r="1813" spans="2:2" x14ac:dyDescent="0.35">
      <c r="B1813" s="4"/>
    </row>
    <row r="1814" spans="2:2" x14ac:dyDescent="0.35">
      <c r="B1814" s="4"/>
    </row>
    <row r="1815" spans="2:2" x14ac:dyDescent="0.35">
      <c r="B1815" s="4"/>
    </row>
    <row r="1816" spans="2:2" x14ac:dyDescent="0.35">
      <c r="B1816" s="4"/>
    </row>
    <row r="1817" spans="2:2" x14ac:dyDescent="0.35">
      <c r="B1817" s="4"/>
    </row>
    <row r="1818" spans="2:2" x14ac:dyDescent="0.35">
      <c r="B1818" s="4"/>
    </row>
    <row r="1819" spans="2:2" x14ac:dyDescent="0.35">
      <c r="B1819" s="4"/>
    </row>
    <row r="1820" spans="2:2" x14ac:dyDescent="0.35">
      <c r="B1820" s="4"/>
    </row>
    <row r="1821" spans="2:2" x14ac:dyDescent="0.35">
      <c r="B1821" s="4"/>
    </row>
    <row r="1822" spans="2:2" x14ac:dyDescent="0.35">
      <c r="B1822" s="4"/>
    </row>
    <row r="1823" spans="2:2" x14ac:dyDescent="0.35">
      <c r="B1823" s="4"/>
    </row>
    <row r="1824" spans="2:2" x14ac:dyDescent="0.35">
      <c r="B1824" s="4"/>
    </row>
    <row r="1825" spans="2:2" x14ac:dyDescent="0.35">
      <c r="B1825" s="4"/>
    </row>
    <row r="1826" spans="2:2" x14ac:dyDescent="0.35">
      <c r="B1826" s="4"/>
    </row>
    <row r="1827" spans="2:2" x14ac:dyDescent="0.35">
      <c r="B1827" s="4"/>
    </row>
    <row r="1828" spans="2:2" x14ac:dyDescent="0.35">
      <c r="B1828" s="4"/>
    </row>
    <row r="1829" spans="2:2" x14ac:dyDescent="0.35">
      <c r="B1829" s="4"/>
    </row>
    <row r="1830" spans="2:2" x14ac:dyDescent="0.35">
      <c r="B1830" s="4"/>
    </row>
    <row r="1831" spans="2:2" x14ac:dyDescent="0.35">
      <c r="B1831" s="4"/>
    </row>
    <row r="1832" spans="2:2" x14ac:dyDescent="0.35">
      <c r="B1832" s="4"/>
    </row>
    <row r="1833" spans="2:2" x14ac:dyDescent="0.35">
      <c r="B1833" s="4"/>
    </row>
    <row r="1834" spans="2:2" x14ac:dyDescent="0.35">
      <c r="B1834" s="4"/>
    </row>
    <row r="1835" spans="2:2" x14ac:dyDescent="0.35">
      <c r="B1835" s="4"/>
    </row>
    <row r="1836" spans="2:2" x14ac:dyDescent="0.35">
      <c r="B1836" s="4"/>
    </row>
    <row r="1837" spans="2:2" x14ac:dyDescent="0.35">
      <c r="B1837" s="4"/>
    </row>
    <row r="1838" spans="2:2" x14ac:dyDescent="0.35">
      <c r="B1838" s="4"/>
    </row>
    <row r="1839" spans="2:2" x14ac:dyDescent="0.35">
      <c r="B1839" s="4"/>
    </row>
    <row r="1840" spans="2:2" x14ac:dyDescent="0.35">
      <c r="B1840" s="4"/>
    </row>
    <row r="1841" spans="2:2" x14ac:dyDescent="0.35">
      <c r="B1841" s="4"/>
    </row>
    <row r="1842" spans="2:2" x14ac:dyDescent="0.35">
      <c r="B1842" s="4"/>
    </row>
    <row r="1843" spans="2:2" x14ac:dyDescent="0.35">
      <c r="B1843" s="4"/>
    </row>
    <row r="1844" spans="2:2" x14ac:dyDescent="0.35">
      <c r="B1844" s="4"/>
    </row>
    <row r="1845" spans="2:2" x14ac:dyDescent="0.35">
      <c r="B1845" s="4"/>
    </row>
    <row r="1846" spans="2:2" x14ac:dyDescent="0.35">
      <c r="B1846" s="4"/>
    </row>
    <row r="1847" spans="2:2" x14ac:dyDescent="0.35">
      <c r="B1847" s="4"/>
    </row>
    <row r="1848" spans="2:2" x14ac:dyDescent="0.35">
      <c r="B1848" s="4"/>
    </row>
    <row r="1849" spans="2:2" x14ac:dyDescent="0.35">
      <c r="B1849" s="4"/>
    </row>
    <row r="1850" spans="2:2" x14ac:dyDescent="0.35">
      <c r="B1850" s="4"/>
    </row>
    <row r="1851" spans="2:2" x14ac:dyDescent="0.35">
      <c r="B1851" s="4"/>
    </row>
    <row r="1852" spans="2:2" x14ac:dyDescent="0.35">
      <c r="B1852" s="4"/>
    </row>
    <row r="1853" spans="2:2" x14ac:dyDescent="0.35">
      <c r="B1853" s="4"/>
    </row>
    <row r="1854" spans="2:2" x14ac:dyDescent="0.35">
      <c r="B1854" s="4"/>
    </row>
    <row r="1855" spans="2:2" x14ac:dyDescent="0.35">
      <c r="B1855" s="4"/>
    </row>
    <row r="1856" spans="2:2" x14ac:dyDescent="0.35">
      <c r="B1856" s="4"/>
    </row>
    <row r="1857" spans="2:2" x14ac:dyDescent="0.35">
      <c r="B1857" s="4"/>
    </row>
    <row r="1858" spans="2:2" x14ac:dyDescent="0.35">
      <c r="B1858" s="4"/>
    </row>
    <row r="1859" spans="2:2" x14ac:dyDescent="0.35">
      <c r="B1859" s="4"/>
    </row>
    <row r="1860" spans="2:2" x14ac:dyDescent="0.35">
      <c r="B1860" s="4"/>
    </row>
    <row r="1861" spans="2:2" x14ac:dyDescent="0.35">
      <c r="B1861" s="4"/>
    </row>
    <row r="1862" spans="2:2" x14ac:dyDescent="0.35">
      <c r="B1862" s="4"/>
    </row>
    <row r="1863" spans="2:2" x14ac:dyDescent="0.35">
      <c r="B1863" s="4"/>
    </row>
    <row r="1864" spans="2:2" x14ac:dyDescent="0.35">
      <c r="B1864" s="4"/>
    </row>
    <row r="1865" spans="2:2" x14ac:dyDescent="0.35">
      <c r="B1865" s="4"/>
    </row>
    <row r="1866" spans="2:2" x14ac:dyDescent="0.35">
      <c r="B1866" s="4"/>
    </row>
    <row r="1867" spans="2:2" x14ac:dyDescent="0.35">
      <c r="B1867" s="4"/>
    </row>
    <row r="1868" spans="2:2" x14ac:dyDescent="0.35">
      <c r="B1868" s="4"/>
    </row>
    <row r="1869" spans="2:2" x14ac:dyDescent="0.35">
      <c r="B1869" s="4"/>
    </row>
    <row r="1870" spans="2:2" x14ac:dyDescent="0.35">
      <c r="B1870" s="4"/>
    </row>
    <row r="1871" spans="2:2" x14ac:dyDescent="0.35">
      <c r="B1871" s="4"/>
    </row>
    <row r="1872" spans="2:2" x14ac:dyDescent="0.35">
      <c r="B1872" s="4"/>
    </row>
    <row r="1873" spans="2:2" x14ac:dyDescent="0.35">
      <c r="B1873" s="4"/>
    </row>
    <row r="1874" spans="2:2" x14ac:dyDescent="0.35">
      <c r="B1874" s="4"/>
    </row>
    <row r="1875" spans="2:2" x14ac:dyDescent="0.35">
      <c r="B1875" s="4"/>
    </row>
    <row r="1876" spans="2:2" x14ac:dyDescent="0.35">
      <c r="B1876" s="4"/>
    </row>
    <row r="1877" spans="2:2" x14ac:dyDescent="0.35">
      <c r="B1877" s="4"/>
    </row>
    <row r="1878" spans="2:2" x14ac:dyDescent="0.35">
      <c r="B1878" s="4"/>
    </row>
    <row r="1879" spans="2:2" x14ac:dyDescent="0.35">
      <c r="B1879" s="4"/>
    </row>
    <row r="1880" spans="2:2" x14ac:dyDescent="0.35">
      <c r="B1880" s="4"/>
    </row>
    <row r="1881" spans="2:2" x14ac:dyDescent="0.35">
      <c r="B1881" s="4"/>
    </row>
    <row r="1882" spans="2:2" x14ac:dyDescent="0.35">
      <c r="B1882" s="4"/>
    </row>
    <row r="1883" spans="2:2" x14ac:dyDescent="0.35">
      <c r="B1883" s="4"/>
    </row>
    <row r="1884" spans="2:2" x14ac:dyDescent="0.35">
      <c r="B1884" s="4"/>
    </row>
    <row r="1885" spans="2:2" x14ac:dyDescent="0.35">
      <c r="B1885" s="4"/>
    </row>
    <row r="1886" spans="2:2" x14ac:dyDescent="0.35">
      <c r="B1886" s="4"/>
    </row>
    <row r="1887" spans="2:2" x14ac:dyDescent="0.35">
      <c r="B1887" s="4"/>
    </row>
    <row r="1888" spans="2:2" x14ac:dyDescent="0.35">
      <c r="B1888" s="4"/>
    </row>
    <row r="1889" spans="2:2" x14ac:dyDescent="0.35">
      <c r="B1889" s="4"/>
    </row>
    <row r="1890" spans="2:2" x14ac:dyDescent="0.35">
      <c r="B1890" s="4"/>
    </row>
    <row r="1891" spans="2:2" x14ac:dyDescent="0.35">
      <c r="B1891" s="4"/>
    </row>
    <row r="1892" spans="2:2" x14ac:dyDescent="0.35">
      <c r="B1892" s="4"/>
    </row>
    <row r="1893" spans="2:2" x14ac:dyDescent="0.35">
      <c r="B1893" s="4"/>
    </row>
    <row r="1894" spans="2:2" x14ac:dyDescent="0.35">
      <c r="B1894" s="4"/>
    </row>
    <row r="1895" spans="2:2" x14ac:dyDescent="0.35">
      <c r="B1895" s="4"/>
    </row>
    <row r="1896" spans="2:2" x14ac:dyDescent="0.35">
      <c r="B1896" s="4"/>
    </row>
    <row r="1897" spans="2:2" x14ac:dyDescent="0.35">
      <c r="B1897" s="4"/>
    </row>
    <row r="1898" spans="2:2" x14ac:dyDescent="0.35">
      <c r="B1898" s="4"/>
    </row>
    <row r="1899" spans="2:2" x14ac:dyDescent="0.35">
      <c r="B1899" s="4"/>
    </row>
    <row r="1900" spans="2:2" x14ac:dyDescent="0.35">
      <c r="B1900" s="4"/>
    </row>
    <row r="1901" spans="2:2" x14ac:dyDescent="0.35">
      <c r="B1901" s="4"/>
    </row>
    <row r="1902" spans="2:2" x14ac:dyDescent="0.35">
      <c r="B1902" s="4"/>
    </row>
    <row r="1903" spans="2:2" x14ac:dyDescent="0.35">
      <c r="B1903" s="4"/>
    </row>
    <row r="1904" spans="2:2" x14ac:dyDescent="0.35">
      <c r="B1904" s="4"/>
    </row>
    <row r="1905" spans="2:2" x14ac:dyDescent="0.35">
      <c r="B1905" s="4"/>
    </row>
    <row r="1906" spans="2:2" x14ac:dyDescent="0.35">
      <c r="B1906" s="4"/>
    </row>
    <row r="1907" spans="2:2" x14ac:dyDescent="0.35">
      <c r="B1907" s="4"/>
    </row>
    <row r="1908" spans="2:2" x14ac:dyDescent="0.35">
      <c r="B1908" s="4"/>
    </row>
    <row r="1909" spans="2:2" x14ac:dyDescent="0.35">
      <c r="B1909" s="4"/>
    </row>
    <row r="1910" spans="2:2" x14ac:dyDescent="0.35">
      <c r="B1910" s="4"/>
    </row>
    <row r="1911" spans="2:2" x14ac:dyDescent="0.35">
      <c r="B1911" s="4"/>
    </row>
    <row r="1912" spans="2:2" x14ac:dyDescent="0.35">
      <c r="B1912" s="4"/>
    </row>
    <row r="1913" spans="2:2" x14ac:dyDescent="0.35">
      <c r="B1913" s="4"/>
    </row>
    <row r="1914" spans="2:2" x14ac:dyDescent="0.35">
      <c r="B1914" s="4"/>
    </row>
    <row r="1915" spans="2:2" x14ac:dyDescent="0.35">
      <c r="B1915" s="4"/>
    </row>
    <row r="1916" spans="2:2" x14ac:dyDescent="0.35">
      <c r="B1916" s="4"/>
    </row>
    <row r="1917" spans="2:2" x14ac:dyDescent="0.35">
      <c r="B1917" s="4"/>
    </row>
    <row r="1918" spans="2:2" x14ac:dyDescent="0.35">
      <c r="B1918" s="4"/>
    </row>
    <row r="1919" spans="2:2" x14ac:dyDescent="0.35">
      <c r="B1919" s="4"/>
    </row>
    <row r="1920" spans="2:2" x14ac:dyDescent="0.35">
      <c r="B1920" s="4"/>
    </row>
    <row r="1921" spans="2:2" x14ac:dyDescent="0.35">
      <c r="B1921" s="4"/>
    </row>
    <row r="1922" spans="2:2" x14ac:dyDescent="0.35">
      <c r="B1922" s="4"/>
    </row>
    <row r="1923" spans="2:2" x14ac:dyDescent="0.35">
      <c r="B1923" s="4"/>
    </row>
    <row r="1924" spans="2:2" x14ac:dyDescent="0.35">
      <c r="B1924" s="4"/>
    </row>
    <row r="1925" spans="2:2" x14ac:dyDescent="0.35">
      <c r="B1925" s="4"/>
    </row>
    <row r="1926" spans="2:2" x14ac:dyDescent="0.35">
      <c r="B1926" s="4"/>
    </row>
    <row r="1927" spans="2:2" x14ac:dyDescent="0.35">
      <c r="B1927" s="4"/>
    </row>
    <row r="1928" spans="2:2" x14ac:dyDescent="0.35">
      <c r="B1928" s="4"/>
    </row>
    <row r="1929" spans="2:2" x14ac:dyDescent="0.35">
      <c r="B1929" s="4"/>
    </row>
    <row r="1930" spans="2:2" x14ac:dyDescent="0.35">
      <c r="B1930" s="4"/>
    </row>
    <row r="1931" spans="2:2" x14ac:dyDescent="0.35">
      <c r="B1931" s="4"/>
    </row>
    <row r="1932" spans="2:2" x14ac:dyDescent="0.35">
      <c r="B1932" s="4"/>
    </row>
    <row r="1933" spans="2:2" x14ac:dyDescent="0.35">
      <c r="B1933" s="4"/>
    </row>
    <row r="1934" spans="2:2" x14ac:dyDescent="0.35">
      <c r="B1934" s="4"/>
    </row>
    <row r="1935" spans="2:2" x14ac:dyDescent="0.35">
      <c r="B1935" s="4"/>
    </row>
    <row r="1936" spans="2:2" x14ac:dyDescent="0.35">
      <c r="B1936" s="4"/>
    </row>
    <row r="1937" spans="2:2" x14ac:dyDescent="0.35">
      <c r="B1937" s="4"/>
    </row>
    <row r="1938" spans="2:2" x14ac:dyDescent="0.35">
      <c r="B1938" s="4"/>
    </row>
    <row r="1939" spans="2:2" x14ac:dyDescent="0.35">
      <c r="B1939" s="4"/>
    </row>
    <row r="1940" spans="2:2" x14ac:dyDescent="0.35">
      <c r="B1940" s="4"/>
    </row>
    <row r="1941" spans="2:2" x14ac:dyDescent="0.35">
      <c r="B1941" s="4"/>
    </row>
    <row r="1942" spans="2:2" x14ac:dyDescent="0.35">
      <c r="B1942" s="4"/>
    </row>
    <row r="1943" spans="2:2" x14ac:dyDescent="0.35">
      <c r="B1943" s="4"/>
    </row>
    <row r="1944" spans="2:2" x14ac:dyDescent="0.35">
      <c r="B1944" s="4"/>
    </row>
    <row r="1945" spans="2:2" x14ac:dyDescent="0.35">
      <c r="B1945" s="4"/>
    </row>
    <row r="1946" spans="2:2" x14ac:dyDescent="0.35">
      <c r="B1946" s="4"/>
    </row>
    <row r="1947" spans="2:2" x14ac:dyDescent="0.35">
      <c r="B1947" s="4"/>
    </row>
    <row r="1948" spans="2:2" x14ac:dyDescent="0.35">
      <c r="B1948" s="4"/>
    </row>
    <row r="1949" spans="2:2" x14ac:dyDescent="0.35">
      <c r="B1949" s="4"/>
    </row>
    <row r="1950" spans="2:2" x14ac:dyDescent="0.35">
      <c r="B1950" s="4"/>
    </row>
    <row r="1951" spans="2:2" x14ac:dyDescent="0.35">
      <c r="B1951" s="4"/>
    </row>
    <row r="1952" spans="2:2" x14ac:dyDescent="0.35">
      <c r="B1952" s="4"/>
    </row>
    <row r="1953" spans="2:2" x14ac:dyDescent="0.35">
      <c r="B1953" s="4"/>
    </row>
    <row r="1954" spans="2:2" x14ac:dyDescent="0.35">
      <c r="B1954" s="4"/>
    </row>
    <row r="1955" spans="2:2" x14ac:dyDescent="0.35">
      <c r="B1955" s="4"/>
    </row>
    <row r="1956" spans="2:2" x14ac:dyDescent="0.35">
      <c r="B1956" s="4"/>
    </row>
    <row r="1957" spans="2:2" x14ac:dyDescent="0.35">
      <c r="B1957" s="4"/>
    </row>
    <row r="1958" spans="2:2" x14ac:dyDescent="0.35">
      <c r="B1958" s="4"/>
    </row>
    <row r="1959" spans="2:2" x14ac:dyDescent="0.35">
      <c r="B1959" s="4"/>
    </row>
    <row r="1960" spans="2:2" x14ac:dyDescent="0.35">
      <c r="B1960" s="4"/>
    </row>
    <row r="1961" spans="2:2" x14ac:dyDescent="0.35">
      <c r="B1961" s="4"/>
    </row>
    <row r="1962" spans="2:2" x14ac:dyDescent="0.35">
      <c r="B1962" s="4"/>
    </row>
    <row r="1963" spans="2:2" x14ac:dyDescent="0.35">
      <c r="B1963" s="4"/>
    </row>
    <row r="1964" spans="2:2" x14ac:dyDescent="0.35">
      <c r="B1964" s="4"/>
    </row>
    <row r="1965" spans="2:2" x14ac:dyDescent="0.35">
      <c r="B1965" s="4"/>
    </row>
    <row r="1966" spans="2:2" x14ac:dyDescent="0.35">
      <c r="B1966" s="4"/>
    </row>
    <row r="1967" spans="2:2" x14ac:dyDescent="0.35">
      <c r="B1967" s="4"/>
    </row>
    <row r="1968" spans="2:2" x14ac:dyDescent="0.35">
      <c r="B1968" s="4"/>
    </row>
    <row r="1969" spans="2:2" x14ac:dyDescent="0.35">
      <c r="B1969" s="4"/>
    </row>
    <row r="1970" spans="2:2" x14ac:dyDescent="0.35">
      <c r="B1970" s="4"/>
    </row>
    <row r="1971" spans="2:2" x14ac:dyDescent="0.35">
      <c r="B1971" s="4"/>
    </row>
    <row r="1972" spans="2:2" x14ac:dyDescent="0.35">
      <c r="B1972" s="4"/>
    </row>
    <row r="1973" spans="2:2" x14ac:dyDescent="0.35">
      <c r="B1973" s="4"/>
    </row>
    <row r="1974" spans="2:2" x14ac:dyDescent="0.35">
      <c r="B1974" s="4"/>
    </row>
    <row r="1975" spans="2:2" x14ac:dyDescent="0.35">
      <c r="B1975" s="4"/>
    </row>
    <row r="1976" spans="2:2" x14ac:dyDescent="0.35">
      <c r="B1976" s="4"/>
    </row>
    <row r="1977" spans="2:2" x14ac:dyDescent="0.35">
      <c r="B1977" s="4"/>
    </row>
    <row r="1978" spans="2:2" x14ac:dyDescent="0.35">
      <c r="B1978" s="4"/>
    </row>
    <row r="1979" spans="2:2" x14ac:dyDescent="0.35">
      <c r="B1979" s="4"/>
    </row>
    <row r="1980" spans="2:2" x14ac:dyDescent="0.35">
      <c r="B1980" s="4"/>
    </row>
    <row r="1981" spans="2:2" x14ac:dyDescent="0.35">
      <c r="B1981" s="4"/>
    </row>
    <row r="1982" spans="2:2" x14ac:dyDescent="0.35">
      <c r="B1982" s="4"/>
    </row>
    <row r="1983" spans="2:2" x14ac:dyDescent="0.35">
      <c r="B1983" s="4"/>
    </row>
    <row r="1984" spans="2:2" x14ac:dyDescent="0.35">
      <c r="B1984" s="4"/>
    </row>
    <row r="1985" spans="2:2" x14ac:dyDescent="0.35">
      <c r="B1985" s="4"/>
    </row>
    <row r="1986" spans="2:2" x14ac:dyDescent="0.35">
      <c r="B1986" s="4"/>
    </row>
    <row r="1987" spans="2:2" x14ac:dyDescent="0.35">
      <c r="B1987" s="4"/>
    </row>
    <row r="1988" spans="2:2" x14ac:dyDescent="0.35">
      <c r="B1988" s="4"/>
    </row>
    <row r="1989" spans="2:2" x14ac:dyDescent="0.35">
      <c r="B1989" s="4"/>
    </row>
    <row r="1990" spans="2:2" x14ac:dyDescent="0.35">
      <c r="B1990" s="4"/>
    </row>
    <row r="1991" spans="2:2" x14ac:dyDescent="0.35">
      <c r="B1991" s="4"/>
    </row>
    <row r="1992" spans="2:2" x14ac:dyDescent="0.35">
      <c r="B1992" s="4"/>
    </row>
    <row r="1993" spans="2:2" x14ac:dyDescent="0.35">
      <c r="B1993" s="4"/>
    </row>
    <row r="1994" spans="2:2" x14ac:dyDescent="0.35">
      <c r="B1994" s="4"/>
    </row>
    <row r="1995" spans="2:2" x14ac:dyDescent="0.35">
      <c r="B1995" s="4"/>
    </row>
    <row r="1996" spans="2:2" x14ac:dyDescent="0.35">
      <c r="B1996" s="4"/>
    </row>
    <row r="1997" spans="2:2" x14ac:dyDescent="0.35">
      <c r="B1997" s="4"/>
    </row>
    <row r="1998" spans="2:2" x14ac:dyDescent="0.35">
      <c r="B1998" s="4"/>
    </row>
    <row r="1999" spans="2:2" x14ac:dyDescent="0.35">
      <c r="B1999" s="4"/>
    </row>
    <row r="2000" spans="2:2" x14ac:dyDescent="0.35">
      <c r="B2000" s="4"/>
    </row>
    <row r="2001" spans="2:2" x14ac:dyDescent="0.35">
      <c r="B2001" s="4"/>
    </row>
    <row r="2002" spans="2:2" x14ac:dyDescent="0.35">
      <c r="B2002" s="4"/>
    </row>
    <row r="2003" spans="2:2" x14ac:dyDescent="0.35">
      <c r="B2003" s="4"/>
    </row>
    <row r="2004" spans="2:2" x14ac:dyDescent="0.35">
      <c r="B2004" s="4"/>
    </row>
    <row r="2005" spans="2:2" x14ac:dyDescent="0.35">
      <c r="B2005" s="4"/>
    </row>
    <row r="2006" spans="2:2" x14ac:dyDescent="0.35">
      <c r="B2006" s="4"/>
    </row>
    <row r="2007" spans="2:2" x14ac:dyDescent="0.35">
      <c r="B2007" s="4"/>
    </row>
    <row r="2008" spans="2:2" x14ac:dyDescent="0.35">
      <c r="B2008" s="4"/>
    </row>
    <row r="2009" spans="2:2" x14ac:dyDescent="0.35">
      <c r="B2009" s="4"/>
    </row>
    <row r="2010" spans="2:2" x14ac:dyDescent="0.35">
      <c r="B2010" s="4"/>
    </row>
    <row r="2011" spans="2:2" x14ac:dyDescent="0.35">
      <c r="B2011" s="4"/>
    </row>
    <row r="2012" spans="2:2" x14ac:dyDescent="0.35">
      <c r="B2012" s="4"/>
    </row>
    <row r="2013" spans="2:2" x14ac:dyDescent="0.35">
      <c r="B2013" s="4"/>
    </row>
    <row r="2014" spans="2:2" x14ac:dyDescent="0.35">
      <c r="B2014" s="4"/>
    </row>
    <row r="2015" spans="2:2" x14ac:dyDescent="0.35">
      <c r="B2015" s="4"/>
    </row>
    <row r="2016" spans="2:2" x14ac:dyDescent="0.35">
      <c r="B2016" s="4"/>
    </row>
    <row r="2017" spans="2:2" x14ac:dyDescent="0.35">
      <c r="B2017" s="4"/>
    </row>
    <row r="2018" spans="2:2" x14ac:dyDescent="0.35">
      <c r="B2018" s="4"/>
    </row>
    <row r="2019" spans="2:2" x14ac:dyDescent="0.35">
      <c r="B2019" s="4"/>
    </row>
    <row r="2020" spans="2:2" x14ac:dyDescent="0.35">
      <c r="B2020" s="4"/>
    </row>
    <row r="2021" spans="2:2" x14ac:dyDescent="0.35">
      <c r="B2021" s="4"/>
    </row>
    <row r="2022" spans="2:2" x14ac:dyDescent="0.35">
      <c r="B2022" s="4"/>
    </row>
    <row r="2023" spans="2:2" x14ac:dyDescent="0.35">
      <c r="B2023" s="4"/>
    </row>
    <row r="2024" spans="2:2" x14ac:dyDescent="0.35">
      <c r="B2024" s="4"/>
    </row>
    <row r="2025" spans="2:2" x14ac:dyDescent="0.35">
      <c r="B2025" s="4"/>
    </row>
    <row r="2026" spans="2:2" x14ac:dyDescent="0.35">
      <c r="B2026" s="4"/>
    </row>
    <row r="2027" spans="2:2" x14ac:dyDescent="0.35">
      <c r="B2027" s="4"/>
    </row>
    <row r="2028" spans="2:2" x14ac:dyDescent="0.35">
      <c r="B2028" s="4"/>
    </row>
    <row r="2029" spans="2:2" x14ac:dyDescent="0.35">
      <c r="B2029" s="4"/>
    </row>
    <row r="2030" spans="2:2" x14ac:dyDescent="0.35">
      <c r="B2030" s="4"/>
    </row>
    <row r="2031" spans="2:2" x14ac:dyDescent="0.35">
      <c r="B2031" s="4"/>
    </row>
    <row r="2032" spans="2:2" x14ac:dyDescent="0.35">
      <c r="B2032" s="4"/>
    </row>
    <row r="2033" spans="2:2" x14ac:dyDescent="0.35">
      <c r="B2033" s="4"/>
    </row>
    <row r="2034" spans="2:2" x14ac:dyDescent="0.35">
      <c r="B2034" s="4"/>
    </row>
    <row r="2035" spans="2:2" x14ac:dyDescent="0.35">
      <c r="B2035" s="4"/>
    </row>
    <row r="2036" spans="2:2" x14ac:dyDescent="0.35">
      <c r="B2036" s="4"/>
    </row>
    <row r="2037" spans="2:2" x14ac:dyDescent="0.35">
      <c r="B2037" s="4"/>
    </row>
    <row r="2038" spans="2:2" x14ac:dyDescent="0.35">
      <c r="B2038" s="4"/>
    </row>
    <row r="2039" spans="2:2" x14ac:dyDescent="0.35">
      <c r="B2039" s="4"/>
    </row>
    <row r="2040" spans="2:2" x14ac:dyDescent="0.35">
      <c r="B2040" s="4"/>
    </row>
    <row r="2041" spans="2:2" x14ac:dyDescent="0.35">
      <c r="B2041" s="4"/>
    </row>
    <row r="2042" spans="2:2" x14ac:dyDescent="0.35">
      <c r="B2042" s="4"/>
    </row>
    <row r="2043" spans="2:2" x14ac:dyDescent="0.35">
      <c r="B2043" s="4"/>
    </row>
    <row r="2044" spans="2:2" x14ac:dyDescent="0.35">
      <c r="B2044" s="4"/>
    </row>
    <row r="2045" spans="2:2" x14ac:dyDescent="0.35">
      <c r="B2045" s="4"/>
    </row>
    <row r="2046" spans="2:2" x14ac:dyDescent="0.35">
      <c r="B2046" s="4"/>
    </row>
    <row r="2047" spans="2:2" x14ac:dyDescent="0.35">
      <c r="B2047" s="4"/>
    </row>
    <row r="2048" spans="2:2" x14ac:dyDescent="0.35">
      <c r="B2048" s="4"/>
    </row>
    <row r="2049" spans="2:2" x14ac:dyDescent="0.35">
      <c r="B2049" s="4"/>
    </row>
    <row r="2050" spans="2:2" x14ac:dyDescent="0.35">
      <c r="B2050" s="4"/>
    </row>
    <row r="2051" spans="2:2" x14ac:dyDescent="0.35">
      <c r="B2051" s="4"/>
    </row>
    <row r="2052" spans="2:2" x14ac:dyDescent="0.35">
      <c r="B2052" s="4"/>
    </row>
    <row r="2053" spans="2:2" x14ac:dyDescent="0.35">
      <c r="B2053" s="4"/>
    </row>
    <row r="2054" spans="2:2" x14ac:dyDescent="0.35">
      <c r="B2054" s="4"/>
    </row>
    <row r="2055" spans="2:2" x14ac:dyDescent="0.35">
      <c r="B2055" s="4"/>
    </row>
    <row r="2056" spans="2:2" x14ac:dyDescent="0.35">
      <c r="B2056" s="4"/>
    </row>
    <row r="2057" spans="2:2" x14ac:dyDescent="0.35">
      <c r="B2057" s="4"/>
    </row>
    <row r="2058" spans="2:2" x14ac:dyDescent="0.35">
      <c r="B2058" s="4"/>
    </row>
    <row r="2059" spans="2:2" x14ac:dyDescent="0.35">
      <c r="B2059" s="4"/>
    </row>
    <row r="2060" spans="2:2" x14ac:dyDescent="0.35">
      <c r="B2060" s="4"/>
    </row>
    <row r="2061" spans="2:2" x14ac:dyDescent="0.35">
      <c r="B2061" s="4"/>
    </row>
    <row r="2062" spans="2:2" x14ac:dyDescent="0.35">
      <c r="B2062" s="4"/>
    </row>
    <row r="2063" spans="2:2" x14ac:dyDescent="0.35">
      <c r="B2063" s="4"/>
    </row>
    <row r="2064" spans="2:2" x14ac:dyDescent="0.35">
      <c r="B2064" s="4"/>
    </row>
    <row r="2065" spans="2:2" x14ac:dyDescent="0.35">
      <c r="B2065" s="4"/>
    </row>
    <row r="2066" spans="2:2" x14ac:dyDescent="0.35">
      <c r="B2066" s="4"/>
    </row>
    <row r="2067" spans="2:2" x14ac:dyDescent="0.35">
      <c r="B2067" s="4"/>
    </row>
    <row r="2068" spans="2:2" x14ac:dyDescent="0.35">
      <c r="B2068" s="4"/>
    </row>
    <row r="2069" spans="2:2" x14ac:dyDescent="0.35">
      <c r="B2069" s="4"/>
    </row>
    <row r="2070" spans="2:2" x14ac:dyDescent="0.35">
      <c r="B2070" s="4"/>
    </row>
    <row r="2071" spans="2:2" x14ac:dyDescent="0.35">
      <c r="B2071" s="4"/>
    </row>
    <row r="2072" spans="2:2" x14ac:dyDescent="0.35">
      <c r="B2072" s="4"/>
    </row>
    <row r="2073" spans="2:2" x14ac:dyDescent="0.35">
      <c r="B2073" s="4"/>
    </row>
    <row r="2074" spans="2:2" x14ac:dyDescent="0.35">
      <c r="B2074" s="4"/>
    </row>
    <row r="2075" spans="2:2" x14ac:dyDescent="0.35">
      <c r="B2075" s="4"/>
    </row>
    <row r="2076" spans="2:2" x14ac:dyDescent="0.35">
      <c r="B2076" s="4"/>
    </row>
    <row r="2077" spans="2:2" x14ac:dyDescent="0.35">
      <c r="B2077" s="4"/>
    </row>
    <row r="2078" spans="2:2" x14ac:dyDescent="0.35">
      <c r="B2078" s="4"/>
    </row>
    <row r="2079" spans="2:2" x14ac:dyDescent="0.35">
      <c r="B2079" s="4"/>
    </row>
    <row r="2080" spans="2:2" x14ac:dyDescent="0.35">
      <c r="B2080" s="4"/>
    </row>
    <row r="2081" spans="2:2" x14ac:dyDescent="0.35">
      <c r="B2081" s="4"/>
    </row>
    <row r="2082" spans="2:2" x14ac:dyDescent="0.35">
      <c r="B2082" s="4"/>
    </row>
    <row r="2083" spans="2:2" x14ac:dyDescent="0.35">
      <c r="B2083" s="4"/>
    </row>
    <row r="2084" spans="2:2" x14ac:dyDescent="0.35">
      <c r="B2084" s="4"/>
    </row>
    <row r="2085" spans="2:2" x14ac:dyDescent="0.35">
      <c r="B2085" s="4"/>
    </row>
    <row r="2086" spans="2:2" x14ac:dyDescent="0.35">
      <c r="B2086" s="4"/>
    </row>
    <row r="2087" spans="2:2" x14ac:dyDescent="0.35">
      <c r="B2087" s="4"/>
    </row>
    <row r="2088" spans="2:2" x14ac:dyDescent="0.35">
      <c r="B2088" s="4"/>
    </row>
    <row r="2089" spans="2:2" x14ac:dyDescent="0.35">
      <c r="B2089" s="4"/>
    </row>
    <row r="2090" spans="2:2" x14ac:dyDescent="0.35">
      <c r="B2090" s="4"/>
    </row>
    <row r="2091" spans="2:2" x14ac:dyDescent="0.35">
      <c r="B2091" s="4"/>
    </row>
    <row r="2092" spans="2:2" x14ac:dyDescent="0.35">
      <c r="B2092" s="4"/>
    </row>
    <row r="2093" spans="2:2" x14ac:dyDescent="0.35">
      <c r="B2093" s="4"/>
    </row>
    <row r="2094" spans="2:2" x14ac:dyDescent="0.35">
      <c r="B2094" s="4"/>
    </row>
    <row r="2095" spans="2:2" x14ac:dyDescent="0.35">
      <c r="B2095" s="4"/>
    </row>
    <row r="2096" spans="2:2" x14ac:dyDescent="0.35">
      <c r="B2096" s="4"/>
    </row>
    <row r="2097" spans="2:2" x14ac:dyDescent="0.35">
      <c r="B2097" s="4"/>
    </row>
    <row r="2098" spans="2:2" x14ac:dyDescent="0.35">
      <c r="B2098" s="4"/>
    </row>
    <row r="2099" spans="2:2" x14ac:dyDescent="0.35">
      <c r="B2099" s="4"/>
    </row>
    <row r="2100" spans="2:2" x14ac:dyDescent="0.35">
      <c r="B2100" s="4"/>
    </row>
    <row r="2101" spans="2:2" x14ac:dyDescent="0.35">
      <c r="B2101" s="4"/>
    </row>
    <row r="2102" spans="2:2" x14ac:dyDescent="0.35">
      <c r="B2102" s="4"/>
    </row>
    <row r="2103" spans="2:2" x14ac:dyDescent="0.35">
      <c r="B2103" s="4"/>
    </row>
    <row r="2104" spans="2:2" x14ac:dyDescent="0.35">
      <c r="B2104" s="4"/>
    </row>
    <row r="2105" spans="2:2" x14ac:dyDescent="0.35">
      <c r="B2105" s="4"/>
    </row>
    <row r="2106" spans="2:2" x14ac:dyDescent="0.35">
      <c r="B2106" s="4"/>
    </row>
    <row r="2107" spans="2:2" x14ac:dyDescent="0.35">
      <c r="B2107" s="4"/>
    </row>
    <row r="2108" spans="2:2" x14ac:dyDescent="0.35">
      <c r="B2108" s="4"/>
    </row>
    <row r="2109" spans="2:2" x14ac:dyDescent="0.35">
      <c r="B2109" s="4"/>
    </row>
    <row r="2110" spans="2:2" x14ac:dyDescent="0.35">
      <c r="B2110" s="4"/>
    </row>
    <row r="2111" spans="2:2" x14ac:dyDescent="0.35">
      <c r="B2111" s="4"/>
    </row>
    <row r="2112" spans="2:2" x14ac:dyDescent="0.35">
      <c r="B2112" s="4"/>
    </row>
    <row r="2113" spans="2:2" x14ac:dyDescent="0.35">
      <c r="B2113" s="4"/>
    </row>
    <row r="2114" spans="2:2" x14ac:dyDescent="0.35">
      <c r="B2114" s="4"/>
    </row>
    <row r="2115" spans="2:2" x14ac:dyDescent="0.35">
      <c r="B2115" s="4"/>
    </row>
    <row r="2116" spans="2:2" x14ac:dyDescent="0.35">
      <c r="B2116" s="4"/>
    </row>
    <row r="2117" spans="2:2" x14ac:dyDescent="0.35">
      <c r="B2117" s="4"/>
    </row>
    <row r="2118" spans="2:2" x14ac:dyDescent="0.35">
      <c r="B2118" s="4"/>
    </row>
    <row r="2119" spans="2:2" x14ac:dyDescent="0.35">
      <c r="B2119" s="4"/>
    </row>
    <row r="2120" spans="2:2" x14ac:dyDescent="0.35">
      <c r="B2120" s="4"/>
    </row>
    <row r="2121" spans="2:2" x14ac:dyDescent="0.35">
      <c r="B2121" s="4"/>
    </row>
    <row r="2122" spans="2:2" x14ac:dyDescent="0.35">
      <c r="B2122" s="4"/>
    </row>
    <row r="2123" spans="2:2" x14ac:dyDescent="0.35">
      <c r="B2123" s="4"/>
    </row>
    <row r="2124" spans="2:2" x14ac:dyDescent="0.35">
      <c r="B2124" s="4"/>
    </row>
    <row r="2125" spans="2:2" x14ac:dyDescent="0.35">
      <c r="B2125" s="4"/>
    </row>
    <row r="2126" spans="2:2" x14ac:dyDescent="0.35">
      <c r="B2126" s="4"/>
    </row>
    <row r="2127" spans="2:2" x14ac:dyDescent="0.35">
      <c r="B2127" s="4"/>
    </row>
    <row r="2128" spans="2:2" x14ac:dyDescent="0.35">
      <c r="B2128" s="4"/>
    </row>
    <row r="2129" spans="2:2" x14ac:dyDescent="0.35">
      <c r="B2129" s="4"/>
    </row>
    <row r="2130" spans="2:2" x14ac:dyDescent="0.35">
      <c r="B2130" s="4"/>
    </row>
    <row r="2131" spans="2:2" x14ac:dyDescent="0.35">
      <c r="B2131" s="4"/>
    </row>
    <row r="2132" spans="2:2" x14ac:dyDescent="0.35">
      <c r="B2132" s="4"/>
    </row>
    <row r="2133" spans="2:2" x14ac:dyDescent="0.35">
      <c r="B2133" s="4"/>
    </row>
    <row r="2134" spans="2:2" x14ac:dyDescent="0.35">
      <c r="B2134" s="4"/>
    </row>
    <row r="2135" spans="2:2" x14ac:dyDescent="0.35">
      <c r="B2135" s="4"/>
    </row>
    <row r="2136" spans="2:2" x14ac:dyDescent="0.35">
      <c r="B2136" s="4"/>
    </row>
    <row r="2137" spans="2:2" x14ac:dyDescent="0.35">
      <c r="B2137" s="4"/>
    </row>
    <row r="2138" spans="2:2" x14ac:dyDescent="0.35">
      <c r="B2138" s="4"/>
    </row>
    <row r="2139" spans="2:2" x14ac:dyDescent="0.35">
      <c r="B2139" s="4"/>
    </row>
    <row r="2140" spans="2:2" x14ac:dyDescent="0.35">
      <c r="B2140" s="4"/>
    </row>
    <row r="2141" spans="2:2" x14ac:dyDescent="0.35">
      <c r="B2141" s="4"/>
    </row>
    <row r="2142" spans="2:2" x14ac:dyDescent="0.35">
      <c r="B2142" s="4"/>
    </row>
    <row r="2143" spans="2:2" x14ac:dyDescent="0.35">
      <c r="B2143" s="4"/>
    </row>
    <row r="2144" spans="2:2" x14ac:dyDescent="0.35">
      <c r="B2144" s="4"/>
    </row>
    <row r="2145" spans="2:2" x14ac:dyDescent="0.35">
      <c r="B2145" s="4"/>
    </row>
    <row r="2146" spans="2:2" x14ac:dyDescent="0.35">
      <c r="B2146" s="4"/>
    </row>
    <row r="2147" spans="2:2" x14ac:dyDescent="0.35">
      <c r="B2147" s="4"/>
    </row>
    <row r="2148" spans="2:2" x14ac:dyDescent="0.35">
      <c r="B2148" s="4"/>
    </row>
    <row r="2149" spans="2:2" x14ac:dyDescent="0.35">
      <c r="B2149" s="4"/>
    </row>
    <row r="2150" spans="2:2" x14ac:dyDescent="0.35">
      <c r="B2150" s="4"/>
    </row>
    <row r="2151" spans="2:2" x14ac:dyDescent="0.35">
      <c r="B2151" s="4"/>
    </row>
    <row r="2152" spans="2:2" x14ac:dyDescent="0.35">
      <c r="B2152" s="4"/>
    </row>
    <row r="2153" spans="2:2" x14ac:dyDescent="0.35">
      <c r="B2153" s="4"/>
    </row>
    <row r="2154" spans="2:2" x14ac:dyDescent="0.35">
      <c r="B2154" s="4"/>
    </row>
    <row r="2155" spans="2:2" x14ac:dyDescent="0.35">
      <c r="B2155" s="4"/>
    </row>
    <row r="2156" spans="2:2" x14ac:dyDescent="0.35">
      <c r="B2156" s="4"/>
    </row>
    <row r="2157" spans="2:2" x14ac:dyDescent="0.35">
      <c r="B2157" s="4"/>
    </row>
    <row r="2158" spans="2:2" x14ac:dyDescent="0.35">
      <c r="B2158" s="4"/>
    </row>
    <row r="2159" spans="2:2" x14ac:dyDescent="0.35">
      <c r="B2159" s="4"/>
    </row>
    <row r="2160" spans="2:2" x14ac:dyDescent="0.35">
      <c r="B2160" s="4"/>
    </row>
    <row r="2161" spans="2:2" x14ac:dyDescent="0.35">
      <c r="B2161" s="4"/>
    </row>
    <row r="2162" spans="2:2" x14ac:dyDescent="0.35">
      <c r="B2162" s="4"/>
    </row>
    <row r="2163" spans="2:2" x14ac:dyDescent="0.35">
      <c r="B2163" s="4"/>
    </row>
    <row r="2164" spans="2:2" x14ac:dyDescent="0.35">
      <c r="B2164" s="4"/>
    </row>
    <row r="2165" spans="2:2" x14ac:dyDescent="0.35">
      <c r="B2165" s="4"/>
    </row>
    <row r="2166" spans="2:2" x14ac:dyDescent="0.35">
      <c r="B2166" s="4"/>
    </row>
    <row r="2167" spans="2:2" x14ac:dyDescent="0.35">
      <c r="B2167" s="4"/>
    </row>
    <row r="2168" spans="2:2" x14ac:dyDescent="0.35">
      <c r="B2168" s="4"/>
    </row>
    <row r="2169" spans="2:2" x14ac:dyDescent="0.35">
      <c r="B2169" s="4"/>
    </row>
    <row r="2170" spans="2:2" x14ac:dyDescent="0.35">
      <c r="B2170" s="4"/>
    </row>
    <row r="2171" spans="2:2" x14ac:dyDescent="0.35">
      <c r="B2171" s="4"/>
    </row>
    <row r="2172" spans="2:2" x14ac:dyDescent="0.35">
      <c r="B2172" s="4"/>
    </row>
    <row r="2173" spans="2:2" x14ac:dyDescent="0.35">
      <c r="B2173" s="4"/>
    </row>
    <row r="2174" spans="2:2" x14ac:dyDescent="0.35">
      <c r="B2174" s="4"/>
    </row>
    <row r="2175" spans="2:2" x14ac:dyDescent="0.35">
      <c r="B2175" s="4"/>
    </row>
    <row r="2176" spans="2:2" x14ac:dyDescent="0.35">
      <c r="B2176" s="4"/>
    </row>
    <row r="2177" spans="2:2" x14ac:dyDescent="0.35">
      <c r="B2177" s="4"/>
    </row>
    <row r="2178" spans="2:2" x14ac:dyDescent="0.35">
      <c r="B2178" s="4"/>
    </row>
    <row r="2179" spans="2:2" x14ac:dyDescent="0.35">
      <c r="B2179" s="4"/>
    </row>
    <row r="2180" spans="2:2" x14ac:dyDescent="0.35">
      <c r="B2180" s="4"/>
    </row>
    <row r="2181" spans="2:2" x14ac:dyDescent="0.35">
      <c r="B2181" s="4"/>
    </row>
    <row r="2182" spans="2:2" x14ac:dyDescent="0.35">
      <c r="B2182" s="4"/>
    </row>
    <row r="2183" spans="2:2" x14ac:dyDescent="0.35">
      <c r="B2183" s="4"/>
    </row>
    <row r="2184" spans="2:2" x14ac:dyDescent="0.35">
      <c r="B2184" s="4"/>
    </row>
    <row r="2185" spans="2:2" x14ac:dyDescent="0.35">
      <c r="B2185" s="4"/>
    </row>
    <row r="2186" spans="2:2" x14ac:dyDescent="0.35">
      <c r="B2186" s="4"/>
    </row>
    <row r="2187" spans="2:2" x14ac:dyDescent="0.35">
      <c r="B2187" s="4"/>
    </row>
    <row r="2188" spans="2:2" x14ac:dyDescent="0.35">
      <c r="B2188" s="4"/>
    </row>
    <row r="2189" spans="2:2" x14ac:dyDescent="0.35">
      <c r="B2189" s="4"/>
    </row>
    <row r="2190" spans="2:2" x14ac:dyDescent="0.35">
      <c r="B2190" s="4"/>
    </row>
    <row r="2191" spans="2:2" x14ac:dyDescent="0.35">
      <c r="B2191" s="4"/>
    </row>
    <row r="2192" spans="2:2" x14ac:dyDescent="0.35">
      <c r="B2192" s="4"/>
    </row>
    <row r="2193" spans="2:2" x14ac:dyDescent="0.35">
      <c r="B2193" s="4"/>
    </row>
    <row r="2194" spans="2:2" x14ac:dyDescent="0.35">
      <c r="B2194" s="4"/>
    </row>
    <row r="2195" spans="2:2" x14ac:dyDescent="0.35">
      <c r="B2195" s="4"/>
    </row>
    <row r="2196" spans="2:2" x14ac:dyDescent="0.35">
      <c r="B2196" s="4"/>
    </row>
    <row r="2197" spans="2:2" x14ac:dyDescent="0.35">
      <c r="B2197" s="4"/>
    </row>
    <row r="2198" spans="2:2" x14ac:dyDescent="0.35">
      <c r="B2198" s="4"/>
    </row>
    <row r="2199" spans="2:2" x14ac:dyDescent="0.35">
      <c r="B2199" s="4"/>
    </row>
    <row r="2200" spans="2:2" x14ac:dyDescent="0.35">
      <c r="B2200" s="4"/>
    </row>
    <row r="2201" spans="2:2" x14ac:dyDescent="0.35">
      <c r="B2201" s="4"/>
    </row>
    <row r="2202" spans="2:2" x14ac:dyDescent="0.35">
      <c r="B2202" s="4"/>
    </row>
    <row r="2203" spans="2:2" x14ac:dyDescent="0.35">
      <c r="B2203" s="4"/>
    </row>
    <row r="2204" spans="2:2" x14ac:dyDescent="0.35">
      <c r="B2204" s="4"/>
    </row>
    <row r="2205" spans="2:2" x14ac:dyDescent="0.35">
      <c r="B2205" s="4"/>
    </row>
    <row r="2206" spans="2:2" x14ac:dyDescent="0.35">
      <c r="B2206" s="4"/>
    </row>
    <row r="2207" spans="2:2" x14ac:dyDescent="0.35">
      <c r="B2207" s="4"/>
    </row>
    <row r="2208" spans="2:2" x14ac:dyDescent="0.35">
      <c r="B2208" s="4"/>
    </row>
    <row r="2209" spans="2:2" x14ac:dyDescent="0.35">
      <c r="B2209" s="4"/>
    </row>
    <row r="2210" spans="2:2" x14ac:dyDescent="0.35">
      <c r="B2210" s="4"/>
    </row>
    <row r="2211" spans="2:2" x14ac:dyDescent="0.35">
      <c r="B2211" s="4"/>
    </row>
    <row r="2212" spans="2:2" x14ac:dyDescent="0.35">
      <c r="B2212" s="4"/>
    </row>
    <row r="2213" spans="2:2" x14ac:dyDescent="0.35">
      <c r="B2213" s="4"/>
    </row>
    <row r="2214" spans="2:2" x14ac:dyDescent="0.35">
      <c r="B2214" s="4"/>
    </row>
    <row r="2215" spans="2:2" x14ac:dyDescent="0.35">
      <c r="B2215" s="4"/>
    </row>
    <row r="2216" spans="2:2" x14ac:dyDescent="0.35">
      <c r="B2216" s="4"/>
    </row>
    <row r="2217" spans="2:2" x14ac:dyDescent="0.35">
      <c r="B2217" s="4"/>
    </row>
    <row r="2218" spans="2:2" x14ac:dyDescent="0.35">
      <c r="B2218" s="4"/>
    </row>
    <row r="2219" spans="2:2" x14ac:dyDescent="0.35">
      <c r="B2219" s="4"/>
    </row>
    <row r="2220" spans="2:2" x14ac:dyDescent="0.35">
      <c r="B2220" s="4"/>
    </row>
    <row r="2221" spans="2:2" x14ac:dyDescent="0.35">
      <c r="B2221" s="4"/>
    </row>
    <row r="2222" spans="2:2" x14ac:dyDescent="0.35">
      <c r="B2222" s="4"/>
    </row>
    <row r="2223" spans="2:2" x14ac:dyDescent="0.35">
      <c r="B2223" s="4"/>
    </row>
    <row r="2224" spans="2:2" x14ac:dyDescent="0.35">
      <c r="B2224" s="4"/>
    </row>
    <row r="2225" spans="2:2" x14ac:dyDescent="0.35">
      <c r="B2225" s="4"/>
    </row>
    <row r="2226" spans="2:2" x14ac:dyDescent="0.35">
      <c r="B2226" s="4"/>
    </row>
    <row r="2227" spans="2:2" x14ac:dyDescent="0.35">
      <c r="B2227" s="4"/>
    </row>
    <row r="2228" spans="2:2" x14ac:dyDescent="0.35">
      <c r="B2228" s="4"/>
    </row>
    <row r="2229" spans="2:2" x14ac:dyDescent="0.35">
      <c r="B2229" s="4"/>
    </row>
    <row r="2230" spans="2:2" x14ac:dyDescent="0.35">
      <c r="B2230" s="4"/>
    </row>
    <row r="2231" spans="2:2" x14ac:dyDescent="0.35">
      <c r="B2231" s="4"/>
    </row>
    <row r="2232" spans="2:2" x14ac:dyDescent="0.35">
      <c r="B2232" s="4"/>
    </row>
    <row r="2233" spans="2:2" x14ac:dyDescent="0.35">
      <c r="B2233" s="4"/>
    </row>
    <row r="2234" spans="2:2" x14ac:dyDescent="0.35">
      <c r="B2234" s="4"/>
    </row>
    <row r="2235" spans="2:2" x14ac:dyDescent="0.35">
      <c r="B2235" s="4"/>
    </row>
    <row r="2236" spans="2:2" x14ac:dyDescent="0.35">
      <c r="B2236" s="4"/>
    </row>
    <row r="2237" spans="2:2" x14ac:dyDescent="0.35">
      <c r="B2237" s="4"/>
    </row>
    <row r="2238" spans="2:2" x14ac:dyDescent="0.35">
      <c r="B2238" s="4"/>
    </row>
    <row r="2239" spans="2:2" x14ac:dyDescent="0.35">
      <c r="B2239" s="4"/>
    </row>
    <row r="2240" spans="2:2" x14ac:dyDescent="0.35">
      <c r="B2240" s="4"/>
    </row>
    <row r="2241" spans="2:2" x14ac:dyDescent="0.35">
      <c r="B2241" s="4"/>
    </row>
    <row r="2242" spans="2:2" x14ac:dyDescent="0.35">
      <c r="B2242" s="4"/>
    </row>
    <row r="2243" spans="2:2" x14ac:dyDescent="0.35">
      <c r="B2243" s="4"/>
    </row>
    <row r="2244" spans="2:2" x14ac:dyDescent="0.35">
      <c r="B2244" s="4"/>
    </row>
    <row r="2245" spans="2:2" x14ac:dyDescent="0.35">
      <c r="B2245" s="4"/>
    </row>
    <row r="2246" spans="2:2" x14ac:dyDescent="0.35">
      <c r="B2246" s="4"/>
    </row>
    <row r="2247" spans="2:2" x14ac:dyDescent="0.35">
      <c r="B2247" s="4"/>
    </row>
    <row r="2248" spans="2:2" x14ac:dyDescent="0.35">
      <c r="B2248" s="4"/>
    </row>
    <row r="2249" spans="2:2" x14ac:dyDescent="0.35">
      <c r="B2249" s="4"/>
    </row>
    <row r="2250" spans="2:2" x14ac:dyDescent="0.35">
      <c r="B2250" s="4"/>
    </row>
    <row r="2251" spans="2:2" x14ac:dyDescent="0.35">
      <c r="B2251" s="4"/>
    </row>
    <row r="2252" spans="2:2" x14ac:dyDescent="0.35">
      <c r="B2252" s="4"/>
    </row>
    <row r="2253" spans="2:2" x14ac:dyDescent="0.35">
      <c r="B2253" s="4"/>
    </row>
    <row r="2254" spans="2:2" x14ac:dyDescent="0.35">
      <c r="B2254" s="4"/>
    </row>
    <row r="2255" spans="2:2" x14ac:dyDescent="0.35">
      <c r="B2255" s="4"/>
    </row>
    <row r="2256" spans="2:2" x14ac:dyDescent="0.35">
      <c r="B2256" s="4"/>
    </row>
    <row r="2257" spans="2:2" x14ac:dyDescent="0.35">
      <c r="B2257" s="4"/>
    </row>
    <row r="2258" spans="2:2" x14ac:dyDescent="0.35">
      <c r="B2258" s="4"/>
    </row>
    <row r="2259" spans="2:2" x14ac:dyDescent="0.35">
      <c r="B2259" s="4"/>
    </row>
    <row r="2260" spans="2:2" x14ac:dyDescent="0.35">
      <c r="B2260" s="4"/>
    </row>
    <row r="2261" spans="2:2" x14ac:dyDescent="0.35">
      <c r="B2261" s="4"/>
    </row>
    <row r="2262" spans="2:2" x14ac:dyDescent="0.35">
      <c r="B2262" s="4"/>
    </row>
    <row r="2263" spans="2:2" x14ac:dyDescent="0.35">
      <c r="B2263" s="4"/>
    </row>
    <row r="2264" spans="2:2" x14ac:dyDescent="0.35">
      <c r="B2264" s="4"/>
    </row>
    <row r="2265" spans="2:2" x14ac:dyDescent="0.35">
      <c r="B2265" s="4"/>
    </row>
    <row r="2266" spans="2:2" x14ac:dyDescent="0.35">
      <c r="B2266" s="4"/>
    </row>
    <row r="2267" spans="2:2" x14ac:dyDescent="0.35">
      <c r="B2267" s="4"/>
    </row>
    <row r="2268" spans="2:2" x14ac:dyDescent="0.35">
      <c r="B2268" s="4"/>
    </row>
    <row r="2269" spans="2:2" x14ac:dyDescent="0.35">
      <c r="B2269" s="4"/>
    </row>
    <row r="2270" spans="2:2" x14ac:dyDescent="0.35">
      <c r="B2270" s="4"/>
    </row>
    <row r="2271" spans="2:2" x14ac:dyDescent="0.35">
      <c r="B2271" s="4"/>
    </row>
    <row r="2272" spans="2:2" x14ac:dyDescent="0.35">
      <c r="B2272" s="4"/>
    </row>
    <row r="2273" spans="2:2" x14ac:dyDescent="0.35">
      <c r="B2273" s="4"/>
    </row>
    <row r="2274" spans="2:2" x14ac:dyDescent="0.35">
      <c r="B2274" s="4"/>
    </row>
    <row r="2275" spans="2:2" x14ac:dyDescent="0.35">
      <c r="B2275" s="4"/>
    </row>
    <row r="2276" spans="2:2" x14ac:dyDescent="0.35">
      <c r="B2276" s="4"/>
    </row>
    <row r="2277" spans="2:2" x14ac:dyDescent="0.35">
      <c r="B2277" s="4"/>
    </row>
    <row r="2278" spans="2:2" x14ac:dyDescent="0.35">
      <c r="B2278" s="4"/>
    </row>
    <row r="2279" spans="2:2" x14ac:dyDescent="0.35">
      <c r="B2279" s="4"/>
    </row>
    <row r="2280" spans="2:2" x14ac:dyDescent="0.35">
      <c r="B2280" s="4"/>
    </row>
    <row r="2281" spans="2:2" x14ac:dyDescent="0.35">
      <c r="B2281" s="4"/>
    </row>
    <row r="2282" spans="2:2" x14ac:dyDescent="0.35">
      <c r="B2282" s="4"/>
    </row>
    <row r="2283" spans="2:2" x14ac:dyDescent="0.35">
      <c r="B2283" s="4"/>
    </row>
    <row r="2284" spans="2:2" x14ac:dyDescent="0.35">
      <c r="B2284" s="4"/>
    </row>
    <row r="2285" spans="2:2" x14ac:dyDescent="0.35">
      <c r="B2285" s="4"/>
    </row>
    <row r="2286" spans="2:2" x14ac:dyDescent="0.35">
      <c r="B2286" s="4"/>
    </row>
    <row r="2287" spans="2:2" x14ac:dyDescent="0.35">
      <c r="B2287" s="4"/>
    </row>
    <row r="2288" spans="2:2" x14ac:dyDescent="0.35">
      <c r="B2288" s="4"/>
    </row>
    <row r="2289" spans="2:2" x14ac:dyDescent="0.35">
      <c r="B2289" s="4"/>
    </row>
    <row r="2290" spans="2:2" x14ac:dyDescent="0.35">
      <c r="B2290" s="4"/>
    </row>
    <row r="2291" spans="2:2" x14ac:dyDescent="0.35">
      <c r="B2291" s="4"/>
    </row>
    <row r="2292" spans="2:2" x14ac:dyDescent="0.35">
      <c r="B2292" s="4"/>
    </row>
    <row r="2293" spans="2:2" x14ac:dyDescent="0.35">
      <c r="B2293" s="4"/>
    </row>
    <row r="2294" spans="2:2" x14ac:dyDescent="0.35">
      <c r="B2294" s="4"/>
    </row>
    <row r="2295" spans="2:2" x14ac:dyDescent="0.35">
      <c r="B2295" s="4"/>
    </row>
    <row r="2296" spans="2:2" x14ac:dyDescent="0.35">
      <c r="B2296" s="4"/>
    </row>
    <row r="2297" spans="2:2" x14ac:dyDescent="0.35">
      <c r="B2297" s="4"/>
    </row>
    <row r="2298" spans="2:2" x14ac:dyDescent="0.35">
      <c r="B2298" s="4"/>
    </row>
    <row r="2299" spans="2:2" x14ac:dyDescent="0.35">
      <c r="B2299" s="4"/>
    </row>
    <row r="2300" spans="2:2" x14ac:dyDescent="0.35">
      <c r="B2300" s="4"/>
    </row>
    <row r="2301" spans="2:2" x14ac:dyDescent="0.35">
      <c r="B2301" s="4"/>
    </row>
    <row r="2302" spans="2:2" x14ac:dyDescent="0.35">
      <c r="B2302" s="4"/>
    </row>
    <row r="2303" spans="2:2" x14ac:dyDescent="0.35">
      <c r="B2303" s="4"/>
    </row>
    <row r="2304" spans="2:2" x14ac:dyDescent="0.35">
      <c r="B2304" s="4"/>
    </row>
    <row r="2305" spans="2:2" x14ac:dyDescent="0.35">
      <c r="B2305" s="4"/>
    </row>
    <row r="2306" spans="2:2" x14ac:dyDescent="0.35">
      <c r="B2306" s="4"/>
    </row>
    <row r="2307" spans="2:2" x14ac:dyDescent="0.35">
      <c r="B2307" s="4"/>
    </row>
    <row r="2308" spans="2:2" x14ac:dyDescent="0.35">
      <c r="B2308" s="4"/>
    </row>
    <row r="2309" spans="2:2" x14ac:dyDescent="0.35">
      <c r="B2309" s="4"/>
    </row>
    <row r="2310" spans="2:2" x14ac:dyDescent="0.35">
      <c r="B2310" s="4"/>
    </row>
    <row r="2311" spans="2:2" x14ac:dyDescent="0.35">
      <c r="B2311" s="4"/>
    </row>
    <row r="2312" spans="2:2" x14ac:dyDescent="0.35">
      <c r="B2312" s="4"/>
    </row>
    <row r="2313" spans="2:2" x14ac:dyDescent="0.35">
      <c r="B2313" s="4"/>
    </row>
    <row r="2314" spans="2:2" x14ac:dyDescent="0.35">
      <c r="B2314" s="4"/>
    </row>
    <row r="2315" spans="2:2" x14ac:dyDescent="0.35">
      <c r="B2315" s="4"/>
    </row>
    <row r="2316" spans="2:2" x14ac:dyDescent="0.35">
      <c r="B2316" s="4"/>
    </row>
    <row r="2317" spans="2:2" x14ac:dyDescent="0.35">
      <c r="B2317" s="4"/>
    </row>
    <row r="2318" spans="2:2" x14ac:dyDescent="0.35">
      <c r="B2318" s="4"/>
    </row>
    <row r="2319" spans="2:2" x14ac:dyDescent="0.35">
      <c r="B2319" s="4"/>
    </row>
    <row r="2320" spans="2:2" x14ac:dyDescent="0.35">
      <c r="B2320" s="4"/>
    </row>
    <row r="2321" spans="2:2" x14ac:dyDescent="0.35">
      <c r="B2321" s="4"/>
    </row>
    <row r="2322" spans="2:2" x14ac:dyDescent="0.35">
      <c r="B2322" s="4"/>
    </row>
    <row r="2323" spans="2:2" x14ac:dyDescent="0.35">
      <c r="B2323" s="4"/>
    </row>
    <row r="2324" spans="2:2" x14ac:dyDescent="0.35">
      <c r="B2324" s="4"/>
    </row>
    <row r="2325" spans="2:2" x14ac:dyDescent="0.35">
      <c r="B2325" s="4"/>
    </row>
    <row r="2326" spans="2:2" x14ac:dyDescent="0.35">
      <c r="B2326" s="4"/>
    </row>
    <row r="2327" spans="2:2" x14ac:dyDescent="0.35">
      <c r="B2327" s="4"/>
    </row>
    <row r="2328" spans="2:2" x14ac:dyDescent="0.35">
      <c r="B2328" s="4"/>
    </row>
    <row r="2329" spans="2:2" x14ac:dyDescent="0.35">
      <c r="B2329" s="4"/>
    </row>
    <row r="2330" spans="2:2" x14ac:dyDescent="0.35">
      <c r="B2330" s="4"/>
    </row>
    <row r="2331" spans="2:2" x14ac:dyDescent="0.35">
      <c r="B2331" s="4"/>
    </row>
    <row r="2332" spans="2:2" x14ac:dyDescent="0.35">
      <c r="B2332" s="4"/>
    </row>
    <row r="2333" spans="2:2" x14ac:dyDescent="0.35">
      <c r="B2333" s="4"/>
    </row>
    <row r="2334" spans="2:2" x14ac:dyDescent="0.35">
      <c r="B2334" s="4"/>
    </row>
    <row r="2335" spans="2:2" x14ac:dyDescent="0.35">
      <c r="B2335" s="4"/>
    </row>
    <row r="2336" spans="2:2" x14ac:dyDescent="0.35">
      <c r="B2336" s="4"/>
    </row>
    <row r="2337" spans="2:2" x14ac:dyDescent="0.35">
      <c r="B2337" s="4"/>
    </row>
    <row r="2338" spans="2:2" x14ac:dyDescent="0.35">
      <c r="B2338" s="4"/>
    </row>
    <row r="2339" spans="2:2" x14ac:dyDescent="0.35">
      <c r="B2339" s="4"/>
    </row>
    <row r="2340" spans="2:2" x14ac:dyDescent="0.35">
      <c r="B2340" s="4"/>
    </row>
    <row r="2341" spans="2:2" x14ac:dyDescent="0.35">
      <c r="B2341" s="4"/>
    </row>
    <row r="2342" spans="2:2" x14ac:dyDescent="0.35">
      <c r="B2342" s="4"/>
    </row>
    <row r="2343" spans="2:2" x14ac:dyDescent="0.35">
      <c r="B2343" s="4"/>
    </row>
    <row r="2344" spans="2:2" x14ac:dyDescent="0.35">
      <c r="B2344" s="4"/>
    </row>
    <row r="2345" spans="2:2" x14ac:dyDescent="0.35">
      <c r="B2345" s="4"/>
    </row>
    <row r="2346" spans="2:2" x14ac:dyDescent="0.35">
      <c r="B2346" s="4"/>
    </row>
    <row r="2347" spans="2:2" x14ac:dyDescent="0.35">
      <c r="B2347" s="4"/>
    </row>
    <row r="2348" spans="2:2" x14ac:dyDescent="0.35">
      <c r="B2348" s="4"/>
    </row>
    <row r="2349" spans="2:2" x14ac:dyDescent="0.35">
      <c r="B2349" s="4"/>
    </row>
    <row r="2350" spans="2:2" x14ac:dyDescent="0.35">
      <c r="B2350" s="4"/>
    </row>
    <row r="2351" spans="2:2" x14ac:dyDescent="0.35">
      <c r="B2351" s="4"/>
    </row>
    <row r="2352" spans="2:2" x14ac:dyDescent="0.35">
      <c r="B2352" s="4"/>
    </row>
    <row r="2353" spans="2:2" x14ac:dyDescent="0.35">
      <c r="B2353" s="4"/>
    </row>
    <row r="2354" spans="2:2" x14ac:dyDescent="0.35">
      <c r="B2354" s="4"/>
    </row>
    <row r="2355" spans="2:2" x14ac:dyDescent="0.35">
      <c r="B2355" s="4"/>
    </row>
    <row r="2356" spans="2:2" x14ac:dyDescent="0.35">
      <c r="B2356" s="4"/>
    </row>
    <row r="2357" spans="2:2" x14ac:dyDescent="0.35">
      <c r="B2357" s="4"/>
    </row>
    <row r="2358" spans="2:2" x14ac:dyDescent="0.35">
      <c r="B2358" s="4"/>
    </row>
    <row r="2359" spans="2:2" x14ac:dyDescent="0.35">
      <c r="B2359" s="4"/>
    </row>
    <row r="2360" spans="2:2" x14ac:dyDescent="0.35">
      <c r="B2360" s="4"/>
    </row>
    <row r="2361" spans="2:2" x14ac:dyDescent="0.35">
      <c r="B2361" s="4"/>
    </row>
    <row r="2362" spans="2:2" x14ac:dyDescent="0.35">
      <c r="B2362" s="4"/>
    </row>
    <row r="2363" spans="2:2" x14ac:dyDescent="0.35">
      <c r="B2363" s="4"/>
    </row>
    <row r="2364" spans="2:2" x14ac:dyDescent="0.35">
      <c r="B2364" s="4"/>
    </row>
    <row r="2365" spans="2:2" x14ac:dyDescent="0.35">
      <c r="B2365" s="4"/>
    </row>
    <row r="2366" spans="2:2" x14ac:dyDescent="0.35">
      <c r="B2366" s="4"/>
    </row>
    <row r="2367" spans="2:2" x14ac:dyDescent="0.35">
      <c r="B2367" s="4"/>
    </row>
    <row r="2368" spans="2:2" x14ac:dyDescent="0.35">
      <c r="B2368" s="4"/>
    </row>
    <row r="2369" spans="2:2" x14ac:dyDescent="0.35">
      <c r="B2369" s="4"/>
    </row>
    <row r="2370" spans="2:2" x14ac:dyDescent="0.35">
      <c r="B2370" s="4"/>
    </row>
    <row r="2371" spans="2:2" x14ac:dyDescent="0.35">
      <c r="B2371" s="4"/>
    </row>
    <row r="2372" spans="2:2" x14ac:dyDescent="0.35">
      <c r="B2372" s="4"/>
    </row>
    <row r="2373" spans="2:2" x14ac:dyDescent="0.35">
      <c r="B2373" s="4"/>
    </row>
    <row r="2374" spans="2:2" x14ac:dyDescent="0.35">
      <c r="B2374" s="4"/>
    </row>
    <row r="2375" spans="2:2" x14ac:dyDescent="0.35">
      <c r="B2375" s="4"/>
    </row>
    <row r="2376" spans="2:2" x14ac:dyDescent="0.35">
      <c r="B2376" s="4"/>
    </row>
    <row r="2377" spans="2:2" x14ac:dyDescent="0.35">
      <c r="B2377" s="4"/>
    </row>
    <row r="2378" spans="2:2" x14ac:dyDescent="0.35">
      <c r="B2378" s="4"/>
    </row>
    <row r="2379" spans="2:2" x14ac:dyDescent="0.35">
      <c r="B2379" s="4"/>
    </row>
    <row r="2380" spans="2:2" x14ac:dyDescent="0.35">
      <c r="B2380" s="4"/>
    </row>
    <row r="2381" spans="2:2" x14ac:dyDescent="0.35">
      <c r="B2381" s="4"/>
    </row>
    <row r="2382" spans="2:2" x14ac:dyDescent="0.35">
      <c r="B2382" s="4"/>
    </row>
    <row r="2383" spans="2:2" x14ac:dyDescent="0.35">
      <c r="B2383" s="4"/>
    </row>
    <row r="2384" spans="2:2" x14ac:dyDescent="0.35">
      <c r="B2384" s="4"/>
    </row>
    <row r="2385" spans="2:2" x14ac:dyDescent="0.35">
      <c r="B2385" s="4"/>
    </row>
    <row r="2386" spans="2:2" x14ac:dyDescent="0.35">
      <c r="B2386" s="4"/>
    </row>
    <row r="2387" spans="2:2" x14ac:dyDescent="0.35">
      <c r="B2387" s="4"/>
    </row>
    <row r="2388" spans="2:2" x14ac:dyDescent="0.35">
      <c r="B2388" s="4"/>
    </row>
    <row r="2389" spans="2:2" x14ac:dyDescent="0.35">
      <c r="B2389" s="4"/>
    </row>
    <row r="2390" spans="2:2" x14ac:dyDescent="0.35">
      <c r="B2390" s="4"/>
    </row>
    <row r="2391" spans="2:2" x14ac:dyDescent="0.35">
      <c r="B2391" s="4"/>
    </row>
    <row r="2392" spans="2:2" x14ac:dyDescent="0.35">
      <c r="B2392" s="4"/>
    </row>
    <row r="2393" spans="2:2" x14ac:dyDescent="0.35">
      <c r="B2393" s="4"/>
    </row>
    <row r="2394" spans="2:2" x14ac:dyDescent="0.35">
      <c r="B2394" s="4"/>
    </row>
    <row r="2395" spans="2:2" x14ac:dyDescent="0.35">
      <c r="B2395" s="4"/>
    </row>
    <row r="2396" spans="2:2" x14ac:dyDescent="0.35">
      <c r="B2396" s="4"/>
    </row>
    <row r="2397" spans="2:2" x14ac:dyDescent="0.35">
      <c r="B2397" s="4"/>
    </row>
    <row r="2398" spans="2:2" x14ac:dyDescent="0.35">
      <c r="B2398" s="4"/>
    </row>
    <row r="2399" spans="2:2" x14ac:dyDescent="0.35">
      <c r="B2399" s="4"/>
    </row>
    <row r="2400" spans="2:2" x14ac:dyDescent="0.35">
      <c r="B2400" s="4"/>
    </row>
    <row r="2401" spans="2:2" x14ac:dyDescent="0.35">
      <c r="B2401" s="4"/>
    </row>
    <row r="2402" spans="2:2" x14ac:dyDescent="0.35">
      <c r="B2402" s="4"/>
    </row>
    <row r="2403" spans="2:2" x14ac:dyDescent="0.35">
      <c r="B2403" s="4"/>
    </row>
    <row r="2404" spans="2:2" x14ac:dyDescent="0.35">
      <c r="B2404" s="4"/>
    </row>
    <row r="2405" spans="2:2" x14ac:dyDescent="0.35">
      <c r="B2405" s="4"/>
    </row>
    <row r="2406" spans="2:2" x14ac:dyDescent="0.35">
      <c r="B2406" s="4"/>
    </row>
    <row r="2407" spans="2:2" x14ac:dyDescent="0.35">
      <c r="B2407" s="4"/>
    </row>
    <row r="2408" spans="2:2" x14ac:dyDescent="0.35">
      <c r="B2408" s="4"/>
    </row>
    <row r="2409" spans="2:2" x14ac:dyDescent="0.35">
      <c r="B2409" s="4"/>
    </row>
    <row r="2410" spans="2:2" x14ac:dyDescent="0.35">
      <c r="B2410" s="4"/>
    </row>
    <row r="2411" spans="2:2" x14ac:dyDescent="0.35">
      <c r="B2411" s="4"/>
    </row>
    <row r="2412" spans="2:2" x14ac:dyDescent="0.35">
      <c r="B2412" s="4"/>
    </row>
    <row r="2413" spans="2:2" x14ac:dyDescent="0.35">
      <c r="B2413" s="4"/>
    </row>
    <row r="2414" spans="2:2" x14ac:dyDescent="0.35">
      <c r="B2414" s="4"/>
    </row>
    <row r="2415" spans="2:2" x14ac:dyDescent="0.35">
      <c r="B2415" s="4"/>
    </row>
    <row r="2416" spans="2:2" x14ac:dyDescent="0.35">
      <c r="B2416" s="4"/>
    </row>
    <row r="2417" spans="2:2" x14ac:dyDescent="0.35">
      <c r="B2417" s="4"/>
    </row>
    <row r="2418" spans="2:2" x14ac:dyDescent="0.35">
      <c r="B2418" s="4"/>
    </row>
    <row r="2419" spans="2:2" x14ac:dyDescent="0.35">
      <c r="B2419" s="4"/>
    </row>
    <row r="2420" spans="2:2" x14ac:dyDescent="0.35">
      <c r="B2420" s="4"/>
    </row>
    <row r="2421" spans="2:2" x14ac:dyDescent="0.35">
      <c r="B2421" s="4"/>
    </row>
    <row r="2422" spans="2:2" x14ac:dyDescent="0.35">
      <c r="B2422" s="4"/>
    </row>
    <row r="2423" spans="2:2" x14ac:dyDescent="0.35">
      <c r="B2423" s="4"/>
    </row>
    <row r="2424" spans="2:2" x14ac:dyDescent="0.35">
      <c r="B2424" s="4"/>
    </row>
    <row r="2425" spans="2:2" x14ac:dyDescent="0.35">
      <c r="B2425" s="4"/>
    </row>
    <row r="2426" spans="2:2" x14ac:dyDescent="0.35">
      <c r="B2426" s="4"/>
    </row>
    <row r="2427" spans="2:2" x14ac:dyDescent="0.35">
      <c r="B2427" s="4"/>
    </row>
    <row r="2428" spans="2:2" x14ac:dyDescent="0.35">
      <c r="B2428" s="4"/>
    </row>
    <row r="2429" spans="2:2" x14ac:dyDescent="0.35">
      <c r="B2429" s="4"/>
    </row>
    <row r="2430" spans="2:2" x14ac:dyDescent="0.35">
      <c r="B2430" s="4"/>
    </row>
    <row r="2431" spans="2:2" x14ac:dyDescent="0.35">
      <c r="B2431" s="4"/>
    </row>
    <row r="2432" spans="2:2" x14ac:dyDescent="0.35">
      <c r="B2432" s="4"/>
    </row>
    <row r="2433" spans="2:2" x14ac:dyDescent="0.35">
      <c r="B2433" s="4"/>
    </row>
    <row r="2434" spans="2:2" x14ac:dyDescent="0.35">
      <c r="B2434" s="4"/>
    </row>
    <row r="2435" spans="2:2" x14ac:dyDescent="0.35">
      <c r="B2435" s="4"/>
    </row>
    <row r="2436" spans="2:2" x14ac:dyDescent="0.35">
      <c r="B2436" s="4"/>
    </row>
    <row r="2437" spans="2:2" x14ac:dyDescent="0.35">
      <c r="B2437" s="4"/>
    </row>
    <row r="2438" spans="2:2" x14ac:dyDescent="0.35">
      <c r="B2438" s="4"/>
    </row>
    <row r="2439" spans="2:2" x14ac:dyDescent="0.35">
      <c r="B2439" s="4"/>
    </row>
    <row r="2440" spans="2:2" x14ac:dyDescent="0.35">
      <c r="B2440" s="4"/>
    </row>
    <row r="2441" spans="2:2" x14ac:dyDescent="0.35">
      <c r="B2441" s="4"/>
    </row>
    <row r="2442" spans="2:2" x14ac:dyDescent="0.35">
      <c r="B2442" s="4"/>
    </row>
    <row r="2443" spans="2:2" x14ac:dyDescent="0.35">
      <c r="B2443" s="4"/>
    </row>
    <row r="2444" spans="2:2" x14ac:dyDescent="0.35">
      <c r="B2444" s="4"/>
    </row>
    <row r="2445" spans="2:2" x14ac:dyDescent="0.35">
      <c r="B2445" s="4"/>
    </row>
    <row r="2446" spans="2:2" x14ac:dyDescent="0.35">
      <c r="B2446" s="4"/>
    </row>
    <row r="2447" spans="2:2" x14ac:dyDescent="0.35">
      <c r="B2447" s="4"/>
    </row>
    <row r="2448" spans="2:2" x14ac:dyDescent="0.35">
      <c r="B2448" s="4"/>
    </row>
    <row r="2449" spans="2:2" x14ac:dyDescent="0.35">
      <c r="B2449" s="4"/>
    </row>
    <row r="2450" spans="2:2" x14ac:dyDescent="0.35">
      <c r="B2450" s="4"/>
    </row>
    <row r="2451" spans="2:2" x14ac:dyDescent="0.35">
      <c r="B2451" s="4"/>
    </row>
    <row r="2452" spans="2:2" x14ac:dyDescent="0.35">
      <c r="B2452" s="4"/>
    </row>
    <row r="2453" spans="2:2" x14ac:dyDescent="0.35">
      <c r="B2453" s="4"/>
    </row>
    <row r="2454" spans="2:2" x14ac:dyDescent="0.35">
      <c r="B2454" s="4"/>
    </row>
    <row r="2455" spans="2:2" x14ac:dyDescent="0.35">
      <c r="B2455" s="4"/>
    </row>
    <row r="2456" spans="2:2" x14ac:dyDescent="0.35">
      <c r="B2456" s="4"/>
    </row>
    <row r="2457" spans="2:2" x14ac:dyDescent="0.35">
      <c r="B2457" s="4"/>
    </row>
    <row r="2458" spans="2:2" x14ac:dyDescent="0.35">
      <c r="B2458" s="4"/>
    </row>
    <row r="2459" spans="2:2" x14ac:dyDescent="0.35">
      <c r="B2459" s="4"/>
    </row>
    <row r="2460" spans="2:2" x14ac:dyDescent="0.35">
      <c r="B2460" s="4"/>
    </row>
    <row r="2461" spans="2:2" x14ac:dyDescent="0.35">
      <c r="B2461" s="4"/>
    </row>
    <row r="2462" spans="2:2" x14ac:dyDescent="0.35">
      <c r="B2462" s="4"/>
    </row>
    <row r="2463" spans="2:2" x14ac:dyDescent="0.35">
      <c r="B2463" s="4"/>
    </row>
    <row r="2464" spans="2:2" x14ac:dyDescent="0.35">
      <c r="B2464" s="4"/>
    </row>
    <row r="2465" spans="2:2" x14ac:dyDescent="0.35">
      <c r="B2465" s="4"/>
    </row>
    <row r="2466" spans="2:2" x14ac:dyDescent="0.35">
      <c r="B2466" s="4"/>
    </row>
    <row r="2467" spans="2:2" x14ac:dyDescent="0.35">
      <c r="B2467" s="4"/>
    </row>
    <row r="2468" spans="2:2" x14ac:dyDescent="0.35">
      <c r="B2468" s="4"/>
    </row>
    <row r="2469" spans="2:2" x14ac:dyDescent="0.35">
      <c r="B2469" s="4"/>
    </row>
    <row r="2470" spans="2:2" x14ac:dyDescent="0.35">
      <c r="B2470" s="4"/>
    </row>
    <row r="2471" spans="2:2" x14ac:dyDescent="0.35">
      <c r="B2471" s="4"/>
    </row>
    <row r="2472" spans="2:2" x14ac:dyDescent="0.35">
      <c r="B2472" s="4"/>
    </row>
    <row r="2473" spans="2:2" x14ac:dyDescent="0.35">
      <c r="B2473" s="4"/>
    </row>
    <row r="2474" spans="2:2" x14ac:dyDescent="0.35">
      <c r="B2474" s="4"/>
    </row>
    <row r="2475" spans="2:2" x14ac:dyDescent="0.35">
      <c r="B2475" s="4"/>
    </row>
    <row r="2476" spans="2:2" x14ac:dyDescent="0.35">
      <c r="B2476" s="4"/>
    </row>
    <row r="2477" spans="2:2" x14ac:dyDescent="0.35">
      <c r="B2477" s="4"/>
    </row>
    <row r="2478" spans="2:2" x14ac:dyDescent="0.35">
      <c r="B2478" s="4"/>
    </row>
    <row r="2479" spans="2:2" x14ac:dyDescent="0.35">
      <c r="B2479" s="4"/>
    </row>
    <row r="2480" spans="2:2" x14ac:dyDescent="0.35">
      <c r="B2480" s="4"/>
    </row>
    <row r="2481" spans="2:2" x14ac:dyDescent="0.35">
      <c r="B2481" s="4"/>
    </row>
    <row r="2482" spans="2:2" x14ac:dyDescent="0.35">
      <c r="B2482" s="4"/>
    </row>
    <row r="2483" spans="2:2" x14ac:dyDescent="0.35">
      <c r="B2483" s="4"/>
    </row>
    <row r="2484" spans="2:2" x14ac:dyDescent="0.35">
      <c r="B2484" s="4"/>
    </row>
    <row r="2485" spans="2:2" x14ac:dyDescent="0.35">
      <c r="B2485" s="4"/>
    </row>
    <row r="2486" spans="2:2" x14ac:dyDescent="0.35">
      <c r="B2486" s="4"/>
    </row>
    <row r="2487" spans="2:2" x14ac:dyDescent="0.35">
      <c r="B2487" s="4"/>
    </row>
    <row r="2488" spans="2:2" x14ac:dyDescent="0.35">
      <c r="B2488" s="4"/>
    </row>
    <row r="2489" spans="2:2" x14ac:dyDescent="0.35">
      <c r="B2489" s="4"/>
    </row>
    <row r="2490" spans="2:2" x14ac:dyDescent="0.35">
      <c r="B2490" s="4"/>
    </row>
    <row r="2491" spans="2:2" x14ac:dyDescent="0.35">
      <c r="B2491" s="4"/>
    </row>
    <row r="2492" spans="2:2" x14ac:dyDescent="0.35">
      <c r="B2492" s="4"/>
    </row>
    <row r="2493" spans="2:2" x14ac:dyDescent="0.35">
      <c r="B2493" s="4"/>
    </row>
    <row r="2494" spans="2:2" x14ac:dyDescent="0.35">
      <c r="B2494" s="4"/>
    </row>
    <row r="2495" spans="2:2" x14ac:dyDescent="0.35">
      <c r="B2495" s="4"/>
    </row>
    <row r="2496" spans="2:2" x14ac:dyDescent="0.35">
      <c r="B2496" s="4"/>
    </row>
    <row r="2497" spans="2:2" x14ac:dyDescent="0.35">
      <c r="B2497" s="4"/>
    </row>
    <row r="2498" spans="2:2" x14ac:dyDescent="0.35">
      <c r="B2498" s="4"/>
    </row>
    <row r="2499" spans="2:2" x14ac:dyDescent="0.35">
      <c r="B2499" s="4"/>
    </row>
    <row r="2500" spans="2:2" x14ac:dyDescent="0.35">
      <c r="B2500" s="4"/>
    </row>
    <row r="2501" spans="2:2" x14ac:dyDescent="0.35">
      <c r="B2501" s="4"/>
    </row>
    <row r="2502" spans="2:2" x14ac:dyDescent="0.35">
      <c r="B2502" s="4"/>
    </row>
    <row r="2503" spans="2:2" x14ac:dyDescent="0.35">
      <c r="B2503" s="4"/>
    </row>
    <row r="2504" spans="2:2" x14ac:dyDescent="0.35">
      <c r="B2504" s="4"/>
    </row>
    <row r="2505" spans="2:2" x14ac:dyDescent="0.35">
      <c r="B2505" s="4"/>
    </row>
    <row r="2506" spans="2:2" x14ac:dyDescent="0.35">
      <c r="B2506" s="4"/>
    </row>
    <row r="2507" spans="2:2" x14ac:dyDescent="0.35">
      <c r="B2507" s="4"/>
    </row>
    <row r="2508" spans="2:2" x14ac:dyDescent="0.35">
      <c r="B2508" s="4"/>
    </row>
    <row r="2509" spans="2:2" x14ac:dyDescent="0.35">
      <c r="B2509" s="4"/>
    </row>
    <row r="2510" spans="2:2" x14ac:dyDescent="0.35">
      <c r="B2510" s="4"/>
    </row>
    <row r="2511" spans="2:2" x14ac:dyDescent="0.35">
      <c r="B2511" s="4"/>
    </row>
    <row r="2512" spans="2:2" x14ac:dyDescent="0.35">
      <c r="B2512" s="4"/>
    </row>
    <row r="2513" spans="2:2" x14ac:dyDescent="0.35">
      <c r="B2513" s="4"/>
    </row>
    <row r="2514" spans="2:2" x14ac:dyDescent="0.35">
      <c r="B2514" s="4"/>
    </row>
    <row r="2515" spans="2:2" x14ac:dyDescent="0.35">
      <c r="B2515" s="4"/>
    </row>
    <row r="2516" spans="2:2" x14ac:dyDescent="0.35">
      <c r="B2516" s="4"/>
    </row>
    <row r="2517" spans="2:2" x14ac:dyDescent="0.35">
      <c r="B2517" s="4"/>
    </row>
    <row r="2518" spans="2:2" x14ac:dyDescent="0.35">
      <c r="B2518" s="4"/>
    </row>
    <row r="2519" spans="2:2" x14ac:dyDescent="0.35">
      <c r="B2519" s="4"/>
    </row>
    <row r="2520" spans="2:2" x14ac:dyDescent="0.35">
      <c r="B2520" s="4"/>
    </row>
    <row r="2521" spans="2:2" x14ac:dyDescent="0.35">
      <c r="B2521" s="4"/>
    </row>
    <row r="2522" spans="2:2" x14ac:dyDescent="0.35">
      <c r="B2522" s="4"/>
    </row>
    <row r="2523" spans="2:2" x14ac:dyDescent="0.35">
      <c r="B2523" s="4"/>
    </row>
    <row r="2524" spans="2:2" x14ac:dyDescent="0.35">
      <c r="B2524" s="4"/>
    </row>
    <row r="2525" spans="2:2" x14ac:dyDescent="0.35">
      <c r="B2525" s="4"/>
    </row>
    <row r="2526" spans="2:2" x14ac:dyDescent="0.35">
      <c r="B2526" s="4"/>
    </row>
    <row r="2527" spans="2:2" x14ac:dyDescent="0.35">
      <c r="B2527" s="4"/>
    </row>
    <row r="2528" spans="2:2" x14ac:dyDescent="0.35">
      <c r="B2528" s="4"/>
    </row>
    <row r="2529" spans="2:2" x14ac:dyDescent="0.35">
      <c r="B2529" s="4"/>
    </row>
    <row r="2530" spans="2:2" x14ac:dyDescent="0.35">
      <c r="B2530" s="4"/>
    </row>
    <row r="2531" spans="2:2" x14ac:dyDescent="0.35">
      <c r="B2531" s="4"/>
    </row>
    <row r="2532" spans="2:2" x14ac:dyDescent="0.35">
      <c r="B2532" s="4"/>
    </row>
    <row r="2533" spans="2:2" x14ac:dyDescent="0.35">
      <c r="B2533" s="4"/>
    </row>
    <row r="2534" spans="2:2" x14ac:dyDescent="0.35">
      <c r="B2534" s="4"/>
    </row>
    <row r="2535" spans="2:2" x14ac:dyDescent="0.35">
      <c r="B2535" s="4"/>
    </row>
    <row r="2536" spans="2:2" x14ac:dyDescent="0.35">
      <c r="B2536" s="4"/>
    </row>
    <row r="2537" spans="2:2" x14ac:dyDescent="0.35">
      <c r="B2537" s="4"/>
    </row>
    <row r="2538" spans="2:2" x14ac:dyDescent="0.35">
      <c r="B2538" s="4"/>
    </row>
    <row r="2539" spans="2:2" x14ac:dyDescent="0.35">
      <c r="B2539" s="4"/>
    </row>
    <row r="2540" spans="2:2" x14ac:dyDescent="0.35">
      <c r="B2540" s="4"/>
    </row>
    <row r="2541" spans="2:2" x14ac:dyDescent="0.35">
      <c r="B2541" s="4"/>
    </row>
    <row r="2542" spans="2:2" x14ac:dyDescent="0.35">
      <c r="B2542" s="4"/>
    </row>
    <row r="2543" spans="2:2" x14ac:dyDescent="0.35">
      <c r="B2543" s="4"/>
    </row>
    <row r="2544" spans="2:2" x14ac:dyDescent="0.35">
      <c r="B2544" s="4"/>
    </row>
    <row r="2545" spans="2:2" x14ac:dyDescent="0.35">
      <c r="B2545" s="4"/>
    </row>
    <row r="2546" spans="2:2" x14ac:dyDescent="0.35">
      <c r="B2546" s="4"/>
    </row>
    <row r="2547" spans="2:2" x14ac:dyDescent="0.35">
      <c r="B2547" s="4"/>
    </row>
    <row r="2548" spans="2:2" x14ac:dyDescent="0.35">
      <c r="B2548" s="4"/>
    </row>
    <row r="2549" spans="2:2" x14ac:dyDescent="0.35">
      <c r="B2549" s="4"/>
    </row>
    <row r="2550" spans="2:2" x14ac:dyDescent="0.35">
      <c r="B2550" s="4"/>
    </row>
    <row r="2551" spans="2:2" x14ac:dyDescent="0.35">
      <c r="B2551" s="4"/>
    </row>
    <row r="2552" spans="2:2" x14ac:dyDescent="0.35">
      <c r="B2552" s="4"/>
    </row>
    <row r="2553" spans="2:2" x14ac:dyDescent="0.35">
      <c r="B2553" s="4"/>
    </row>
    <row r="2554" spans="2:2" x14ac:dyDescent="0.35">
      <c r="B2554" s="4"/>
    </row>
    <row r="2555" spans="2:2" x14ac:dyDescent="0.35">
      <c r="B2555" s="4"/>
    </row>
    <row r="2556" spans="2:2" x14ac:dyDescent="0.35">
      <c r="B2556" s="4"/>
    </row>
    <row r="2557" spans="2:2" x14ac:dyDescent="0.35">
      <c r="B2557" s="4"/>
    </row>
    <row r="2558" spans="2:2" x14ac:dyDescent="0.35">
      <c r="B2558" s="4"/>
    </row>
    <row r="2559" spans="2:2" x14ac:dyDescent="0.35">
      <c r="B2559" s="4"/>
    </row>
    <row r="2560" spans="2:2" x14ac:dyDescent="0.35">
      <c r="B2560" s="4"/>
    </row>
    <row r="2561" spans="2:2" x14ac:dyDescent="0.35">
      <c r="B2561" s="4"/>
    </row>
    <row r="2562" spans="2:2" x14ac:dyDescent="0.35">
      <c r="B2562" s="4"/>
    </row>
    <row r="2563" spans="2:2" x14ac:dyDescent="0.35">
      <c r="B2563" s="4"/>
    </row>
    <row r="2564" spans="2:2" x14ac:dyDescent="0.35">
      <c r="B2564" s="4"/>
    </row>
    <row r="2565" spans="2:2" x14ac:dyDescent="0.35">
      <c r="B2565" s="4"/>
    </row>
    <row r="2566" spans="2:2" x14ac:dyDescent="0.35">
      <c r="B2566" s="4"/>
    </row>
    <row r="2567" spans="2:2" x14ac:dyDescent="0.35">
      <c r="B2567" s="4"/>
    </row>
    <row r="2568" spans="2:2" x14ac:dyDescent="0.35">
      <c r="B2568" s="4"/>
    </row>
    <row r="2569" spans="2:2" x14ac:dyDescent="0.35">
      <c r="B2569" s="4"/>
    </row>
    <row r="2570" spans="2:2" x14ac:dyDescent="0.35">
      <c r="B2570" s="4"/>
    </row>
    <row r="2571" spans="2:2" x14ac:dyDescent="0.35">
      <c r="B2571" s="4"/>
    </row>
    <row r="2572" spans="2:2" x14ac:dyDescent="0.35">
      <c r="B2572" s="4"/>
    </row>
    <row r="2573" spans="2:2" x14ac:dyDescent="0.35">
      <c r="B2573" s="4"/>
    </row>
    <row r="2574" spans="2:2" x14ac:dyDescent="0.35">
      <c r="B2574" s="4"/>
    </row>
    <row r="2575" spans="2:2" x14ac:dyDescent="0.35">
      <c r="B2575" s="4"/>
    </row>
    <row r="2576" spans="2:2" x14ac:dyDescent="0.35">
      <c r="B2576" s="4"/>
    </row>
    <row r="2577" spans="2:2" x14ac:dyDescent="0.35">
      <c r="B2577" s="4"/>
    </row>
    <row r="2578" spans="2:2" x14ac:dyDescent="0.35">
      <c r="B2578" s="4"/>
    </row>
    <row r="2579" spans="2:2" x14ac:dyDescent="0.35">
      <c r="B2579" s="4"/>
    </row>
    <row r="2580" spans="2:2" x14ac:dyDescent="0.35">
      <c r="B2580" s="4"/>
    </row>
    <row r="2581" spans="2:2" x14ac:dyDescent="0.35">
      <c r="B2581" s="4"/>
    </row>
    <row r="2582" spans="2:2" x14ac:dyDescent="0.35">
      <c r="B2582" s="4"/>
    </row>
    <row r="2583" spans="2:2" x14ac:dyDescent="0.35">
      <c r="B2583" s="4"/>
    </row>
    <row r="2584" spans="2:2" x14ac:dyDescent="0.35">
      <c r="B2584" s="4"/>
    </row>
    <row r="2585" spans="2:2" x14ac:dyDescent="0.35">
      <c r="B2585" s="4"/>
    </row>
    <row r="2586" spans="2:2" x14ac:dyDescent="0.35">
      <c r="B2586" s="4"/>
    </row>
    <row r="2587" spans="2:2" x14ac:dyDescent="0.35">
      <c r="B2587" s="4"/>
    </row>
    <row r="2588" spans="2:2" x14ac:dyDescent="0.35">
      <c r="B2588" s="4"/>
    </row>
    <row r="2589" spans="2:2" x14ac:dyDescent="0.35">
      <c r="B2589" s="4"/>
    </row>
    <row r="2590" spans="2:2" x14ac:dyDescent="0.35">
      <c r="B2590" s="4"/>
    </row>
    <row r="2591" spans="2:2" x14ac:dyDescent="0.35">
      <c r="B2591" s="4"/>
    </row>
    <row r="2592" spans="2:2" x14ac:dyDescent="0.35">
      <c r="B2592" s="4"/>
    </row>
    <row r="2593" spans="2:2" x14ac:dyDescent="0.35">
      <c r="B2593" s="4"/>
    </row>
    <row r="2594" spans="2:2" x14ac:dyDescent="0.35">
      <c r="B2594" s="4"/>
    </row>
    <row r="2595" spans="2:2" x14ac:dyDescent="0.35">
      <c r="B2595" s="4"/>
    </row>
    <row r="2596" spans="2:2" x14ac:dyDescent="0.35">
      <c r="B2596" s="4"/>
    </row>
    <row r="2597" spans="2:2" x14ac:dyDescent="0.35">
      <c r="B2597" s="4"/>
    </row>
    <row r="2598" spans="2:2" x14ac:dyDescent="0.35">
      <c r="B2598" s="4"/>
    </row>
    <row r="2599" spans="2:2" x14ac:dyDescent="0.35">
      <c r="B2599" s="4"/>
    </row>
    <row r="2600" spans="2:2" x14ac:dyDescent="0.35">
      <c r="B2600" s="4"/>
    </row>
    <row r="2601" spans="2:2" x14ac:dyDescent="0.35">
      <c r="B2601" s="4"/>
    </row>
    <row r="2602" spans="2:2" x14ac:dyDescent="0.35">
      <c r="B2602" s="4"/>
    </row>
    <row r="2603" spans="2:2" x14ac:dyDescent="0.35">
      <c r="B2603" s="4"/>
    </row>
    <row r="2604" spans="2:2" x14ac:dyDescent="0.35">
      <c r="B2604" s="4"/>
    </row>
    <row r="2605" spans="2:2" x14ac:dyDescent="0.35">
      <c r="B2605" s="4"/>
    </row>
    <row r="2606" spans="2:2" x14ac:dyDescent="0.35">
      <c r="B2606" s="4"/>
    </row>
    <row r="2607" spans="2:2" x14ac:dyDescent="0.35">
      <c r="B2607" s="4"/>
    </row>
    <row r="2608" spans="2:2" x14ac:dyDescent="0.35">
      <c r="B2608" s="4"/>
    </row>
    <row r="2609" spans="2:2" x14ac:dyDescent="0.35">
      <c r="B2609" s="4"/>
    </row>
    <row r="2610" spans="2:2" x14ac:dyDescent="0.35">
      <c r="B2610" s="4"/>
    </row>
    <row r="2611" spans="2:2" x14ac:dyDescent="0.35">
      <c r="B2611" s="4"/>
    </row>
    <row r="2612" spans="2:2" x14ac:dyDescent="0.35">
      <c r="B2612" s="4"/>
    </row>
    <row r="2613" spans="2:2" x14ac:dyDescent="0.35">
      <c r="B2613" s="4"/>
    </row>
    <row r="2614" spans="2:2" x14ac:dyDescent="0.35">
      <c r="B2614" s="4"/>
    </row>
    <row r="2615" spans="2:2" x14ac:dyDescent="0.35">
      <c r="B2615" s="4"/>
    </row>
    <row r="2616" spans="2:2" x14ac:dyDescent="0.35">
      <c r="B2616" s="4"/>
    </row>
    <row r="2617" spans="2:2" x14ac:dyDescent="0.35">
      <c r="B2617" s="4"/>
    </row>
    <row r="2618" spans="2:2" x14ac:dyDescent="0.35">
      <c r="B2618" s="4"/>
    </row>
    <row r="2619" spans="2:2" x14ac:dyDescent="0.35">
      <c r="B2619" s="4"/>
    </row>
    <row r="2620" spans="2:2" x14ac:dyDescent="0.35">
      <c r="B2620" s="4"/>
    </row>
    <row r="2621" spans="2:2" x14ac:dyDescent="0.35">
      <c r="B2621" s="4"/>
    </row>
    <row r="2622" spans="2:2" x14ac:dyDescent="0.35">
      <c r="B2622" s="4"/>
    </row>
    <row r="2623" spans="2:2" x14ac:dyDescent="0.35">
      <c r="B2623" s="4"/>
    </row>
    <row r="2624" spans="2:2" x14ac:dyDescent="0.35">
      <c r="B2624" s="4"/>
    </row>
    <row r="2625" spans="2:2" x14ac:dyDescent="0.35">
      <c r="B2625" s="4"/>
    </row>
    <row r="2626" spans="2:2" x14ac:dyDescent="0.35">
      <c r="B2626" s="4"/>
    </row>
    <row r="2627" spans="2:2" x14ac:dyDescent="0.35">
      <c r="B2627" s="4"/>
    </row>
    <row r="2628" spans="2:2" x14ac:dyDescent="0.35">
      <c r="B2628" s="4"/>
    </row>
    <row r="2629" spans="2:2" x14ac:dyDescent="0.35">
      <c r="B2629" s="4"/>
    </row>
    <row r="2630" spans="2:2" x14ac:dyDescent="0.35">
      <c r="B2630" s="4"/>
    </row>
    <row r="2631" spans="2:2" x14ac:dyDescent="0.35">
      <c r="B2631" s="4"/>
    </row>
    <row r="2632" spans="2:2" x14ac:dyDescent="0.35">
      <c r="B2632" s="4"/>
    </row>
    <row r="2633" spans="2:2" x14ac:dyDescent="0.35">
      <c r="B2633" s="4"/>
    </row>
    <row r="2634" spans="2:2" x14ac:dyDescent="0.35">
      <c r="B2634" s="4"/>
    </row>
    <row r="2635" spans="2:2" x14ac:dyDescent="0.35">
      <c r="B2635" s="4"/>
    </row>
    <row r="2636" spans="2:2" x14ac:dyDescent="0.35">
      <c r="B2636" s="4"/>
    </row>
    <row r="2637" spans="2:2" x14ac:dyDescent="0.35">
      <c r="B2637" s="4"/>
    </row>
    <row r="2638" spans="2:2" x14ac:dyDescent="0.35">
      <c r="B2638" s="4"/>
    </row>
    <row r="2639" spans="2:2" x14ac:dyDescent="0.35">
      <c r="B2639" s="4"/>
    </row>
    <row r="2640" spans="2:2" x14ac:dyDescent="0.35">
      <c r="B2640" s="4"/>
    </row>
    <row r="2641" spans="2:2" x14ac:dyDescent="0.35">
      <c r="B2641" s="4"/>
    </row>
    <row r="2642" spans="2:2" x14ac:dyDescent="0.35">
      <c r="B2642" s="4"/>
    </row>
    <row r="2643" spans="2:2" x14ac:dyDescent="0.35">
      <c r="B2643" s="4"/>
    </row>
    <row r="2644" spans="2:2" x14ac:dyDescent="0.35">
      <c r="B2644" s="4"/>
    </row>
    <row r="2645" spans="2:2" x14ac:dyDescent="0.35">
      <c r="B2645" s="4"/>
    </row>
    <row r="2646" spans="2:2" x14ac:dyDescent="0.35">
      <c r="B2646" s="4"/>
    </row>
    <row r="2647" spans="2:2" x14ac:dyDescent="0.35">
      <c r="B2647" s="4"/>
    </row>
    <row r="2648" spans="2:2" x14ac:dyDescent="0.35">
      <c r="B2648" s="4"/>
    </row>
    <row r="2649" spans="2:2" x14ac:dyDescent="0.35">
      <c r="B2649" s="4"/>
    </row>
    <row r="2650" spans="2:2" x14ac:dyDescent="0.35">
      <c r="B2650" s="4"/>
    </row>
    <row r="2651" spans="2:2" x14ac:dyDescent="0.35">
      <c r="B2651" s="4"/>
    </row>
    <row r="2652" spans="2:2" x14ac:dyDescent="0.35">
      <c r="B2652" s="4"/>
    </row>
    <row r="2653" spans="2:2" x14ac:dyDescent="0.35">
      <c r="B2653" s="4"/>
    </row>
    <row r="2654" spans="2:2" x14ac:dyDescent="0.35">
      <c r="B2654" s="4"/>
    </row>
    <row r="2655" spans="2:2" x14ac:dyDescent="0.35">
      <c r="B2655" s="4"/>
    </row>
    <row r="2656" spans="2:2" x14ac:dyDescent="0.35">
      <c r="B2656" s="4"/>
    </row>
    <row r="2657" spans="2:2" x14ac:dyDescent="0.35">
      <c r="B2657" s="4"/>
    </row>
    <row r="2658" spans="2:2" x14ac:dyDescent="0.35">
      <c r="B2658" s="4"/>
    </row>
    <row r="2659" spans="2:2" x14ac:dyDescent="0.35">
      <c r="B2659" s="4"/>
    </row>
    <row r="2660" spans="2:2" x14ac:dyDescent="0.35">
      <c r="B2660" s="4"/>
    </row>
    <row r="2661" spans="2:2" x14ac:dyDescent="0.35">
      <c r="B2661" s="4"/>
    </row>
    <row r="2662" spans="2:2" x14ac:dyDescent="0.35">
      <c r="B2662" s="4"/>
    </row>
    <row r="2663" spans="2:2" x14ac:dyDescent="0.35">
      <c r="B2663" s="4"/>
    </row>
    <row r="2664" spans="2:2" x14ac:dyDescent="0.35">
      <c r="B2664" s="4"/>
    </row>
    <row r="2665" spans="2:2" x14ac:dyDescent="0.35">
      <c r="B2665" s="4"/>
    </row>
    <row r="2666" spans="2:2" x14ac:dyDescent="0.35">
      <c r="B2666" s="4"/>
    </row>
    <row r="2667" spans="2:2" x14ac:dyDescent="0.35">
      <c r="B2667" s="4"/>
    </row>
    <row r="2668" spans="2:2" x14ac:dyDescent="0.35">
      <c r="B2668" s="4"/>
    </row>
    <row r="2669" spans="2:2" x14ac:dyDescent="0.35">
      <c r="B2669" s="4"/>
    </row>
    <row r="2670" spans="2:2" x14ac:dyDescent="0.35">
      <c r="B2670" s="4"/>
    </row>
    <row r="2671" spans="2:2" x14ac:dyDescent="0.35">
      <c r="B2671" s="4"/>
    </row>
    <row r="2672" spans="2:2" x14ac:dyDescent="0.35">
      <c r="B2672" s="4"/>
    </row>
    <row r="2673" spans="2:2" x14ac:dyDescent="0.35">
      <c r="B2673" s="4"/>
    </row>
    <row r="2674" spans="2:2" x14ac:dyDescent="0.35">
      <c r="B2674" s="4"/>
    </row>
    <row r="2675" spans="2:2" x14ac:dyDescent="0.35">
      <c r="B2675" s="4"/>
    </row>
    <row r="2676" spans="2:2" x14ac:dyDescent="0.35">
      <c r="B2676" s="4"/>
    </row>
    <row r="2677" spans="2:2" x14ac:dyDescent="0.35">
      <c r="B2677" s="4"/>
    </row>
    <row r="2678" spans="2:2" x14ac:dyDescent="0.35">
      <c r="B2678" s="4"/>
    </row>
    <row r="2679" spans="2:2" x14ac:dyDescent="0.35">
      <c r="B2679" s="4"/>
    </row>
    <row r="2680" spans="2:2" x14ac:dyDescent="0.35">
      <c r="B2680" s="4"/>
    </row>
    <row r="2681" spans="2:2" x14ac:dyDescent="0.35">
      <c r="B2681" s="4"/>
    </row>
    <row r="2682" spans="2:2" x14ac:dyDescent="0.35">
      <c r="B2682" s="4"/>
    </row>
    <row r="2683" spans="2:2" x14ac:dyDescent="0.35">
      <c r="B2683" s="4"/>
    </row>
    <row r="2684" spans="2:2" x14ac:dyDescent="0.35">
      <c r="B2684" s="4"/>
    </row>
    <row r="2685" spans="2:2" x14ac:dyDescent="0.35">
      <c r="B2685" s="4"/>
    </row>
    <row r="2686" spans="2:2" x14ac:dyDescent="0.35">
      <c r="B2686" s="4"/>
    </row>
    <row r="2687" spans="2:2" x14ac:dyDescent="0.35">
      <c r="B2687" s="4"/>
    </row>
    <row r="2688" spans="2:2" x14ac:dyDescent="0.35">
      <c r="B2688" s="4"/>
    </row>
    <row r="2689" spans="2:2" x14ac:dyDescent="0.35">
      <c r="B2689" s="4"/>
    </row>
    <row r="2690" spans="2:2" x14ac:dyDescent="0.35">
      <c r="B2690" s="4"/>
    </row>
    <row r="2691" spans="2:2" x14ac:dyDescent="0.35">
      <c r="B2691" s="4"/>
    </row>
    <row r="2692" spans="2:2" x14ac:dyDescent="0.35">
      <c r="B2692" s="4"/>
    </row>
    <row r="2693" spans="2:2" x14ac:dyDescent="0.35">
      <c r="B2693" s="4"/>
    </row>
    <row r="2694" spans="2:2" x14ac:dyDescent="0.35">
      <c r="B2694" s="4"/>
    </row>
    <row r="2695" spans="2:2" x14ac:dyDescent="0.35">
      <c r="B2695" s="4"/>
    </row>
    <row r="2696" spans="2:2" x14ac:dyDescent="0.35">
      <c r="B2696" s="4"/>
    </row>
    <row r="2697" spans="2:2" x14ac:dyDescent="0.35">
      <c r="B2697" s="4"/>
    </row>
    <row r="2698" spans="2:2" x14ac:dyDescent="0.35">
      <c r="B2698" s="4"/>
    </row>
    <row r="2699" spans="2:2" x14ac:dyDescent="0.35">
      <c r="B2699" s="4"/>
    </row>
    <row r="2700" spans="2:2" x14ac:dyDescent="0.35">
      <c r="B2700" s="4"/>
    </row>
    <row r="2701" spans="2:2" x14ac:dyDescent="0.35">
      <c r="B2701" s="4"/>
    </row>
    <row r="2702" spans="2:2" x14ac:dyDescent="0.35">
      <c r="B2702" s="4"/>
    </row>
    <row r="2703" spans="2:2" x14ac:dyDescent="0.35">
      <c r="B2703" s="4"/>
    </row>
    <row r="2704" spans="2:2" x14ac:dyDescent="0.35">
      <c r="B2704" s="4"/>
    </row>
    <row r="2705" spans="2:2" x14ac:dyDescent="0.35">
      <c r="B2705" s="4"/>
    </row>
    <row r="2706" spans="2:2" x14ac:dyDescent="0.35">
      <c r="B2706" s="4"/>
    </row>
    <row r="2707" spans="2:2" x14ac:dyDescent="0.35">
      <c r="B2707" s="4"/>
    </row>
    <row r="2708" spans="2:2" x14ac:dyDescent="0.35">
      <c r="B2708" s="4"/>
    </row>
    <row r="2709" spans="2:2" x14ac:dyDescent="0.35">
      <c r="B2709" s="4"/>
    </row>
    <row r="2710" spans="2:2" x14ac:dyDescent="0.35">
      <c r="B2710" s="4"/>
    </row>
    <row r="2711" spans="2:2" x14ac:dyDescent="0.35">
      <c r="B2711" s="4"/>
    </row>
    <row r="2712" spans="2:2" x14ac:dyDescent="0.35">
      <c r="B2712" s="4"/>
    </row>
    <row r="2713" spans="2:2" x14ac:dyDescent="0.35">
      <c r="B2713" s="4"/>
    </row>
    <row r="2714" spans="2:2" x14ac:dyDescent="0.35">
      <c r="B2714" s="4"/>
    </row>
    <row r="2715" spans="2:2" x14ac:dyDescent="0.35">
      <c r="B2715" s="4"/>
    </row>
    <row r="2716" spans="2:2" x14ac:dyDescent="0.35">
      <c r="B2716" s="4"/>
    </row>
    <row r="2717" spans="2:2" x14ac:dyDescent="0.35">
      <c r="B2717" s="4"/>
    </row>
    <row r="2718" spans="2:2" x14ac:dyDescent="0.35">
      <c r="B2718" s="4"/>
    </row>
    <row r="2719" spans="2:2" x14ac:dyDescent="0.35">
      <c r="B2719" s="4"/>
    </row>
    <row r="2720" spans="2:2" x14ac:dyDescent="0.35">
      <c r="B2720" s="4"/>
    </row>
    <row r="2721" spans="2:2" x14ac:dyDescent="0.35">
      <c r="B2721" s="4"/>
    </row>
    <row r="2722" spans="2:2" x14ac:dyDescent="0.35">
      <c r="B2722" s="4"/>
    </row>
    <row r="2723" spans="2:2" x14ac:dyDescent="0.35">
      <c r="B2723" s="4"/>
    </row>
    <row r="2724" spans="2:2" x14ac:dyDescent="0.35">
      <c r="B2724" s="4"/>
    </row>
    <row r="2725" spans="2:2" x14ac:dyDescent="0.35">
      <c r="B2725" s="4"/>
    </row>
    <row r="2726" spans="2:2" x14ac:dyDescent="0.35">
      <c r="B2726" s="4"/>
    </row>
    <row r="2727" spans="2:2" x14ac:dyDescent="0.35">
      <c r="B2727" s="4"/>
    </row>
    <row r="2728" spans="2:2" x14ac:dyDescent="0.35">
      <c r="B2728" s="4"/>
    </row>
    <row r="2729" spans="2:2" x14ac:dyDescent="0.35">
      <c r="B2729" s="4"/>
    </row>
    <row r="2730" spans="2:2" x14ac:dyDescent="0.35">
      <c r="B2730" s="4"/>
    </row>
    <row r="2731" spans="2:2" x14ac:dyDescent="0.35">
      <c r="B2731" s="4"/>
    </row>
    <row r="2732" spans="2:2" x14ac:dyDescent="0.35">
      <c r="B2732" s="4"/>
    </row>
    <row r="2733" spans="2:2" x14ac:dyDescent="0.35">
      <c r="B2733" s="4"/>
    </row>
    <row r="2734" spans="2:2" x14ac:dyDescent="0.35">
      <c r="B2734" s="4"/>
    </row>
    <row r="2735" spans="2:2" x14ac:dyDescent="0.35">
      <c r="B2735" s="4"/>
    </row>
    <row r="2736" spans="2:2" x14ac:dyDescent="0.35">
      <c r="B2736" s="4"/>
    </row>
    <row r="2737" spans="2:2" x14ac:dyDescent="0.35">
      <c r="B2737" s="4"/>
    </row>
    <row r="2738" spans="2:2" x14ac:dyDescent="0.35">
      <c r="B2738" s="4"/>
    </row>
    <row r="2739" spans="2:2" x14ac:dyDescent="0.35">
      <c r="B2739" s="4"/>
    </row>
    <row r="2740" spans="2:2" x14ac:dyDescent="0.35">
      <c r="B2740" s="4"/>
    </row>
    <row r="2741" spans="2:2" x14ac:dyDescent="0.35">
      <c r="B2741" s="4"/>
    </row>
    <row r="2742" spans="2:2" x14ac:dyDescent="0.35">
      <c r="B2742" s="4"/>
    </row>
    <row r="2743" spans="2:2" x14ac:dyDescent="0.35">
      <c r="B2743" s="4"/>
    </row>
    <row r="2744" spans="2:2" x14ac:dyDescent="0.35">
      <c r="B2744" s="4"/>
    </row>
    <row r="2745" spans="2:2" x14ac:dyDescent="0.35">
      <c r="B2745" s="4"/>
    </row>
    <row r="2746" spans="2:2" x14ac:dyDescent="0.35">
      <c r="B2746" s="4"/>
    </row>
    <row r="2747" spans="2:2" x14ac:dyDescent="0.35">
      <c r="B2747" s="4"/>
    </row>
    <row r="2748" spans="2:2" x14ac:dyDescent="0.35">
      <c r="B2748" s="4"/>
    </row>
    <row r="2749" spans="2:2" x14ac:dyDescent="0.35">
      <c r="B2749" s="4"/>
    </row>
    <row r="2750" spans="2:2" x14ac:dyDescent="0.35">
      <c r="B2750" s="4"/>
    </row>
    <row r="2751" spans="2:2" x14ac:dyDescent="0.35">
      <c r="B2751" s="4"/>
    </row>
    <row r="2752" spans="2:2" x14ac:dyDescent="0.35">
      <c r="B2752" s="4"/>
    </row>
    <row r="2753" spans="2:2" x14ac:dyDescent="0.35">
      <c r="B2753" s="4"/>
    </row>
    <row r="2754" spans="2:2" x14ac:dyDescent="0.35">
      <c r="B2754" s="4"/>
    </row>
    <row r="2755" spans="2:2" x14ac:dyDescent="0.35">
      <c r="B2755" s="4"/>
    </row>
    <row r="2756" spans="2:2" x14ac:dyDescent="0.35">
      <c r="B2756" s="4"/>
    </row>
    <row r="2757" spans="2:2" x14ac:dyDescent="0.35">
      <c r="B2757" s="4"/>
    </row>
    <row r="2758" spans="2:2" x14ac:dyDescent="0.35">
      <c r="B2758" s="4"/>
    </row>
    <row r="2759" spans="2:2" x14ac:dyDescent="0.35">
      <c r="B2759" s="4"/>
    </row>
    <row r="2760" spans="2:2" x14ac:dyDescent="0.35">
      <c r="B2760" s="4"/>
    </row>
    <row r="2761" spans="2:2" x14ac:dyDescent="0.35">
      <c r="B2761" s="4"/>
    </row>
    <row r="2762" spans="2:2" x14ac:dyDescent="0.35">
      <c r="B2762" s="4"/>
    </row>
    <row r="2763" spans="2:2" x14ac:dyDescent="0.35">
      <c r="B2763" s="4"/>
    </row>
    <row r="2764" spans="2:2" x14ac:dyDescent="0.35">
      <c r="B2764" s="4"/>
    </row>
    <row r="2765" spans="2:2" x14ac:dyDescent="0.35">
      <c r="B2765" s="4"/>
    </row>
    <row r="2766" spans="2:2" x14ac:dyDescent="0.35">
      <c r="B2766" s="4"/>
    </row>
    <row r="2767" spans="2:2" x14ac:dyDescent="0.35">
      <c r="B2767" s="4"/>
    </row>
    <row r="2768" spans="2:2" x14ac:dyDescent="0.35">
      <c r="B2768" s="4"/>
    </row>
    <row r="2769" spans="2:2" x14ac:dyDescent="0.35">
      <c r="B2769" s="4"/>
    </row>
    <row r="2770" spans="2:2" x14ac:dyDescent="0.35">
      <c r="B2770" s="4"/>
    </row>
    <row r="2771" spans="2:2" x14ac:dyDescent="0.35">
      <c r="B2771" s="4"/>
    </row>
    <row r="2772" spans="2:2" x14ac:dyDescent="0.35">
      <c r="B2772" s="4"/>
    </row>
    <row r="2773" spans="2:2" x14ac:dyDescent="0.35">
      <c r="B2773" s="4"/>
    </row>
    <row r="2774" spans="2:2" x14ac:dyDescent="0.35">
      <c r="B2774" s="4"/>
    </row>
    <row r="2775" spans="2:2" x14ac:dyDescent="0.35">
      <c r="B2775" s="4"/>
    </row>
    <row r="2776" spans="2:2" x14ac:dyDescent="0.35">
      <c r="B2776" s="4"/>
    </row>
    <row r="2777" spans="2:2" x14ac:dyDescent="0.35">
      <c r="B2777" s="4"/>
    </row>
    <row r="2778" spans="2:2" x14ac:dyDescent="0.35">
      <c r="B2778" s="4"/>
    </row>
    <row r="2779" spans="2:2" x14ac:dyDescent="0.35">
      <c r="B2779" s="4"/>
    </row>
    <row r="2780" spans="2:2" x14ac:dyDescent="0.35">
      <c r="B2780" s="4"/>
    </row>
    <row r="2781" spans="2:2" x14ac:dyDescent="0.35">
      <c r="B2781" s="4"/>
    </row>
    <row r="2782" spans="2:2" x14ac:dyDescent="0.35">
      <c r="B2782" s="4"/>
    </row>
    <row r="2783" spans="2:2" x14ac:dyDescent="0.35">
      <c r="B2783" s="4"/>
    </row>
    <row r="2784" spans="2:2" x14ac:dyDescent="0.35">
      <c r="B2784" s="4"/>
    </row>
    <row r="2785" spans="2:2" x14ac:dyDescent="0.35">
      <c r="B2785" s="4"/>
    </row>
    <row r="2786" spans="2:2" x14ac:dyDescent="0.35">
      <c r="B2786" s="4"/>
    </row>
    <row r="2787" spans="2:2" x14ac:dyDescent="0.35">
      <c r="B2787" s="4"/>
    </row>
    <row r="2788" spans="2:2" x14ac:dyDescent="0.35">
      <c r="B2788" s="4"/>
    </row>
    <row r="2789" spans="2:2" x14ac:dyDescent="0.35">
      <c r="B2789" s="4"/>
    </row>
    <row r="2790" spans="2:2" x14ac:dyDescent="0.35">
      <c r="B2790" s="4"/>
    </row>
    <row r="2791" spans="2:2" x14ac:dyDescent="0.35">
      <c r="B2791" s="4"/>
    </row>
    <row r="2792" spans="2:2" x14ac:dyDescent="0.35">
      <c r="B2792" s="4"/>
    </row>
    <row r="2793" spans="2:2" x14ac:dyDescent="0.35">
      <c r="B2793" s="4"/>
    </row>
    <row r="2794" spans="2:2" x14ac:dyDescent="0.35">
      <c r="B2794" s="4"/>
    </row>
    <row r="2795" spans="2:2" x14ac:dyDescent="0.35">
      <c r="B2795" s="4"/>
    </row>
    <row r="2796" spans="2:2" x14ac:dyDescent="0.35">
      <c r="B2796" s="4"/>
    </row>
    <row r="2797" spans="2:2" x14ac:dyDescent="0.35">
      <c r="B2797" s="4"/>
    </row>
    <row r="2798" spans="2:2" x14ac:dyDescent="0.35">
      <c r="B2798" s="4"/>
    </row>
    <row r="2799" spans="2:2" x14ac:dyDescent="0.35">
      <c r="B2799" s="4"/>
    </row>
    <row r="2800" spans="2:2" x14ac:dyDescent="0.35">
      <c r="B2800" s="4"/>
    </row>
    <row r="2801" spans="2:2" x14ac:dyDescent="0.35">
      <c r="B2801" s="4"/>
    </row>
    <row r="2802" spans="2:2" x14ac:dyDescent="0.35">
      <c r="B2802" s="4"/>
    </row>
    <row r="2803" spans="2:2" x14ac:dyDescent="0.35">
      <c r="B2803" s="4"/>
    </row>
    <row r="2804" spans="2:2" x14ac:dyDescent="0.35">
      <c r="B2804" s="4"/>
    </row>
    <row r="2805" spans="2:2" x14ac:dyDescent="0.35">
      <c r="B2805" s="4"/>
    </row>
    <row r="2806" spans="2:2" x14ac:dyDescent="0.35">
      <c r="B2806" s="4"/>
    </row>
    <row r="2807" spans="2:2" x14ac:dyDescent="0.35">
      <c r="B2807" s="4"/>
    </row>
    <row r="2808" spans="2:2" x14ac:dyDescent="0.35">
      <c r="B2808" s="4"/>
    </row>
    <row r="2809" spans="2:2" x14ac:dyDescent="0.35">
      <c r="B2809" s="4"/>
    </row>
    <row r="2810" spans="2:2" x14ac:dyDescent="0.35">
      <c r="B2810" s="4"/>
    </row>
    <row r="2811" spans="2:2" x14ac:dyDescent="0.35">
      <c r="B2811" s="4"/>
    </row>
    <row r="2812" spans="2:2" x14ac:dyDescent="0.35">
      <c r="B2812" s="4"/>
    </row>
    <row r="2813" spans="2:2" x14ac:dyDescent="0.35">
      <c r="B2813" s="4"/>
    </row>
    <row r="2814" spans="2:2" x14ac:dyDescent="0.35">
      <c r="B2814" s="4"/>
    </row>
    <row r="2815" spans="2:2" x14ac:dyDescent="0.35">
      <c r="B2815" s="4"/>
    </row>
    <row r="2816" spans="2:2" x14ac:dyDescent="0.35">
      <c r="B2816" s="4"/>
    </row>
    <row r="2817" spans="2:2" x14ac:dyDescent="0.35">
      <c r="B2817" s="4"/>
    </row>
    <row r="2818" spans="2:2" x14ac:dyDescent="0.35">
      <c r="B2818" s="4"/>
    </row>
    <row r="2819" spans="2:2" x14ac:dyDescent="0.35">
      <c r="B2819" s="4"/>
    </row>
    <row r="2820" spans="2:2" x14ac:dyDescent="0.35">
      <c r="B2820" s="4"/>
    </row>
    <row r="2821" spans="2:2" x14ac:dyDescent="0.35">
      <c r="B2821" s="4"/>
    </row>
    <row r="2822" spans="2:2" x14ac:dyDescent="0.35">
      <c r="B2822" s="4"/>
    </row>
    <row r="2823" spans="2:2" x14ac:dyDescent="0.35">
      <c r="B2823" s="4"/>
    </row>
    <row r="2824" spans="2:2" x14ac:dyDescent="0.35">
      <c r="B2824" s="4"/>
    </row>
    <row r="2825" spans="2:2" x14ac:dyDescent="0.35">
      <c r="B2825" s="4"/>
    </row>
    <row r="2826" spans="2:2" x14ac:dyDescent="0.35">
      <c r="B2826" s="4"/>
    </row>
    <row r="2827" spans="2:2" x14ac:dyDescent="0.35">
      <c r="B2827" s="4"/>
    </row>
    <row r="2828" spans="2:2" x14ac:dyDescent="0.35">
      <c r="B2828" s="4"/>
    </row>
    <row r="2829" spans="2:2" x14ac:dyDescent="0.35">
      <c r="B2829" s="4"/>
    </row>
    <row r="2830" spans="2:2" x14ac:dyDescent="0.35">
      <c r="B2830" s="4"/>
    </row>
    <row r="2831" spans="2:2" x14ac:dyDescent="0.35">
      <c r="B2831" s="4"/>
    </row>
    <row r="2832" spans="2:2" x14ac:dyDescent="0.35">
      <c r="B2832" s="4"/>
    </row>
    <row r="2833" spans="2:2" x14ac:dyDescent="0.35">
      <c r="B2833" s="4"/>
    </row>
    <row r="2834" spans="2:2" x14ac:dyDescent="0.35">
      <c r="B2834" s="4"/>
    </row>
    <row r="2835" spans="2:2" x14ac:dyDescent="0.35">
      <c r="B2835" s="4"/>
    </row>
    <row r="2836" spans="2:2" x14ac:dyDescent="0.35">
      <c r="B2836" s="4"/>
    </row>
    <row r="2837" spans="2:2" x14ac:dyDescent="0.35">
      <c r="B2837" s="4"/>
    </row>
    <row r="2838" spans="2:2" x14ac:dyDescent="0.35">
      <c r="B2838" s="4"/>
    </row>
    <row r="2839" spans="2:2" x14ac:dyDescent="0.35">
      <c r="B2839" s="4"/>
    </row>
    <row r="2840" spans="2:2" x14ac:dyDescent="0.35">
      <c r="B2840" s="4"/>
    </row>
    <row r="2841" spans="2:2" x14ac:dyDescent="0.35">
      <c r="B2841" s="4"/>
    </row>
    <row r="2842" spans="2:2" x14ac:dyDescent="0.35">
      <c r="B2842" s="4"/>
    </row>
    <row r="2843" spans="2:2" x14ac:dyDescent="0.35">
      <c r="B2843" s="4"/>
    </row>
    <row r="2844" spans="2:2" x14ac:dyDescent="0.35">
      <c r="B2844" s="4"/>
    </row>
    <row r="2845" spans="2:2" x14ac:dyDescent="0.35">
      <c r="B2845" s="4"/>
    </row>
    <row r="2846" spans="2:2" x14ac:dyDescent="0.35">
      <c r="B2846" s="4"/>
    </row>
    <row r="2847" spans="2:2" x14ac:dyDescent="0.35">
      <c r="B2847" s="4"/>
    </row>
    <row r="2848" spans="2:2" x14ac:dyDescent="0.35">
      <c r="B2848" s="4"/>
    </row>
    <row r="2849" spans="2:2" x14ac:dyDescent="0.35">
      <c r="B2849" s="4"/>
    </row>
    <row r="2850" spans="2:2" x14ac:dyDescent="0.35">
      <c r="B2850" s="4"/>
    </row>
    <row r="2851" spans="2:2" x14ac:dyDescent="0.35">
      <c r="B2851" s="4"/>
    </row>
    <row r="2852" spans="2:2" x14ac:dyDescent="0.35">
      <c r="B2852" s="4"/>
    </row>
    <row r="2853" spans="2:2" x14ac:dyDescent="0.35">
      <c r="B2853" s="4"/>
    </row>
    <row r="2854" spans="2:2" x14ac:dyDescent="0.35">
      <c r="B2854" s="4"/>
    </row>
    <row r="2855" spans="2:2" x14ac:dyDescent="0.35">
      <c r="B2855" s="4"/>
    </row>
    <row r="2856" spans="2:2" x14ac:dyDescent="0.35">
      <c r="B2856" s="4"/>
    </row>
    <row r="2857" spans="2:2" x14ac:dyDescent="0.35">
      <c r="B2857" s="4"/>
    </row>
    <row r="2858" spans="2:2" x14ac:dyDescent="0.35">
      <c r="B2858" s="4"/>
    </row>
    <row r="2859" spans="2:2" x14ac:dyDescent="0.35">
      <c r="B2859" s="4"/>
    </row>
    <row r="2860" spans="2:2" x14ac:dyDescent="0.35">
      <c r="B2860" s="4"/>
    </row>
    <row r="2861" spans="2:2" x14ac:dyDescent="0.35">
      <c r="B2861" s="4"/>
    </row>
    <row r="2862" spans="2:2" x14ac:dyDescent="0.35">
      <c r="B2862" s="4"/>
    </row>
    <row r="2863" spans="2:2" x14ac:dyDescent="0.35">
      <c r="B2863" s="4"/>
    </row>
    <row r="2864" spans="2:2" x14ac:dyDescent="0.35">
      <c r="B2864" s="4"/>
    </row>
    <row r="2865" spans="2:2" x14ac:dyDescent="0.35">
      <c r="B2865" s="4"/>
    </row>
    <row r="2866" spans="2:2" x14ac:dyDescent="0.35">
      <c r="B2866" s="4"/>
    </row>
    <row r="2867" spans="2:2" x14ac:dyDescent="0.35">
      <c r="B2867" s="4"/>
    </row>
    <row r="2868" spans="2:2" x14ac:dyDescent="0.35">
      <c r="B2868" s="4"/>
    </row>
    <row r="2869" spans="2:2" x14ac:dyDescent="0.35">
      <c r="B2869" s="4"/>
    </row>
    <row r="2870" spans="2:2" x14ac:dyDescent="0.35">
      <c r="B2870" s="4"/>
    </row>
    <row r="2871" spans="2:2" x14ac:dyDescent="0.35">
      <c r="B2871" s="4"/>
    </row>
    <row r="2872" spans="2:2" x14ac:dyDescent="0.35">
      <c r="B2872" s="4"/>
    </row>
    <row r="2873" spans="2:2" x14ac:dyDescent="0.35">
      <c r="B2873" s="4"/>
    </row>
    <row r="2874" spans="2:2" x14ac:dyDescent="0.35">
      <c r="B2874" s="4"/>
    </row>
    <row r="2875" spans="2:2" x14ac:dyDescent="0.35">
      <c r="B2875" s="4"/>
    </row>
    <row r="2876" spans="2:2" x14ac:dyDescent="0.35">
      <c r="B2876" s="4"/>
    </row>
    <row r="2877" spans="2:2" x14ac:dyDescent="0.35">
      <c r="B2877" s="4"/>
    </row>
    <row r="2878" spans="2:2" x14ac:dyDescent="0.35">
      <c r="B2878" s="4"/>
    </row>
    <row r="2879" spans="2:2" x14ac:dyDescent="0.35">
      <c r="B2879" s="4"/>
    </row>
    <row r="2880" spans="2:2" x14ac:dyDescent="0.35">
      <c r="B2880" s="4"/>
    </row>
    <row r="2881" spans="2:2" x14ac:dyDescent="0.35">
      <c r="B2881" s="4"/>
    </row>
    <row r="2882" spans="2:2" x14ac:dyDescent="0.35">
      <c r="B2882" s="4"/>
    </row>
    <row r="2883" spans="2:2" x14ac:dyDescent="0.35">
      <c r="B2883" s="4"/>
    </row>
    <row r="2884" spans="2:2" x14ac:dyDescent="0.35">
      <c r="B2884" s="4"/>
    </row>
    <row r="2885" spans="2:2" x14ac:dyDescent="0.35">
      <c r="B2885" s="4"/>
    </row>
    <row r="2886" spans="2:2" x14ac:dyDescent="0.35">
      <c r="B2886" s="4"/>
    </row>
    <row r="2887" spans="2:2" x14ac:dyDescent="0.35">
      <c r="B2887" s="4"/>
    </row>
    <row r="2888" spans="2:2" x14ac:dyDescent="0.35">
      <c r="B2888" s="4"/>
    </row>
    <row r="2889" spans="2:2" x14ac:dyDescent="0.35">
      <c r="B2889" s="4"/>
    </row>
    <row r="2890" spans="2:2" x14ac:dyDescent="0.35">
      <c r="B2890" s="4"/>
    </row>
    <row r="2891" spans="2:2" x14ac:dyDescent="0.35">
      <c r="B2891" s="4"/>
    </row>
    <row r="2892" spans="2:2" x14ac:dyDescent="0.35">
      <c r="B2892" s="4"/>
    </row>
    <row r="2893" spans="2:2" x14ac:dyDescent="0.35">
      <c r="B2893" s="4"/>
    </row>
    <row r="2894" spans="2:2" x14ac:dyDescent="0.35">
      <c r="B2894" s="4"/>
    </row>
    <row r="2895" spans="2:2" x14ac:dyDescent="0.35">
      <c r="B2895" s="4"/>
    </row>
    <row r="2896" spans="2:2" x14ac:dyDescent="0.35">
      <c r="B2896" s="4"/>
    </row>
    <row r="2897" spans="2:2" x14ac:dyDescent="0.35">
      <c r="B2897" s="4"/>
    </row>
    <row r="2898" spans="2:2" x14ac:dyDescent="0.35">
      <c r="B2898" s="4"/>
    </row>
    <row r="2899" spans="2:2" x14ac:dyDescent="0.35">
      <c r="B2899" s="4"/>
    </row>
    <row r="2900" spans="2:2" x14ac:dyDescent="0.35">
      <c r="B2900" s="4"/>
    </row>
    <row r="2901" spans="2:2" x14ac:dyDescent="0.35">
      <c r="B2901" s="4"/>
    </row>
    <row r="2902" spans="2:2" x14ac:dyDescent="0.35">
      <c r="B2902" s="4"/>
    </row>
    <row r="2903" spans="2:2" x14ac:dyDescent="0.35">
      <c r="B2903" s="4"/>
    </row>
    <row r="2904" spans="2:2" x14ac:dyDescent="0.35">
      <c r="B2904" s="4"/>
    </row>
    <row r="2905" spans="2:2" x14ac:dyDescent="0.35">
      <c r="B2905" s="4"/>
    </row>
    <row r="2906" spans="2:2" x14ac:dyDescent="0.35">
      <c r="B2906" s="4"/>
    </row>
    <row r="2907" spans="2:2" x14ac:dyDescent="0.35">
      <c r="B2907" s="4"/>
    </row>
    <row r="2908" spans="2:2" x14ac:dyDescent="0.35">
      <c r="B2908" s="4"/>
    </row>
    <row r="2909" spans="2:2" x14ac:dyDescent="0.35">
      <c r="B2909" s="4"/>
    </row>
    <row r="2910" spans="2:2" x14ac:dyDescent="0.35">
      <c r="B2910" s="4"/>
    </row>
    <row r="2911" spans="2:2" x14ac:dyDescent="0.35">
      <c r="B2911" s="4"/>
    </row>
    <row r="2912" spans="2:2" x14ac:dyDescent="0.35">
      <c r="B2912" s="4"/>
    </row>
    <row r="2913" spans="2:2" x14ac:dyDescent="0.35">
      <c r="B2913" s="4"/>
    </row>
    <row r="2914" spans="2:2" x14ac:dyDescent="0.35">
      <c r="B2914" s="4"/>
    </row>
    <row r="2915" spans="2:2" x14ac:dyDescent="0.35">
      <c r="B2915" s="4"/>
    </row>
    <row r="2916" spans="2:2" x14ac:dyDescent="0.35">
      <c r="B2916" s="4"/>
    </row>
    <row r="2917" spans="2:2" x14ac:dyDescent="0.35">
      <c r="B2917" s="4"/>
    </row>
    <row r="2918" spans="2:2" x14ac:dyDescent="0.35">
      <c r="B2918" s="4"/>
    </row>
    <row r="2919" spans="2:2" x14ac:dyDescent="0.35">
      <c r="B2919" s="4"/>
    </row>
    <row r="2920" spans="2:2" x14ac:dyDescent="0.35">
      <c r="B2920" s="4"/>
    </row>
    <row r="2921" spans="2:2" x14ac:dyDescent="0.35">
      <c r="B2921" s="4"/>
    </row>
    <row r="2922" spans="2:2" x14ac:dyDescent="0.35">
      <c r="B2922" s="4"/>
    </row>
    <row r="2923" spans="2:2" x14ac:dyDescent="0.35">
      <c r="B2923" s="4"/>
    </row>
    <row r="2924" spans="2:2" x14ac:dyDescent="0.35">
      <c r="B2924" s="4"/>
    </row>
    <row r="2925" spans="2:2" x14ac:dyDescent="0.35">
      <c r="B2925" s="4"/>
    </row>
    <row r="2926" spans="2:2" x14ac:dyDescent="0.35">
      <c r="B2926" s="4"/>
    </row>
    <row r="2927" spans="2:2" x14ac:dyDescent="0.35">
      <c r="B2927" s="4"/>
    </row>
    <row r="2928" spans="2:2" x14ac:dyDescent="0.35">
      <c r="B2928" s="4"/>
    </row>
    <row r="2929" spans="2:2" x14ac:dyDescent="0.35">
      <c r="B2929" s="4"/>
    </row>
    <row r="2930" spans="2:2" x14ac:dyDescent="0.35">
      <c r="B2930" s="4"/>
    </row>
    <row r="2931" spans="2:2" x14ac:dyDescent="0.35">
      <c r="B2931" s="4"/>
    </row>
    <row r="2932" spans="2:2" x14ac:dyDescent="0.35">
      <c r="B2932" s="4"/>
    </row>
    <row r="2933" spans="2:2" x14ac:dyDescent="0.35">
      <c r="B2933" s="4"/>
    </row>
    <row r="2934" spans="2:2" x14ac:dyDescent="0.35">
      <c r="B2934" s="4"/>
    </row>
    <row r="2935" spans="2:2" x14ac:dyDescent="0.35">
      <c r="B2935" s="4"/>
    </row>
    <row r="2936" spans="2:2" x14ac:dyDescent="0.35">
      <c r="B2936" s="4"/>
    </row>
    <row r="2937" spans="2:2" x14ac:dyDescent="0.35">
      <c r="B2937" s="4"/>
    </row>
    <row r="2938" spans="2:2" x14ac:dyDescent="0.35">
      <c r="B2938" s="4"/>
    </row>
    <row r="2939" spans="2:2" x14ac:dyDescent="0.35">
      <c r="B2939" s="4"/>
    </row>
    <row r="2940" spans="2:2" x14ac:dyDescent="0.35">
      <c r="B2940" s="4"/>
    </row>
    <row r="2941" spans="2:2" x14ac:dyDescent="0.35">
      <c r="B2941" s="4"/>
    </row>
    <row r="2942" spans="2:2" x14ac:dyDescent="0.35">
      <c r="B2942" s="4"/>
    </row>
    <row r="2943" spans="2:2" x14ac:dyDescent="0.35">
      <c r="B2943" s="4"/>
    </row>
    <row r="2944" spans="2:2" x14ac:dyDescent="0.35">
      <c r="B2944" s="4"/>
    </row>
    <row r="2945" spans="2:2" x14ac:dyDescent="0.35">
      <c r="B2945" s="4"/>
    </row>
    <row r="2946" spans="2:2" x14ac:dyDescent="0.35">
      <c r="B2946" s="4"/>
    </row>
    <row r="2947" spans="2:2" x14ac:dyDescent="0.35">
      <c r="B2947" s="4"/>
    </row>
    <row r="2948" spans="2:2" x14ac:dyDescent="0.35">
      <c r="B2948" s="4"/>
    </row>
    <row r="2949" spans="2:2" x14ac:dyDescent="0.35">
      <c r="B2949" s="4"/>
    </row>
    <row r="2950" spans="2:2" x14ac:dyDescent="0.35">
      <c r="B2950" s="4"/>
    </row>
    <row r="2951" spans="2:2" x14ac:dyDescent="0.35">
      <c r="B2951" s="4"/>
    </row>
    <row r="2952" spans="2:2" x14ac:dyDescent="0.35">
      <c r="B2952" s="4"/>
    </row>
    <row r="2953" spans="2:2" x14ac:dyDescent="0.35">
      <c r="B2953" s="4"/>
    </row>
    <row r="2954" spans="2:2" x14ac:dyDescent="0.35">
      <c r="B2954" s="4"/>
    </row>
    <row r="2955" spans="2:2" x14ac:dyDescent="0.35">
      <c r="B2955" s="4"/>
    </row>
    <row r="2956" spans="2:2" x14ac:dyDescent="0.35">
      <c r="B2956" s="4"/>
    </row>
    <row r="2957" spans="2:2" x14ac:dyDescent="0.35">
      <c r="B2957" s="4"/>
    </row>
    <row r="2958" spans="2:2" x14ac:dyDescent="0.35">
      <c r="B2958" s="4"/>
    </row>
    <row r="2959" spans="2:2" x14ac:dyDescent="0.35">
      <c r="B2959" s="4"/>
    </row>
    <row r="2960" spans="2:2" x14ac:dyDescent="0.35">
      <c r="B2960" s="4"/>
    </row>
    <row r="2961" spans="2:2" x14ac:dyDescent="0.35">
      <c r="B2961" s="4"/>
    </row>
    <row r="2962" spans="2:2" x14ac:dyDescent="0.35">
      <c r="B2962" s="4"/>
    </row>
    <row r="2963" spans="2:2" x14ac:dyDescent="0.35">
      <c r="B2963" s="4"/>
    </row>
    <row r="2964" spans="2:2" x14ac:dyDescent="0.35">
      <c r="B2964" s="4"/>
    </row>
    <row r="2965" spans="2:2" x14ac:dyDescent="0.35">
      <c r="B2965" s="4"/>
    </row>
    <row r="2966" spans="2:2" x14ac:dyDescent="0.35">
      <c r="B2966" s="4"/>
    </row>
    <row r="2967" spans="2:2" x14ac:dyDescent="0.35">
      <c r="B2967" s="4"/>
    </row>
    <row r="2968" spans="2:2" x14ac:dyDescent="0.35">
      <c r="B2968" s="4"/>
    </row>
    <row r="2969" spans="2:2" x14ac:dyDescent="0.35">
      <c r="B2969" s="4"/>
    </row>
    <row r="2970" spans="2:2" x14ac:dyDescent="0.35">
      <c r="B2970" s="4"/>
    </row>
    <row r="2971" spans="2:2" x14ac:dyDescent="0.35">
      <c r="B2971" s="4"/>
    </row>
    <row r="2972" spans="2:2" x14ac:dyDescent="0.35">
      <c r="B2972" s="4"/>
    </row>
    <row r="2973" spans="2:2" x14ac:dyDescent="0.35">
      <c r="B2973" s="4"/>
    </row>
    <row r="2974" spans="2:2" x14ac:dyDescent="0.35">
      <c r="B2974" s="4"/>
    </row>
    <row r="2975" spans="2:2" x14ac:dyDescent="0.35">
      <c r="B2975" s="4"/>
    </row>
    <row r="2976" spans="2:2" x14ac:dyDescent="0.35">
      <c r="B2976" s="4"/>
    </row>
    <row r="2977" spans="2:2" x14ac:dyDescent="0.35">
      <c r="B2977" s="4"/>
    </row>
    <row r="2978" spans="2:2" x14ac:dyDescent="0.35">
      <c r="B2978" s="4"/>
    </row>
    <row r="2979" spans="2:2" x14ac:dyDescent="0.35">
      <c r="B2979" s="4"/>
    </row>
    <row r="2980" spans="2:2" x14ac:dyDescent="0.35">
      <c r="B2980" s="4"/>
    </row>
    <row r="2981" spans="2:2" x14ac:dyDescent="0.35">
      <c r="B2981" s="4"/>
    </row>
    <row r="2982" spans="2:2" x14ac:dyDescent="0.35">
      <c r="B2982" s="4"/>
    </row>
    <row r="2983" spans="2:2" x14ac:dyDescent="0.35">
      <c r="B2983" s="4"/>
    </row>
    <row r="2984" spans="2:2" x14ac:dyDescent="0.35">
      <c r="B2984" s="4"/>
    </row>
    <row r="2985" spans="2:2" x14ac:dyDescent="0.35">
      <c r="B2985" s="4"/>
    </row>
    <row r="2986" spans="2:2" x14ac:dyDescent="0.35">
      <c r="B2986" s="4"/>
    </row>
    <row r="2987" spans="2:2" x14ac:dyDescent="0.35">
      <c r="B2987" s="4"/>
    </row>
    <row r="2988" spans="2:2" x14ac:dyDescent="0.35">
      <c r="B2988" s="4"/>
    </row>
    <row r="2989" spans="2:2" x14ac:dyDescent="0.35">
      <c r="B2989" s="4"/>
    </row>
    <row r="2990" spans="2:2" x14ac:dyDescent="0.35">
      <c r="B2990" s="4"/>
    </row>
    <row r="2991" spans="2:2" x14ac:dyDescent="0.35">
      <c r="B2991" s="4"/>
    </row>
    <row r="2992" spans="2:2" x14ac:dyDescent="0.35">
      <c r="B2992" s="4"/>
    </row>
    <row r="2993" spans="2:2" x14ac:dyDescent="0.35">
      <c r="B2993" s="4"/>
    </row>
    <row r="2994" spans="2:2" x14ac:dyDescent="0.35">
      <c r="B2994" s="4"/>
    </row>
    <row r="2995" spans="2:2" x14ac:dyDescent="0.35">
      <c r="B2995"/>
    </row>
    <row r="2996" spans="2:2" x14ac:dyDescent="0.35">
      <c r="B2996" s="4"/>
    </row>
    <row r="2997" spans="2:2" x14ac:dyDescent="0.35">
      <c r="B2997" s="4"/>
    </row>
    <row r="2998" spans="2:2" x14ac:dyDescent="0.35">
      <c r="B2998" s="4"/>
    </row>
    <row r="2999" spans="2:2" x14ac:dyDescent="0.35">
      <c r="B2999" s="4"/>
    </row>
    <row r="3000" spans="2:2" x14ac:dyDescent="0.35">
      <c r="B3000" s="4"/>
    </row>
    <row r="3001" spans="2:2" x14ac:dyDescent="0.35">
      <c r="B3001" s="4"/>
    </row>
    <row r="3002" spans="2:2" x14ac:dyDescent="0.35">
      <c r="B3002" s="4"/>
    </row>
    <row r="3003" spans="2:2" x14ac:dyDescent="0.35">
      <c r="B3003" s="4"/>
    </row>
    <row r="3004" spans="2:2" x14ac:dyDescent="0.35">
      <c r="B3004" s="4"/>
    </row>
    <row r="3005" spans="2:2" x14ac:dyDescent="0.35">
      <c r="B3005" s="4"/>
    </row>
    <row r="3006" spans="2:2" x14ac:dyDescent="0.35">
      <c r="B3006" s="4"/>
    </row>
    <row r="3007" spans="2:2" x14ac:dyDescent="0.35">
      <c r="B3007" s="4"/>
    </row>
    <row r="3008" spans="2:2" x14ac:dyDescent="0.35">
      <c r="B3008" s="4"/>
    </row>
    <row r="3009" spans="2:2" x14ac:dyDescent="0.35">
      <c r="B3009" s="4"/>
    </row>
    <row r="3010" spans="2:2" x14ac:dyDescent="0.35">
      <c r="B3010" s="4"/>
    </row>
    <row r="3011" spans="2:2" x14ac:dyDescent="0.35">
      <c r="B3011" s="4"/>
    </row>
    <row r="3012" spans="2:2" x14ac:dyDescent="0.35">
      <c r="B3012" s="4"/>
    </row>
    <row r="3013" spans="2:2" x14ac:dyDescent="0.35">
      <c r="B3013" s="4"/>
    </row>
    <row r="3014" spans="2:2" x14ac:dyDescent="0.35">
      <c r="B3014" s="4"/>
    </row>
    <row r="3015" spans="2:2" x14ac:dyDescent="0.35">
      <c r="B3015" s="4"/>
    </row>
    <row r="3016" spans="2:2" x14ac:dyDescent="0.35">
      <c r="B3016" s="4"/>
    </row>
    <row r="3017" spans="2:2" x14ac:dyDescent="0.35">
      <c r="B3017" s="4"/>
    </row>
    <row r="3018" spans="2:2" x14ac:dyDescent="0.35">
      <c r="B3018" s="4"/>
    </row>
    <row r="3019" spans="2:2" x14ac:dyDescent="0.35">
      <c r="B3019" s="4"/>
    </row>
    <row r="3020" spans="2:2" x14ac:dyDescent="0.35">
      <c r="B3020" s="4"/>
    </row>
    <row r="3021" spans="2:2" x14ac:dyDescent="0.35">
      <c r="B3021" s="4"/>
    </row>
    <row r="3022" spans="2:2" x14ac:dyDescent="0.35">
      <c r="B3022" s="4"/>
    </row>
    <row r="3023" spans="2:2" x14ac:dyDescent="0.35">
      <c r="B3023" s="4"/>
    </row>
    <row r="3024" spans="2:2" x14ac:dyDescent="0.35">
      <c r="B3024" s="4"/>
    </row>
    <row r="3025" spans="2:2" x14ac:dyDescent="0.35">
      <c r="B3025" s="4"/>
    </row>
    <row r="3026" spans="2:2" x14ac:dyDescent="0.35">
      <c r="B3026" s="4"/>
    </row>
    <row r="3027" spans="2:2" x14ac:dyDescent="0.35">
      <c r="B3027" s="4"/>
    </row>
    <row r="3028" spans="2:2" x14ac:dyDescent="0.35">
      <c r="B3028" s="4"/>
    </row>
    <row r="3029" spans="2:2" x14ac:dyDescent="0.35">
      <c r="B3029" s="4"/>
    </row>
    <row r="3030" spans="2:2" x14ac:dyDescent="0.35">
      <c r="B3030" s="4"/>
    </row>
    <row r="3031" spans="2:2" x14ac:dyDescent="0.35">
      <c r="B3031" s="4"/>
    </row>
    <row r="3032" spans="2:2" x14ac:dyDescent="0.35">
      <c r="B3032"/>
    </row>
    <row r="3033" spans="2:2" x14ac:dyDescent="0.35">
      <c r="B3033" s="4"/>
    </row>
    <row r="3034" spans="2:2" x14ac:dyDescent="0.35">
      <c r="B3034" s="4"/>
    </row>
    <row r="3035" spans="2:2" x14ac:dyDescent="0.35">
      <c r="B3035" s="4"/>
    </row>
    <row r="3036" spans="2:2" x14ac:dyDescent="0.35">
      <c r="B3036" s="4"/>
    </row>
    <row r="3037" spans="2:2" x14ac:dyDescent="0.35">
      <c r="B3037" s="4"/>
    </row>
    <row r="3038" spans="2:2" x14ac:dyDescent="0.35">
      <c r="B3038" s="4"/>
    </row>
    <row r="3039" spans="2:2" x14ac:dyDescent="0.35">
      <c r="B3039" s="4"/>
    </row>
    <row r="3040" spans="2:2" x14ac:dyDescent="0.35">
      <c r="B3040" s="4"/>
    </row>
    <row r="3041" spans="2:2" x14ac:dyDescent="0.35">
      <c r="B3041" s="4"/>
    </row>
    <row r="3042" spans="2:2" x14ac:dyDescent="0.35">
      <c r="B3042" s="4"/>
    </row>
    <row r="3043" spans="2:2" x14ac:dyDescent="0.35">
      <c r="B3043" s="4"/>
    </row>
    <row r="3044" spans="2:2" x14ac:dyDescent="0.35">
      <c r="B3044" s="4"/>
    </row>
    <row r="3045" spans="2:2" x14ac:dyDescent="0.35">
      <c r="B3045" s="4"/>
    </row>
    <row r="3046" spans="2:2" x14ac:dyDescent="0.35">
      <c r="B3046" s="4"/>
    </row>
    <row r="3047" spans="2:2" x14ac:dyDescent="0.35">
      <c r="B3047" s="4"/>
    </row>
    <row r="3048" spans="2:2" x14ac:dyDescent="0.35">
      <c r="B3048" s="4"/>
    </row>
    <row r="3049" spans="2:2" x14ac:dyDescent="0.35">
      <c r="B3049" s="4"/>
    </row>
    <row r="3050" spans="2:2" x14ac:dyDescent="0.35">
      <c r="B3050" s="4"/>
    </row>
    <row r="3051" spans="2:2" x14ac:dyDescent="0.35">
      <c r="B3051" s="4"/>
    </row>
    <row r="3052" spans="2:2" x14ac:dyDescent="0.35">
      <c r="B3052" s="4"/>
    </row>
    <row r="3053" spans="2:2" x14ac:dyDescent="0.35">
      <c r="B3053" s="4"/>
    </row>
    <row r="3054" spans="2:2" x14ac:dyDescent="0.35">
      <c r="B3054" s="4"/>
    </row>
    <row r="3055" spans="2:2" x14ac:dyDescent="0.35">
      <c r="B3055"/>
    </row>
    <row r="3056" spans="2:2" x14ac:dyDescent="0.35">
      <c r="B3056" s="4"/>
    </row>
    <row r="3057" spans="2:2" x14ac:dyDescent="0.35">
      <c r="B3057" s="4"/>
    </row>
    <row r="3058" spans="2:2" x14ac:dyDescent="0.35">
      <c r="B3058" s="4"/>
    </row>
    <row r="3059" spans="2:2" x14ac:dyDescent="0.35">
      <c r="B3059" s="4"/>
    </row>
    <row r="3060" spans="2:2" x14ac:dyDescent="0.35">
      <c r="B3060" s="4"/>
    </row>
    <row r="3061" spans="2:2" x14ac:dyDescent="0.35">
      <c r="B3061" s="4"/>
    </row>
    <row r="3062" spans="2:2" x14ac:dyDescent="0.35">
      <c r="B3062" s="4"/>
    </row>
    <row r="3063" spans="2:2" x14ac:dyDescent="0.35">
      <c r="B3063" s="4"/>
    </row>
    <row r="3064" spans="2:2" x14ac:dyDescent="0.35">
      <c r="B3064" s="4"/>
    </row>
    <row r="3065" spans="2:2" x14ac:dyDescent="0.35">
      <c r="B3065" s="4"/>
    </row>
    <row r="3066" spans="2:2" x14ac:dyDescent="0.35">
      <c r="B3066" s="4"/>
    </row>
    <row r="3067" spans="2:2" x14ac:dyDescent="0.35">
      <c r="B3067" s="4"/>
    </row>
    <row r="3068" spans="2:2" x14ac:dyDescent="0.35">
      <c r="B3068" s="4"/>
    </row>
    <row r="3069" spans="2:2" x14ac:dyDescent="0.35">
      <c r="B3069" s="4"/>
    </row>
    <row r="3070" spans="2:2" x14ac:dyDescent="0.35">
      <c r="B3070" s="4"/>
    </row>
    <row r="3071" spans="2:2" x14ac:dyDescent="0.35">
      <c r="B3071" s="4"/>
    </row>
    <row r="3072" spans="2:2" x14ac:dyDescent="0.35">
      <c r="B3072" s="4"/>
    </row>
    <row r="3073" spans="2:2" x14ac:dyDescent="0.35">
      <c r="B3073" s="4"/>
    </row>
    <row r="3074" spans="2:2" x14ac:dyDescent="0.35">
      <c r="B3074" s="4"/>
    </row>
    <row r="3075" spans="2:2" x14ac:dyDescent="0.35">
      <c r="B3075" s="4"/>
    </row>
    <row r="3076" spans="2:2" x14ac:dyDescent="0.35">
      <c r="B3076" s="4"/>
    </row>
    <row r="3077" spans="2:2" x14ac:dyDescent="0.35">
      <c r="B3077" s="4"/>
    </row>
    <row r="3078" spans="2:2" x14ac:dyDescent="0.35">
      <c r="B3078"/>
    </row>
    <row r="3079" spans="2:2" x14ac:dyDescent="0.35">
      <c r="B3079" s="4"/>
    </row>
    <row r="3080" spans="2:2" x14ac:dyDescent="0.35">
      <c r="B3080" s="4"/>
    </row>
    <row r="3081" spans="2:2" x14ac:dyDescent="0.35">
      <c r="B3081" s="4"/>
    </row>
    <row r="3082" spans="2:2" x14ac:dyDescent="0.35">
      <c r="B3082" s="4"/>
    </row>
    <row r="3083" spans="2:2" x14ac:dyDescent="0.35">
      <c r="B3083" s="4"/>
    </row>
    <row r="3084" spans="2:2" x14ac:dyDescent="0.35">
      <c r="B3084" s="4"/>
    </row>
    <row r="3085" spans="2:2" x14ac:dyDescent="0.35">
      <c r="B3085" s="4"/>
    </row>
    <row r="3086" spans="2:2" x14ac:dyDescent="0.35">
      <c r="B3086" s="4"/>
    </row>
    <row r="3087" spans="2:2" x14ac:dyDescent="0.35">
      <c r="B3087" s="4"/>
    </row>
    <row r="3088" spans="2:2" x14ac:dyDescent="0.35">
      <c r="B3088" s="4"/>
    </row>
    <row r="3089" spans="2:2" x14ac:dyDescent="0.35">
      <c r="B3089" s="4"/>
    </row>
    <row r="3090" spans="2:2" x14ac:dyDescent="0.35">
      <c r="B3090" s="4"/>
    </row>
    <row r="3091" spans="2:2" x14ac:dyDescent="0.35">
      <c r="B3091" s="4"/>
    </row>
    <row r="3092" spans="2:2" x14ac:dyDescent="0.35">
      <c r="B3092" s="4"/>
    </row>
    <row r="3093" spans="2:2" x14ac:dyDescent="0.35">
      <c r="B3093" s="4"/>
    </row>
    <row r="3094" spans="2:2" x14ac:dyDescent="0.35">
      <c r="B3094" s="4"/>
    </row>
    <row r="3095" spans="2:2" x14ac:dyDescent="0.35">
      <c r="B3095" s="4"/>
    </row>
    <row r="3096" spans="2:2" x14ac:dyDescent="0.35">
      <c r="B3096"/>
    </row>
    <row r="3097" spans="2:2" x14ac:dyDescent="0.35">
      <c r="B3097" s="4"/>
    </row>
    <row r="3098" spans="2:2" x14ac:dyDescent="0.35">
      <c r="B3098" s="4"/>
    </row>
    <row r="3099" spans="2:2" x14ac:dyDescent="0.35">
      <c r="B3099" s="4"/>
    </row>
    <row r="3100" spans="2:2" x14ac:dyDescent="0.35">
      <c r="B3100" s="4"/>
    </row>
    <row r="3101" spans="2:2" x14ac:dyDescent="0.35">
      <c r="B3101" s="4"/>
    </row>
    <row r="3102" spans="2:2" x14ac:dyDescent="0.35">
      <c r="B3102" s="4"/>
    </row>
    <row r="3103" spans="2:2" x14ac:dyDescent="0.35">
      <c r="B3103" s="4"/>
    </row>
    <row r="3104" spans="2:2" x14ac:dyDescent="0.35">
      <c r="B3104" s="4"/>
    </row>
    <row r="3105" spans="2:2" x14ac:dyDescent="0.35">
      <c r="B3105" s="4"/>
    </row>
    <row r="3106" spans="2:2" x14ac:dyDescent="0.35">
      <c r="B3106" s="4"/>
    </row>
    <row r="3107" spans="2:2" x14ac:dyDescent="0.35">
      <c r="B3107" s="4"/>
    </row>
    <row r="3108" spans="2:2" x14ac:dyDescent="0.35">
      <c r="B3108" s="4"/>
    </row>
    <row r="3109" spans="2:2" x14ac:dyDescent="0.35">
      <c r="B3109" s="4"/>
    </row>
    <row r="3110" spans="2:2" x14ac:dyDescent="0.35">
      <c r="B3110" s="4"/>
    </row>
    <row r="3111" spans="2:2" x14ac:dyDescent="0.35">
      <c r="B3111" s="4"/>
    </row>
    <row r="3112" spans="2:2" x14ac:dyDescent="0.35">
      <c r="B3112" s="4"/>
    </row>
    <row r="3113" spans="2:2" x14ac:dyDescent="0.35">
      <c r="B3113"/>
    </row>
    <row r="3114" spans="2:2" x14ac:dyDescent="0.35">
      <c r="B3114"/>
    </row>
    <row r="3115" spans="2:2" x14ac:dyDescent="0.35">
      <c r="B3115" s="4"/>
    </row>
    <row r="3116" spans="2:2" x14ac:dyDescent="0.35">
      <c r="B3116" s="4"/>
    </row>
    <row r="3117" spans="2:2" x14ac:dyDescent="0.35">
      <c r="B3117" s="4"/>
    </row>
    <row r="3118" spans="2:2" x14ac:dyDescent="0.35">
      <c r="B3118" s="4"/>
    </row>
    <row r="3119" spans="2:2" x14ac:dyDescent="0.35">
      <c r="B3119" s="4"/>
    </row>
    <row r="3120" spans="2:2" x14ac:dyDescent="0.35">
      <c r="B3120" s="4"/>
    </row>
    <row r="3121" spans="2:2" x14ac:dyDescent="0.35">
      <c r="B3121" s="4"/>
    </row>
    <row r="3122" spans="2:2" x14ac:dyDescent="0.35">
      <c r="B3122" s="4"/>
    </row>
    <row r="3123" spans="2:2" x14ac:dyDescent="0.35">
      <c r="B3123" s="4"/>
    </row>
    <row r="3124" spans="2:2" x14ac:dyDescent="0.35">
      <c r="B3124" s="4"/>
    </row>
    <row r="3125" spans="2:2" x14ac:dyDescent="0.35">
      <c r="B3125"/>
    </row>
    <row r="3126" spans="2:2" x14ac:dyDescent="0.35">
      <c r="B3126" s="4"/>
    </row>
    <row r="3127" spans="2:2" x14ac:dyDescent="0.35">
      <c r="B3127" s="4"/>
    </row>
    <row r="3128" spans="2:2" x14ac:dyDescent="0.35">
      <c r="B3128" s="4"/>
    </row>
    <row r="3129" spans="2:2" x14ac:dyDescent="0.35">
      <c r="B3129" s="4"/>
    </row>
    <row r="3130" spans="2:2" x14ac:dyDescent="0.35">
      <c r="B3130" s="4"/>
    </row>
    <row r="3131" spans="2:2" x14ac:dyDescent="0.35">
      <c r="B3131" s="4"/>
    </row>
    <row r="3132" spans="2:2" x14ac:dyDescent="0.35">
      <c r="B3132" s="4"/>
    </row>
    <row r="3133" spans="2:2" x14ac:dyDescent="0.35">
      <c r="B3133" s="4"/>
    </row>
    <row r="3134" spans="2:2" x14ac:dyDescent="0.35">
      <c r="B3134" s="4"/>
    </row>
    <row r="3135" spans="2:2" x14ac:dyDescent="0.35">
      <c r="B3135" s="4"/>
    </row>
    <row r="3136" spans="2:2" x14ac:dyDescent="0.35">
      <c r="B3136" s="4"/>
    </row>
    <row r="3137" spans="2:2" x14ac:dyDescent="0.35">
      <c r="B3137" s="4"/>
    </row>
    <row r="3138" spans="2:2" x14ac:dyDescent="0.35">
      <c r="B3138" s="4"/>
    </row>
    <row r="3139" spans="2:2" x14ac:dyDescent="0.35">
      <c r="B3139" s="4"/>
    </row>
    <row r="3140" spans="2:2" x14ac:dyDescent="0.35">
      <c r="B3140" s="4"/>
    </row>
    <row r="3141" spans="2:2" x14ac:dyDescent="0.35">
      <c r="B3141" s="4"/>
    </row>
    <row r="3142" spans="2:2" x14ac:dyDescent="0.35">
      <c r="B3142"/>
    </row>
    <row r="3143" spans="2:2" x14ac:dyDescent="0.35">
      <c r="B3143" s="4"/>
    </row>
    <row r="3144" spans="2:2" x14ac:dyDescent="0.35">
      <c r="B3144" s="4"/>
    </row>
    <row r="3145" spans="2:2" x14ac:dyDescent="0.35">
      <c r="B3145" s="4"/>
    </row>
    <row r="3146" spans="2:2" x14ac:dyDescent="0.35">
      <c r="B3146" s="4"/>
    </row>
    <row r="3147" spans="2:2" x14ac:dyDescent="0.35">
      <c r="B3147" s="4"/>
    </row>
    <row r="3148" spans="2:2" x14ac:dyDescent="0.35">
      <c r="B3148" s="4"/>
    </row>
    <row r="3149" spans="2:2" x14ac:dyDescent="0.35">
      <c r="B3149" s="4"/>
    </row>
    <row r="3150" spans="2:2" x14ac:dyDescent="0.35">
      <c r="B3150" s="4"/>
    </row>
    <row r="3151" spans="2:2" x14ac:dyDescent="0.35">
      <c r="B3151" s="4"/>
    </row>
    <row r="3152" spans="2:2" x14ac:dyDescent="0.35">
      <c r="B3152" s="4"/>
    </row>
    <row r="3153" spans="2:2" x14ac:dyDescent="0.35">
      <c r="B3153" s="4"/>
    </row>
    <row r="3154" spans="2:2" x14ac:dyDescent="0.35">
      <c r="B3154" s="4"/>
    </row>
    <row r="3155" spans="2:2" x14ac:dyDescent="0.35">
      <c r="B3155" s="4"/>
    </row>
    <row r="3156" spans="2:2" x14ac:dyDescent="0.35">
      <c r="B3156" s="4"/>
    </row>
    <row r="3157" spans="2:2" x14ac:dyDescent="0.35">
      <c r="B3157" s="4"/>
    </row>
    <row r="3158" spans="2:2" x14ac:dyDescent="0.35">
      <c r="B3158" s="4"/>
    </row>
    <row r="3159" spans="2:2" x14ac:dyDescent="0.35">
      <c r="B3159" s="4"/>
    </row>
    <row r="3160" spans="2:2" x14ac:dyDescent="0.35">
      <c r="B3160" s="4"/>
    </row>
    <row r="3161" spans="2:2" x14ac:dyDescent="0.35">
      <c r="B3161" s="4"/>
    </row>
    <row r="3162" spans="2:2" x14ac:dyDescent="0.35">
      <c r="B3162"/>
    </row>
    <row r="3163" spans="2:2" x14ac:dyDescent="0.35">
      <c r="B3163" s="4"/>
    </row>
    <row r="3164" spans="2:2" x14ac:dyDescent="0.35">
      <c r="B3164" s="4"/>
    </row>
    <row r="3165" spans="2:2" x14ac:dyDescent="0.35">
      <c r="B3165" s="4"/>
    </row>
    <row r="3166" spans="2:2" x14ac:dyDescent="0.35">
      <c r="B3166" s="4"/>
    </row>
    <row r="3167" spans="2:2" x14ac:dyDescent="0.35">
      <c r="B3167" s="4"/>
    </row>
    <row r="3168" spans="2:2" x14ac:dyDescent="0.35">
      <c r="B3168"/>
    </row>
    <row r="3169" spans="2:2" x14ac:dyDescent="0.35">
      <c r="B3169" s="4"/>
    </row>
    <row r="3170" spans="2:2" x14ac:dyDescent="0.35">
      <c r="B3170"/>
    </row>
    <row r="3171" spans="2:2" x14ac:dyDescent="0.35">
      <c r="B3171" s="4"/>
    </row>
    <row r="3172" spans="2:2" x14ac:dyDescent="0.35">
      <c r="B3172" s="4"/>
    </row>
    <row r="3173" spans="2:2" x14ac:dyDescent="0.35">
      <c r="B3173" s="4"/>
    </row>
    <row r="3174" spans="2:2" x14ac:dyDescent="0.35">
      <c r="B3174" s="4"/>
    </row>
    <row r="3175" spans="2:2" x14ac:dyDescent="0.35">
      <c r="B3175" s="4"/>
    </row>
    <row r="3176" spans="2:2" x14ac:dyDescent="0.35">
      <c r="B3176"/>
    </row>
    <row r="3177" spans="2:2" x14ac:dyDescent="0.35">
      <c r="B3177" s="4"/>
    </row>
    <row r="3178" spans="2:2" x14ac:dyDescent="0.35">
      <c r="B3178" s="4"/>
    </row>
    <row r="3179" spans="2:2" x14ac:dyDescent="0.35">
      <c r="B3179" s="4"/>
    </row>
    <row r="3180" spans="2:2" x14ac:dyDescent="0.35">
      <c r="B3180" s="4"/>
    </row>
    <row r="3181" spans="2:2" x14ac:dyDescent="0.35">
      <c r="B3181" s="4"/>
    </row>
    <row r="3182" spans="2:2" x14ac:dyDescent="0.35">
      <c r="B3182" s="4"/>
    </row>
    <row r="3183" spans="2:2" x14ac:dyDescent="0.35">
      <c r="B3183" s="4"/>
    </row>
    <row r="3184" spans="2:2" x14ac:dyDescent="0.35">
      <c r="B3184" s="4"/>
    </row>
    <row r="3185" spans="2:2" x14ac:dyDescent="0.35">
      <c r="B3185" s="4"/>
    </row>
    <row r="3186" spans="2:2" x14ac:dyDescent="0.35">
      <c r="B3186" s="4"/>
    </row>
    <row r="3187" spans="2:2" x14ac:dyDescent="0.35">
      <c r="B3187" s="4"/>
    </row>
    <row r="3188" spans="2:2" x14ac:dyDescent="0.35">
      <c r="B3188" s="4"/>
    </row>
    <row r="3189" spans="2:2" x14ac:dyDescent="0.35">
      <c r="B3189" s="4"/>
    </row>
    <row r="3190" spans="2:2" x14ac:dyDescent="0.35">
      <c r="B3190" s="4"/>
    </row>
    <row r="3191" spans="2:2" x14ac:dyDescent="0.35">
      <c r="B3191" s="4"/>
    </row>
    <row r="3192" spans="2:2" x14ac:dyDescent="0.35">
      <c r="B3192" s="4"/>
    </row>
    <row r="3193" spans="2:2" x14ac:dyDescent="0.35">
      <c r="B3193" s="4"/>
    </row>
    <row r="3194" spans="2:2" x14ac:dyDescent="0.35">
      <c r="B3194" s="4"/>
    </row>
    <row r="3195" spans="2:2" x14ac:dyDescent="0.35">
      <c r="B3195" s="4"/>
    </row>
    <row r="3196" spans="2:2" x14ac:dyDescent="0.35">
      <c r="B3196" s="4"/>
    </row>
    <row r="3197" spans="2:2" x14ac:dyDescent="0.35">
      <c r="B3197" s="4"/>
    </row>
    <row r="3198" spans="2:2" x14ac:dyDescent="0.35">
      <c r="B3198" s="4"/>
    </row>
    <row r="3199" spans="2:2" x14ac:dyDescent="0.35">
      <c r="B3199" s="4"/>
    </row>
    <row r="3200" spans="2:2" x14ac:dyDescent="0.35">
      <c r="B3200" s="4"/>
    </row>
    <row r="3201" spans="2:2" x14ac:dyDescent="0.35">
      <c r="B3201" s="4"/>
    </row>
    <row r="3202" spans="2:2" x14ac:dyDescent="0.35">
      <c r="B3202" s="4"/>
    </row>
    <row r="3203" spans="2:2" x14ac:dyDescent="0.35">
      <c r="B3203" s="4"/>
    </row>
    <row r="3204" spans="2:2" x14ac:dyDescent="0.35">
      <c r="B3204" s="4"/>
    </row>
    <row r="3205" spans="2:2" x14ac:dyDescent="0.35">
      <c r="B3205" s="4"/>
    </row>
    <row r="3206" spans="2:2" x14ac:dyDescent="0.35">
      <c r="B3206" s="4"/>
    </row>
    <row r="3207" spans="2:2" x14ac:dyDescent="0.35">
      <c r="B3207" s="4"/>
    </row>
    <row r="3208" spans="2:2" x14ac:dyDescent="0.35">
      <c r="B3208" s="4"/>
    </row>
    <row r="3209" spans="2:2" x14ac:dyDescent="0.35">
      <c r="B3209" s="4"/>
    </row>
    <row r="3210" spans="2:2" x14ac:dyDescent="0.35">
      <c r="B3210" s="4"/>
    </row>
    <row r="3211" spans="2:2" x14ac:dyDescent="0.35">
      <c r="B3211" s="4"/>
    </row>
    <row r="3212" spans="2:2" x14ac:dyDescent="0.35">
      <c r="B3212" s="4"/>
    </row>
    <row r="3213" spans="2:2" x14ac:dyDescent="0.35">
      <c r="B3213" s="4"/>
    </row>
    <row r="3214" spans="2:2" x14ac:dyDescent="0.35">
      <c r="B3214" s="4"/>
    </row>
    <row r="3215" spans="2:2" x14ac:dyDescent="0.35">
      <c r="B3215" s="4"/>
    </row>
    <row r="3216" spans="2:2" x14ac:dyDescent="0.35">
      <c r="B3216" s="4"/>
    </row>
    <row r="3217" spans="2:2" x14ac:dyDescent="0.35">
      <c r="B3217" s="4"/>
    </row>
    <row r="3218" spans="2:2" x14ac:dyDescent="0.35">
      <c r="B3218" s="4"/>
    </row>
    <row r="3219" spans="2:2" x14ac:dyDescent="0.35">
      <c r="B3219"/>
    </row>
    <row r="3220" spans="2:2" x14ac:dyDescent="0.35">
      <c r="B3220" s="4"/>
    </row>
    <row r="3221" spans="2:2" x14ac:dyDescent="0.35">
      <c r="B3221" s="4"/>
    </row>
    <row r="3222" spans="2:2" x14ac:dyDescent="0.35">
      <c r="B3222" s="4"/>
    </row>
    <row r="3223" spans="2:2" x14ac:dyDescent="0.35">
      <c r="B3223" s="4"/>
    </row>
    <row r="3224" spans="2:2" x14ac:dyDescent="0.35">
      <c r="B3224" s="4"/>
    </row>
    <row r="3225" spans="2:2" x14ac:dyDescent="0.35">
      <c r="B3225" s="4"/>
    </row>
    <row r="3226" spans="2:2" x14ac:dyDescent="0.35">
      <c r="B3226" s="4"/>
    </row>
    <row r="3227" spans="2:2" x14ac:dyDescent="0.35">
      <c r="B3227" s="4"/>
    </row>
    <row r="3228" spans="2:2" x14ac:dyDescent="0.35">
      <c r="B3228" s="4"/>
    </row>
    <row r="3229" spans="2:2" x14ac:dyDescent="0.35">
      <c r="B3229" s="4"/>
    </row>
    <row r="3230" spans="2:2" x14ac:dyDescent="0.35">
      <c r="B3230"/>
    </row>
    <row r="3231" spans="2:2" x14ac:dyDescent="0.35">
      <c r="B3231" s="4"/>
    </row>
    <row r="3232" spans="2:2" x14ac:dyDescent="0.35">
      <c r="B3232" s="4"/>
    </row>
    <row r="3233" spans="2:2" x14ac:dyDescent="0.35">
      <c r="B3233" s="4"/>
    </row>
    <row r="3234" spans="2:2" x14ac:dyDescent="0.35">
      <c r="B3234" s="4"/>
    </row>
    <row r="3235" spans="2:2" x14ac:dyDescent="0.35">
      <c r="B3235" s="4"/>
    </row>
    <row r="3236" spans="2:2" x14ac:dyDescent="0.35">
      <c r="B3236" s="4"/>
    </row>
    <row r="3237" spans="2:2" x14ac:dyDescent="0.35">
      <c r="B3237" s="4"/>
    </row>
    <row r="3238" spans="2:2" x14ac:dyDescent="0.35">
      <c r="B3238" s="4"/>
    </row>
    <row r="3239" spans="2:2" x14ac:dyDescent="0.35">
      <c r="B3239" s="4"/>
    </row>
    <row r="3240" spans="2:2" x14ac:dyDescent="0.35">
      <c r="B3240" s="4"/>
    </row>
    <row r="3241" spans="2:2" x14ac:dyDescent="0.35">
      <c r="B3241" s="4"/>
    </row>
    <row r="3242" spans="2:2" x14ac:dyDescent="0.35">
      <c r="B3242" s="4"/>
    </row>
    <row r="3243" spans="2:2" x14ac:dyDescent="0.35">
      <c r="B3243" s="4"/>
    </row>
    <row r="3244" spans="2:2" x14ac:dyDescent="0.35">
      <c r="B3244" s="4"/>
    </row>
    <row r="3245" spans="2:2" x14ac:dyDescent="0.35">
      <c r="B3245" s="4"/>
    </row>
    <row r="3246" spans="2:2" x14ac:dyDescent="0.35">
      <c r="B3246" s="4"/>
    </row>
    <row r="3247" spans="2:2" x14ac:dyDescent="0.35">
      <c r="B3247" s="4"/>
    </row>
    <row r="3248" spans="2:2" x14ac:dyDescent="0.35">
      <c r="B3248" s="4"/>
    </row>
    <row r="3249" spans="2:2" x14ac:dyDescent="0.35">
      <c r="B3249" s="4"/>
    </row>
    <row r="3250" spans="2:2" x14ac:dyDescent="0.35">
      <c r="B3250" s="4"/>
    </row>
    <row r="3251" spans="2:2" x14ac:dyDescent="0.35">
      <c r="B3251" s="4"/>
    </row>
    <row r="3252" spans="2:2" x14ac:dyDescent="0.35">
      <c r="B3252" s="4"/>
    </row>
    <row r="3253" spans="2:2" x14ac:dyDescent="0.35">
      <c r="B3253" s="4"/>
    </row>
    <row r="3254" spans="2:2" x14ac:dyDescent="0.35">
      <c r="B3254" s="4"/>
    </row>
    <row r="3255" spans="2:2" x14ac:dyDescent="0.35">
      <c r="B3255" s="4"/>
    </row>
    <row r="3256" spans="2:2" x14ac:dyDescent="0.35">
      <c r="B3256" s="4"/>
    </row>
    <row r="3257" spans="2:2" x14ac:dyDescent="0.35">
      <c r="B3257" s="4"/>
    </row>
    <row r="3258" spans="2:2" x14ac:dyDescent="0.35">
      <c r="B3258" s="4"/>
    </row>
    <row r="3259" spans="2:2" x14ac:dyDescent="0.35">
      <c r="B3259" s="4"/>
    </row>
    <row r="3260" spans="2:2" x14ac:dyDescent="0.35">
      <c r="B3260" s="4"/>
    </row>
    <row r="3261" spans="2:2" x14ac:dyDescent="0.35">
      <c r="B3261" s="4"/>
    </row>
    <row r="3262" spans="2:2" x14ac:dyDescent="0.35">
      <c r="B3262" s="4"/>
    </row>
    <row r="3263" spans="2:2" x14ac:dyDescent="0.35">
      <c r="B3263" s="4"/>
    </row>
    <row r="3264" spans="2:2" x14ac:dyDescent="0.35">
      <c r="B3264" s="4"/>
    </row>
    <row r="3265" spans="2:2" x14ac:dyDescent="0.35">
      <c r="B3265" s="4"/>
    </row>
    <row r="3266" spans="2:2" x14ac:dyDescent="0.35">
      <c r="B3266" s="4"/>
    </row>
    <row r="3267" spans="2:2" x14ac:dyDescent="0.35">
      <c r="B3267" s="4"/>
    </row>
    <row r="3268" spans="2:2" x14ac:dyDescent="0.35">
      <c r="B3268" s="4"/>
    </row>
    <row r="3269" spans="2:2" x14ac:dyDescent="0.35">
      <c r="B3269" s="4"/>
    </row>
    <row r="3270" spans="2:2" x14ac:dyDescent="0.35">
      <c r="B3270" s="4"/>
    </row>
    <row r="3271" spans="2:2" x14ac:dyDescent="0.35">
      <c r="B3271" s="4"/>
    </row>
    <row r="3272" spans="2:2" x14ac:dyDescent="0.35">
      <c r="B3272" s="4"/>
    </row>
    <row r="3273" spans="2:2" x14ac:dyDescent="0.35">
      <c r="B3273" s="4"/>
    </row>
    <row r="3274" spans="2:2" x14ac:dyDescent="0.35">
      <c r="B3274" s="4"/>
    </row>
    <row r="3275" spans="2:2" x14ac:dyDescent="0.35">
      <c r="B3275" s="4"/>
    </row>
    <row r="3276" spans="2:2" x14ac:dyDescent="0.35">
      <c r="B3276" s="4"/>
    </row>
    <row r="3277" spans="2:2" x14ac:dyDescent="0.35">
      <c r="B3277" s="4"/>
    </row>
    <row r="3278" spans="2:2" x14ac:dyDescent="0.35">
      <c r="B3278" s="4"/>
    </row>
    <row r="3279" spans="2:2" x14ac:dyDescent="0.35">
      <c r="B3279" s="4"/>
    </row>
    <row r="3280" spans="2:2" x14ac:dyDescent="0.35">
      <c r="B3280" s="4"/>
    </row>
    <row r="3281" spans="2:2" x14ac:dyDescent="0.35">
      <c r="B3281" s="4"/>
    </row>
    <row r="3282" spans="2:2" x14ac:dyDescent="0.35">
      <c r="B3282" s="4"/>
    </row>
    <row r="3283" spans="2:2" x14ac:dyDescent="0.35">
      <c r="B3283" s="4"/>
    </row>
    <row r="3284" spans="2:2" x14ac:dyDescent="0.35">
      <c r="B3284" s="4"/>
    </row>
    <row r="3285" spans="2:2" x14ac:dyDescent="0.35">
      <c r="B3285" s="4"/>
    </row>
    <row r="3286" spans="2:2" x14ac:dyDescent="0.35">
      <c r="B3286" s="4"/>
    </row>
    <row r="3287" spans="2:2" x14ac:dyDescent="0.35">
      <c r="B3287" s="4"/>
    </row>
    <row r="3288" spans="2:2" x14ac:dyDescent="0.35">
      <c r="B3288" s="4"/>
    </row>
    <row r="3289" spans="2:2" x14ac:dyDescent="0.35">
      <c r="B3289" s="4"/>
    </row>
    <row r="3290" spans="2:2" x14ac:dyDescent="0.35">
      <c r="B3290" s="4"/>
    </row>
    <row r="3291" spans="2:2" x14ac:dyDescent="0.35">
      <c r="B3291" s="4"/>
    </row>
    <row r="3292" spans="2:2" x14ac:dyDescent="0.35">
      <c r="B3292" s="4"/>
    </row>
    <row r="3293" spans="2:2" x14ac:dyDescent="0.35">
      <c r="B3293" s="4"/>
    </row>
    <row r="3294" spans="2:2" x14ac:dyDescent="0.35">
      <c r="B3294" s="4"/>
    </row>
    <row r="3295" spans="2:2" x14ac:dyDescent="0.35">
      <c r="B3295" s="4"/>
    </row>
    <row r="3296" spans="2:2" x14ac:dyDescent="0.35">
      <c r="B3296" s="4"/>
    </row>
    <row r="3297" spans="1:3" x14ac:dyDescent="0.35">
      <c r="B3297" s="4"/>
    </row>
    <row r="3298" spans="1:3" x14ac:dyDescent="0.35">
      <c r="B3298" s="4"/>
    </row>
    <row r="3299" spans="1:3" x14ac:dyDescent="0.35">
      <c r="B3299" s="4"/>
    </row>
    <row r="3300" spans="1:3" x14ac:dyDescent="0.35">
      <c r="B3300" s="4"/>
    </row>
    <row r="3301" spans="1:3" x14ac:dyDescent="0.35">
      <c r="B3301" s="4"/>
    </row>
    <row r="3302" spans="1:3" x14ac:dyDescent="0.35">
      <c r="A3302" s="2"/>
      <c r="B3302" s="4"/>
      <c r="C3302" s="2"/>
    </row>
    <row r="3303" spans="1:3" x14ac:dyDescent="0.35">
      <c r="A3303" s="2"/>
      <c r="B3303" s="4"/>
      <c r="C3303" s="2"/>
    </row>
    <row r="3304" spans="1:3" x14ac:dyDescent="0.35">
      <c r="A3304" s="2"/>
      <c r="B3304" s="4"/>
      <c r="C3304" s="2"/>
    </row>
    <row r="3305" spans="1:3" x14ac:dyDescent="0.35">
      <c r="A3305" s="2"/>
      <c r="B3305" s="4"/>
      <c r="C3305" s="2"/>
    </row>
    <row r="3306" spans="1:3" x14ac:dyDescent="0.35">
      <c r="A3306" s="2"/>
      <c r="B3306" s="4"/>
      <c r="C3306" s="2"/>
    </row>
    <row r="3307" spans="1:3" x14ac:dyDescent="0.35">
      <c r="A3307" s="2"/>
      <c r="B3307" s="4"/>
      <c r="C3307" s="2"/>
    </row>
    <row r="3308" spans="1:3" x14ac:dyDescent="0.35">
      <c r="A3308" s="2"/>
      <c r="B3308" s="4"/>
      <c r="C3308" s="2"/>
    </row>
    <row r="3309" spans="1:3" x14ac:dyDescent="0.35">
      <c r="A3309" s="2"/>
      <c r="B3309" s="4"/>
      <c r="C3309" s="2"/>
    </row>
    <row r="3310" spans="1:3" x14ac:dyDescent="0.35">
      <c r="A3310" s="2"/>
      <c r="B3310" s="4"/>
      <c r="C3310" s="2"/>
    </row>
    <row r="3311" spans="1:3" x14ac:dyDescent="0.35">
      <c r="A3311" s="2"/>
      <c r="B3311" s="4"/>
      <c r="C3311" s="2"/>
    </row>
    <row r="3312" spans="1:3" x14ac:dyDescent="0.35">
      <c r="A3312" s="2"/>
      <c r="B3312" s="4"/>
      <c r="C3312" s="2"/>
    </row>
    <row r="3313" spans="1:3" x14ac:dyDescent="0.35">
      <c r="A3313" s="2"/>
      <c r="B3313" s="4"/>
      <c r="C3313" s="2"/>
    </row>
    <row r="3314" spans="1:3" x14ac:dyDescent="0.35">
      <c r="A3314" s="2"/>
      <c r="B3314" s="4"/>
      <c r="C3314" s="2"/>
    </row>
    <row r="3315" spans="1:3" x14ac:dyDescent="0.35">
      <c r="A3315" s="2"/>
      <c r="B3315" s="4"/>
      <c r="C3315" s="2"/>
    </row>
    <row r="3316" spans="1:3" x14ac:dyDescent="0.35">
      <c r="A3316" s="2"/>
      <c r="B3316" s="4"/>
      <c r="C3316" s="2"/>
    </row>
    <row r="3317" spans="1:3" x14ac:dyDescent="0.35">
      <c r="A3317" s="2"/>
      <c r="B3317" s="4"/>
      <c r="C3317" s="2"/>
    </row>
    <row r="3318" spans="1:3" x14ac:dyDescent="0.35">
      <c r="A3318" s="2"/>
      <c r="B3318" s="4"/>
      <c r="C3318" s="2"/>
    </row>
    <row r="3319" spans="1:3" x14ac:dyDescent="0.35">
      <c r="A3319" s="2"/>
      <c r="B3319" s="4"/>
      <c r="C3319" s="2"/>
    </row>
    <row r="3320" spans="1:3" x14ac:dyDescent="0.35">
      <c r="A3320" s="2"/>
      <c r="B3320" s="4"/>
      <c r="C3320" s="2"/>
    </row>
    <row r="3321" spans="1:3" x14ac:dyDescent="0.35">
      <c r="A3321" s="2"/>
      <c r="B3321" s="4"/>
      <c r="C3321" s="2"/>
    </row>
    <row r="3322" spans="1:3" x14ac:dyDescent="0.35">
      <c r="A3322" s="2"/>
      <c r="B3322" s="4"/>
      <c r="C3322" s="2"/>
    </row>
    <row r="3323" spans="1:3" x14ac:dyDescent="0.35">
      <c r="A3323" s="2"/>
      <c r="B3323" s="4"/>
      <c r="C3323" s="2"/>
    </row>
    <row r="3324" spans="1:3" x14ac:dyDescent="0.35">
      <c r="A3324" s="2"/>
      <c r="B3324" s="4"/>
      <c r="C3324" s="2"/>
    </row>
    <row r="3325" spans="1:3" x14ac:dyDescent="0.35">
      <c r="A3325" s="2"/>
      <c r="B3325" s="4"/>
      <c r="C3325" s="2"/>
    </row>
    <row r="3326" spans="1:3" x14ac:dyDescent="0.35">
      <c r="A3326" s="2"/>
      <c r="B3326" s="4"/>
      <c r="C3326" s="2"/>
    </row>
    <row r="3327" spans="1:3" x14ac:dyDescent="0.35">
      <c r="A3327" s="2"/>
      <c r="B3327" s="4"/>
      <c r="C3327" s="2"/>
    </row>
    <row r="3328" spans="1:3" x14ac:dyDescent="0.35">
      <c r="A3328" s="2"/>
      <c r="B3328" s="4"/>
      <c r="C3328" s="2"/>
    </row>
    <row r="3329" spans="1:3" x14ac:dyDescent="0.35">
      <c r="A3329" s="2"/>
      <c r="B3329" s="4"/>
      <c r="C3329" s="2"/>
    </row>
    <row r="3330" spans="1:3" x14ac:dyDescent="0.35">
      <c r="A3330" s="2"/>
      <c r="B3330" s="4"/>
      <c r="C3330" s="2"/>
    </row>
    <row r="3331" spans="1:3" x14ac:dyDescent="0.35">
      <c r="A3331" s="2"/>
      <c r="B3331" s="4"/>
      <c r="C3331" s="2"/>
    </row>
    <row r="3332" spans="1:3" x14ac:dyDescent="0.35">
      <c r="A3332" s="2"/>
      <c r="B3332" s="4"/>
      <c r="C3332" s="2"/>
    </row>
    <row r="3333" spans="1:3" x14ac:dyDescent="0.35">
      <c r="A3333" s="2"/>
      <c r="B3333" s="4"/>
      <c r="C3333" s="2"/>
    </row>
    <row r="3334" spans="1:3" x14ac:dyDescent="0.35">
      <c r="A3334" s="2"/>
      <c r="B3334" s="4"/>
      <c r="C3334" s="2"/>
    </row>
    <row r="3335" spans="1:3" x14ac:dyDescent="0.35">
      <c r="A3335" s="2"/>
      <c r="B3335" s="4"/>
      <c r="C3335" s="2"/>
    </row>
    <row r="3336" spans="1:3" x14ac:dyDescent="0.35">
      <c r="A3336" s="2"/>
      <c r="B3336" s="4"/>
      <c r="C3336" s="2"/>
    </row>
    <row r="3337" spans="1:3" x14ac:dyDescent="0.35">
      <c r="A3337" s="2"/>
      <c r="B3337" s="4"/>
      <c r="C3337" s="2"/>
    </row>
    <row r="3338" spans="1:3" x14ac:dyDescent="0.35">
      <c r="A3338" s="2"/>
      <c r="B3338" s="4"/>
      <c r="C3338" s="2"/>
    </row>
    <row r="3339" spans="1:3" x14ac:dyDescent="0.35">
      <c r="A3339" s="2"/>
      <c r="B3339" s="4"/>
      <c r="C3339" s="2"/>
    </row>
    <row r="3340" spans="1:3" x14ac:dyDescent="0.35">
      <c r="A3340" s="2"/>
      <c r="B3340" s="4"/>
      <c r="C3340" s="2"/>
    </row>
    <row r="3341" spans="1:3" x14ac:dyDescent="0.35">
      <c r="A3341" s="2"/>
      <c r="B3341" s="4"/>
      <c r="C3341" s="2"/>
    </row>
    <row r="3342" spans="1:3" x14ac:dyDescent="0.35">
      <c r="A3342" s="2"/>
      <c r="B3342" s="4"/>
      <c r="C3342" s="2"/>
    </row>
    <row r="3343" spans="1:3" x14ac:dyDescent="0.35">
      <c r="A3343" s="2"/>
      <c r="B3343" s="4"/>
      <c r="C3343" s="2"/>
    </row>
    <row r="3344" spans="1:3" x14ac:dyDescent="0.35">
      <c r="A3344" s="2"/>
      <c r="B3344" s="4"/>
      <c r="C3344" s="2"/>
    </row>
    <row r="3345" spans="1:3" x14ac:dyDescent="0.35">
      <c r="A3345" s="2"/>
      <c r="B3345" s="4"/>
      <c r="C3345" s="2"/>
    </row>
    <row r="3346" spans="1:3" x14ac:dyDescent="0.35">
      <c r="A3346" s="2"/>
      <c r="B3346" s="4"/>
      <c r="C3346" s="2"/>
    </row>
    <row r="3347" spans="1:3" x14ac:dyDescent="0.35">
      <c r="A3347" s="2"/>
      <c r="B3347" s="4"/>
      <c r="C3347" s="2"/>
    </row>
    <row r="3348" spans="1:3" x14ac:dyDescent="0.35">
      <c r="A3348" s="2"/>
      <c r="B3348" s="4"/>
      <c r="C3348" s="2"/>
    </row>
    <row r="3349" spans="1:3" x14ac:dyDescent="0.35">
      <c r="A3349" s="2"/>
      <c r="B3349" s="4"/>
      <c r="C3349" s="2"/>
    </row>
    <row r="3350" spans="1:3" x14ac:dyDescent="0.35">
      <c r="A3350" s="2"/>
      <c r="B3350" s="4"/>
      <c r="C3350" s="2"/>
    </row>
    <row r="3351" spans="1:3" x14ac:dyDescent="0.35">
      <c r="A3351" s="2"/>
      <c r="B3351" s="4"/>
      <c r="C3351" s="2"/>
    </row>
    <row r="3352" spans="1:3" x14ac:dyDescent="0.35">
      <c r="A3352" s="2"/>
      <c r="B3352" s="4"/>
      <c r="C3352" s="2"/>
    </row>
    <row r="3353" spans="1:3" x14ac:dyDescent="0.35">
      <c r="A3353" s="2"/>
      <c r="B3353" s="4"/>
      <c r="C3353" s="2"/>
    </row>
    <row r="3354" spans="1:3" x14ac:dyDescent="0.35">
      <c r="A3354" s="2"/>
      <c r="B3354" s="4"/>
      <c r="C3354" s="2"/>
    </row>
    <row r="3355" spans="1:3" x14ac:dyDescent="0.35">
      <c r="A3355" s="2"/>
      <c r="B3355" s="4"/>
      <c r="C3355" s="2"/>
    </row>
    <row r="3356" spans="1:3" x14ac:dyDescent="0.35">
      <c r="A3356" s="2"/>
      <c r="B3356" s="4"/>
      <c r="C3356" s="2"/>
    </row>
    <row r="3357" spans="1:3" x14ac:dyDescent="0.35">
      <c r="A3357" s="2"/>
      <c r="B3357" s="4"/>
      <c r="C3357" s="2"/>
    </row>
    <row r="3358" spans="1:3" x14ac:dyDescent="0.35">
      <c r="A3358" s="2"/>
      <c r="B3358" s="4"/>
      <c r="C3358" s="2"/>
    </row>
    <row r="3359" spans="1:3" x14ac:dyDescent="0.35">
      <c r="A3359" s="2"/>
      <c r="B3359" s="4"/>
      <c r="C3359" s="2"/>
    </row>
    <row r="3360" spans="1:3" x14ac:dyDescent="0.35">
      <c r="A3360" s="2"/>
      <c r="B3360" s="4"/>
      <c r="C3360" s="2"/>
    </row>
    <row r="3361" spans="1:3" x14ac:dyDescent="0.35">
      <c r="A3361" s="2"/>
      <c r="B3361" s="4"/>
      <c r="C3361" s="2"/>
    </row>
    <row r="3362" spans="1:3" x14ac:dyDescent="0.35">
      <c r="A3362" s="2"/>
      <c r="B3362" s="4"/>
      <c r="C3362" s="2"/>
    </row>
    <row r="3363" spans="1:3" x14ac:dyDescent="0.35">
      <c r="A3363" s="2"/>
      <c r="B3363" s="4"/>
      <c r="C3363" s="2"/>
    </row>
    <row r="3364" spans="1:3" x14ac:dyDescent="0.35">
      <c r="A3364" s="2"/>
      <c r="B3364" s="4"/>
      <c r="C3364" s="2"/>
    </row>
    <row r="3365" spans="1:3" x14ac:dyDescent="0.35">
      <c r="A3365" s="2"/>
      <c r="B3365" s="4"/>
      <c r="C3365" s="2"/>
    </row>
    <row r="3366" spans="1:3" x14ac:dyDescent="0.35">
      <c r="A3366" s="2"/>
      <c r="B3366" s="4"/>
      <c r="C3366" s="2"/>
    </row>
    <row r="3367" spans="1:3" x14ac:dyDescent="0.35">
      <c r="A3367" s="2"/>
      <c r="B3367" s="4"/>
      <c r="C3367" s="2"/>
    </row>
    <row r="3368" spans="1:3" x14ac:dyDescent="0.35">
      <c r="A3368" s="2"/>
      <c r="B3368" s="4"/>
      <c r="C3368" s="2"/>
    </row>
    <row r="3369" spans="1:3" x14ac:dyDescent="0.35">
      <c r="A3369" s="2"/>
      <c r="B3369" s="4"/>
      <c r="C3369" s="2"/>
    </row>
    <row r="3370" spans="1:3" x14ac:dyDescent="0.35">
      <c r="A3370" s="2"/>
      <c r="B3370" s="4"/>
      <c r="C3370" s="2"/>
    </row>
    <row r="3371" spans="1:3" x14ac:dyDescent="0.35">
      <c r="A3371" s="2"/>
      <c r="B3371" s="4"/>
      <c r="C3371" s="2"/>
    </row>
    <row r="3372" spans="1:3" x14ac:dyDescent="0.35">
      <c r="A3372" s="2"/>
      <c r="B3372" s="4"/>
      <c r="C3372" s="2"/>
    </row>
    <row r="3373" spans="1:3" x14ac:dyDescent="0.35">
      <c r="A3373" s="2"/>
      <c r="B3373" s="4"/>
      <c r="C3373" s="2"/>
    </row>
    <row r="3374" spans="1:3" x14ac:dyDescent="0.35">
      <c r="A3374" s="2"/>
      <c r="B3374" s="4"/>
      <c r="C3374" s="2"/>
    </row>
    <row r="3375" spans="1:3" x14ac:dyDescent="0.35">
      <c r="A3375" s="2"/>
      <c r="B3375" s="4"/>
      <c r="C3375" s="2"/>
    </row>
    <row r="3376" spans="1:3" x14ac:dyDescent="0.35">
      <c r="A3376" s="2"/>
      <c r="B3376" s="4"/>
      <c r="C3376" s="2"/>
    </row>
    <row r="3377" spans="1:3" x14ac:dyDescent="0.35">
      <c r="A3377" s="2"/>
      <c r="B3377" s="4"/>
      <c r="C3377" s="2"/>
    </row>
    <row r="3378" spans="1:3" x14ac:dyDescent="0.35">
      <c r="A3378" s="2"/>
      <c r="B3378" s="4"/>
      <c r="C3378" s="2"/>
    </row>
    <row r="3379" spans="1:3" x14ac:dyDescent="0.35">
      <c r="A3379" s="2"/>
      <c r="B3379" s="4"/>
      <c r="C3379" s="2"/>
    </row>
    <row r="3380" spans="1:3" x14ac:dyDescent="0.35">
      <c r="A3380" s="2"/>
      <c r="B3380"/>
      <c r="C3380" s="2"/>
    </row>
    <row r="3381" spans="1:3" x14ac:dyDescent="0.35">
      <c r="A3381" s="2"/>
      <c r="B3381" s="4"/>
      <c r="C3381" s="2"/>
    </row>
    <row r="3382" spans="1:3" x14ac:dyDescent="0.35">
      <c r="A3382" s="2"/>
      <c r="B3382" s="4"/>
      <c r="C3382" s="2"/>
    </row>
    <row r="3383" spans="1:3" x14ac:dyDescent="0.35">
      <c r="A3383" s="2"/>
      <c r="B3383" s="4"/>
      <c r="C3383" s="2"/>
    </row>
    <row r="3384" spans="1:3" x14ac:dyDescent="0.35">
      <c r="A3384" s="2"/>
      <c r="B3384" s="4"/>
      <c r="C3384" s="2"/>
    </row>
    <row r="3385" spans="1:3" x14ac:dyDescent="0.35">
      <c r="A3385" s="2"/>
      <c r="B3385" s="4"/>
      <c r="C3385" s="2"/>
    </row>
    <row r="3386" spans="1:3" x14ac:dyDescent="0.35">
      <c r="A3386" s="2"/>
      <c r="B3386" s="4"/>
      <c r="C3386" s="2"/>
    </row>
    <row r="3387" spans="1:3" x14ac:dyDescent="0.35">
      <c r="A3387" s="2"/>
      <c r="B3387" s="4"/>
      <c r="C3387" s="2"/>
    </row>
    <row r="3388" spans="1:3" x14ac:dyDescent="0.35">
      <c r="A3388" s="2"/>
      <c r="B3388" s="4"/>
      <c r="C3388" s="2"/>
    </row>
    <row r="3389" spans="1:3" x14ac:dyDescent="0.35">
      <c r="A3389" s="2"/>
      <c r="B3389" s="4"/>
      <c r="C3389" s="2"/>
    </row>
    <row r="3390" spans="1:3" x14ac:dyDescent="0.35">
      <c r="A3390" s="2"/>
      <c r="B3390" s="4"/>
      <c r="C3390" s="2"/>
    </row>
    <row r="3391" spans="1:3" x14ac:dyDescent="0.35">
      <c r="A3391" s="2"/>
      <c r="B3391" s="4"/>
      <c r="C3391" s="2"/>
    </row>
    <row r="3392" spans="1:3" x14ac:dyDescent="0.35">
      <c r="A3392" s="2"/>
      <c r="B3392" s="4"/>
      <c r="C3392" s="2"/>
    </row>
    <row r="3393" spans="1:3" x14ac:dyDescent="0.35">
      <c r="A3393" s="2"/>
      <c r="B3393" s="4"/>
      <c r="C3393" s="2"/>
    </row>
    <row r="3394" spans="1:3" x14ac:dyDescent="0.35">
      <c r="A3394" s="2"/>
      <c r="B3394" s="4"/>
      <c r="C3394" s="2"/>
    </row>
    <row r="3395" spans="1:3" x14ac:dyDescent="0.35">
      <c r="A3395" s="2"/>
      <c r="B3395" s="4"/>
      <c r="C3395" s="2"/>
    </row>
    <row r="3396" spans="1:3" x14ac:dyDescent="0.35">
      <c r="A3396" s="2"/>
      <c r="B3396" s="4"/>
      <c r="C3396" s="2"/>
    </row>
    <row r="3397" spans="1:3" x14ac:dyDescent="0.35">
      <c r="A3397" s="2"/>
      <c r="B3397" s="4"/>
      <c r="C3397" s="2"/>
    </row>
    <row r="3398" spans="1:3" x14ac:dyDescent="0.35">
      <c r="A3398" s="2"/>
      <c r="B3398" s="4"/>
      <c r="C3398" s="2"/>
    </row>
    <row r="3399" spans="1:3" x14ac:dyDescent="0.35">
      <c r="A3399" s="2"/>
      <c r="B3399" s="4"/>
      <c r="C3399" s="2"/>
    </row>
    <row r="3400" spans="1:3" x14ac:dyDescent="0.35">
      <c r="A3400" s="2"/>
      <c r="B3400" s="4"/>
      <c r="C3400" s="2"/>
    </row>
    <row r="3401" spans="1:3" x14ac:dyDescent="0.35">
      <c r="A3401" s="2"/>
      <c r="B3401" s="4"/>
      <c r="C3401" s="2"/>
    </row>
    <row r="3402" spans="1:3" x14ac:dyDescent="0.35">
      <c r="A3402" s="2"/>
      <c r="B3402" s="4"/>
      <c r="C3402" s="2"/>
    </row>
    <row r="3403" spans="1:3" x14ac:dyDescent="0.35">
      <c r="A3403" s="2"/>
      <c r="B3403" s="4"/>
      <c r="C3403" s="2"/>
    </row>
    <row r="3404" spans="1:3" x14ac:dyDescent="0.35">
      <c r="A3404" s="2"/>
      <c r="B3404" s="4"/>
      <c r="C3404" s="2"/>
    </row>
    <row r="3405" spans="1:3" x14ac:dyDescent="0.35">
      <c r="A3405" s="2"/>
      <c r="B3405" s="4"/>
      <c r="C3405" s="2"/>
    </row>
    <row r="3406" spans="1:3" x14ac:dyDescent="0.35">
      <c r="A3406" s="2"/>
      <c r="B3406"/>
      <c r="C3406" s="2"/>
    </row>
    <row r="3407" spans="1:3" x14ac:dyDescent="0.35">
      <c r="A3407" s="2"/>
      <c r="B3407" s="4"/>
      <c r="C3407" s="2"/>
    </row>
    <row r="3408" spans="1:3" x14ac:dyDescent="0.35">
      <c r="A3408" s="2"/>
      <c r="B3408" s="4"/>
      <c r="C3408" s="2"/>
    </row>
    <row r="3409" spans="1:3" x14ac:dyDescent="0.35">
      <c r="A3409" s="2"/>
      <c r="B3409" s="4"/>
      <c r="C3409" s="2"/>
    </row>
    <row r="3410" spans="1:3" x14ac:dyDescent="0.35">
      <c r="A3410" s="2"/>
      <c r="B3410" s="4"/>
      <c r="C3410" s="2"/>
    </row>
    <row r="3411" spans="1:3" x14ac:dyDescent="0.35">
      <c r="A3411" s="2"/>
      <c r="B3411" s="4"/>
      <c r="C3411" s="2"/>
    </row>
    <row r="3412" spans="1:3" x14ac:dyDescent="0.35">
      <c r="A3412" s="2"/>
      <c r="B3412" s="4"/>
      <c r="C3412" s="2"/>
    </row>
    <row r="3413" spans="1:3" x14ac:dyDescent="0.35">
      <c r="A3413" s="2"/>
      <c r="B3413" s="4"/>
      <c r="C3413" s="2"/>
    </row>
    <row r="3414" spans="1:3" x14ac:dyDescent="0.35">
      <c r="A3414" s="2"/>
      <c r="B3414" s="4"/>
      <c r="C3414" s="2"/>
    </row>
    <row r="3415" spans="1:3" x14ac:dyDescent="0.35">
      <c r="A3415" s="2"/>
      <c r="B3415" s="4"/>
      <c r="C3415" s="2"/>
    </row>
    <row r="3416" spans="1:3" x14ac:dyDescent="0.35">
      <c r="A3416" s="2"/>
      <c r="B3416" s="4"/>
      <c r="C3416" s="2"/>
    </row>
    <row r="3417" spans="1:3" x14ac:dyDescent="0.35">
      <c r="A3417" s="2"/>
      <c r="B3417"/>
      <c r="C3417" s="2"/>
    </row>
    <row r="3418" spans="1:3" x14ac:dyDescent="0.35">
      <c r="A3418" s="2"/>
      <c r="B3418" s="4"/>
      <c r="C3418" s="2"/>
    </row>
    <row r="3419" spans="1:3" x14ac:dyDescent="0.35">
      <c r="A3419" s="2"/>
      <c r="B3419" s="4"/>
      <c r="C3419" s="2"/>
    </row>
    <row r="3420" spans="1:3" x14ac:dyDescent="0.35">
      <c r="A3420" s="2"/>
      <c r="B3420" s="4"/>
      <c r="C3420" s="2"/>
    </row>
    <row r="3421" spans="1:3" x14ac:dyDescent="0.35">
      <c r="A3421" s="2"/>
      <c r="B3421" s="4"/>
      <c r="C3421" s="2"/>
    </row>
    <row r="3422" spans="1:3" x14ac:dyDescent="0.35">
      <c r="A3422" s="2"/>
      <c r="B3422"/>
      <c r="C3422" s="2"/>
    </row>
    <row r="3423" spans="1:3" x14ac:dyDescent="0.35">
      <c r="A3423" s="2"/>
      <c r="B3423" s="4"/>
      <c r="C3423" s="2"/>
    </row>
    <row r="3424" spans="1:3" x14ac:dyDescent="0.35">
      <c r="A3424" s="2"/>
      <c r="B3424" s="4"/>
      <c r="C3424" s="2"/>
    </row>
    <row r="3425" spans="1:3" x14ac:dyDescent="0.35">
      <c r="A3425" s="2"/>
      <c r="B3425" s="4"/>
      <c r="C3425" s="2"/>
    </row>
    <row r="3426" spans="1:3" x14ac:dyDescent="0.35">
      <c r="A3426" s="2"/>
      <c r="B3426" s="4"/>
      <c r="C3426" s="2"/>
    </row>
    <row r="3427" spans="1:3" x14ac:dyDescent="0.35">
      <c r="A3427" s="2"/>
      <c r="B3427" s="4"/>
      <c r="C3427" s="2"/>
    </row>
    <row r="3428" spans="1:3" x14ac:dyDescent="0.35">
      <c r="A3428" s="2"/>
      <c r="B3428" s="4"/>
      <c r="C3428" s="2"/>
    </row>
    <row r="3429" spans="1:3" x14ac:dyDescent="0.35">
      <c r="A3429" s="2"/>
      <c r="B3429"/>
      <c r="C3429" s="2"/>
    </row>
    <row r="3430" spans="1:3" x14ac:dyDescent="0.35">
      <c r="A3430" s="2"/>
      <c r="B3430" s="4"/>
      <c r="C3430" s="2"/>
    </row>
    <row r="3431" spans="1:3" x14ac:dyDescent="0.35">
      <c r="A3431" s="2"/>
      <c r="B3431" s="4"/>
      <c r="C3431" s="2"/>
    </row>
    <row r="3432" spans="1:3" x14ac:dyDescent="0.35">
      <c r="A3432" s="2"/>
      <c r="B3432" s="4"/>
      <c r="C3432" s="2"/>
    </row>
    <row r="3433" spans="1:3" x14ac:dyDescent="0.35">
      <c r="A3433" s="2"/>
      <c r="B3433" s="4"/>
      <c r="C3433" s="2"/>
    </row>
    <row r="3434" spans="1:3" x14ac:dyDescent="0.35">
      <c r="A3434" s="2"/>
      <c r="B3434" s="4"/>
      <c r="C3434" s="2"/>
    </row>
    <row r="3435" spans="1:3" x14ac:dyDescent="0.35">
      <c r="A3435" s="2"/>
      <c r="B3435" s="4"/>
      <c r="C3435" s="2"/>
    </row>
    <row r="3436" spans="1:3" x14ac:dyDescent="0.35">
      <c r="A3436" s="2"/>
      <c r="B3436" s="4"/>
      <c r="C3436" s="2"/>
    </row>
    <row r="3437" spans="1:3" x14ac:dyDescent="0.35">
      <c r="A3437" s="2"/>
      <c r="B3437" s="4"/>
      <c r="C3437" s="2"/>
    </row>
    <row r="3438" spans="1:3" x14ac:dyDescent="0.35">
      <c r="A3438" s="2"/>
      <c r="B3438" s="4"/>
      <c r="C3438" s="2"/>
    </row>
    <row r="3439" spans="1:3" x14ac:dyDescent="0.35">
      <c r="A3439" s="2"/>
      <c r="B3439" s="4"/>
      <c r="C3439" s="2"/>
    </row>
    <row r="3440" spans="1:3" x14ac:dyDescent="0.35">
      <c r="A3440" s="2"/>
      <c r="B3440" s="4"/>
      <c r="C3440" s="2"/>
    </row>
    <row r="3441" spans="1:3" x14ac:dyDescent="0.35">
      <c r="A3441" s="2"/>
      <c r="B3441" s="4"/>
      <c r="C3441" s="2"/>
    </row>
    <row r="3442" spans="1:3" x14ac:dyDescent="0.35">
      <c r="A3442" s="2"/>
      <c r="B3442" s="4"/>
      <c r="C3442" s="2"/>
    </row>
    <row r="3443" spans="1:3" x14ac:dyDescent="0.35">
      <c r="A3443" s="2"/>
      <c r="B3443" s="4"/>
      <c r="C3443" s="2"/>
    </row>
    <row r="3444" spans="1:3" x14ac:dyDescent="0.35">
      <c r="A3444" s="2"/>
      <c r="B3444" s="4"/>
      <c r="C3444" s="2"/>
    </row>
    <row r="3445" spans="1:3" x14ac:dyDescent="0.35">
      <c r="A3445" s="2"/>
      <c r="B3445" s="4"/>
      <c r="C3445" s="2"/>
    </row>
    <row r="3446" spans="1:3" x14ac:dyDescent="0.35">
      <c r="A3446" s="2"/>
      <c r="B3446" s="4"/>
      <c r="C3446" s="2"/>
    </row>
    <row r="3447" spans="1:3" x14ac:dyDescent="0.35">
      <c r="A3447" s="2"/>
      <c r="B3447" s="4"/>
      <c r="C3447" s="2"/>
    </row>
    <row r="3448" spans="1:3" x14ac:dyDescent="0.35">
      <c r="A3448" s="2"/>
      <c r="B3448" s="4"/>
      <c r="C3448" s="2"/>
    </row>
    <row r="3449" spans="1:3" x14ac:dyDescent="0.35">
      <c r="A3449" s="2"/>
      <c r="B3449" s="4"/>
      <c r="C3449" s="2"/>
    </row>
    <row r="3450" spans="1:3" x14ac:dyDescent="0.35">
      <c r="A3450" s="2"/>
      <c r="B3450" s="4"/>
      <c r="C3450" s="2"/>
    </row>
    <row r="3451" spans="1:3" x14ac:dyDescent="0.35">
      <c r="A3451" s="2"/>
      <c r="B3451" s="4"/>
      <c r="C3451" s="2"/>
    </row>
    <row r="3452" spans="1:3" x14ac:dyDescent="0.35">
      <c r="A3452" s="2"/>
      <c r="B3452"/>
      <c r="C3452" s="2"/>
    </row>
    <row r="3453" spans="1:3" x14ac:dyDescent="0.35">
      <c r="A3453" s="2"/>
      <c r="B3453" s="4"/>
      <c r="C3453" s="2"/>
    </row>
    <row r="3454" spans="1:3" x14ac:dyDescent="0.35">
      <c r="A3454" s="2"/>
      <c r="B3454" s="4"/>
      <c r="C3454" s="2"/>
    </row>
    <row r="3455" spans="1:3" x14ac:dyDescent="0.35">
      <c r="A3455" s="2"/>
      <c r="B3455" s="4"/>
      <c r="C3455" s="2"/>
    </row>
    <row r="3456" spans="1:3" x14ac:dyDescent="0.35">
      <c r="A3456" s="2"/>
      <c r="B3456" s="4"/>
      <c r="C3456" s="2"/>
    </row>
    <row r="3457" spans="1:3" x14ac:dyDescent="0.35">
      <c r="A3457" s="2"/>
      <c r="B3457" s="4"/>
      <c r="C3457" s="2"/>
    </row>
    <row r="3458" spans="1:3" x14ac:dyDescent="0.35">
      <c r="A3458" s="2"/>
      <c r="B3458" s="4"/>
      <c r="C3458" s="2"/>
    </row>
    <row r="3459" spans="1:3" x14ac:dyDescent="0.35">
      <c r="A3459" s="2"/>
      <c r="B3459" s="4"/>
      <c r="C3459" s="2"/>
    </row>
    <row r="3460" spans="1:3" x14ac:dyDescent="0.35">
      <c r="A3460" s="2"/>
      <c r="B3460" s="4"/>
      <c r="C3460" s="2"/>
    </row>
    <row r="3461" spans="1:3" x14ac:dyDescent="0.35">
      <c r="A3461" s="2"/>
      <c r="B3461" s="4"/>
      <c r="C3461" s="2"/>
    </row>
    <row r="3462" spans="1:3" x14ac:dyDescent="0.35">
      <c r="A3462" s="2"/>
      <c r="B3462" s="4"/>
      <c r="C3462" s="2"/>
    </row>
    <row r="3463" spans="1:3" x14ac:dyDescent="0.35">
      <c r="A3463" s="2"/>
      <c r="B3463" s="4"/>
      <c r="C3463" s="2"/>
    </row>
    <row r="3464" spans="1:3" x14ac:dyDescent="0.35">
      <c r="A3464" s="2"/>
      <c r="B3464" s="4"/>
      <c r="C3464" s="2"/>
    </row>
    <row r="3465" spans="1:3" x14ac:dyDescent="0.35">
      <c r="A3465" s="2"/>
      <c r="B3465" s="4"/>
      <c r="C3465" s="2"/>
    </row>
    <row r="3466" spans="1:3" x14ac:dyDescent="0.35">
      <c r="A3466" s="2"/>
      <c r="B3466" s="4"/>
      <c r="C3466" s="2"/>
    </row>
    <row r="3467" spans="1:3" x14ac:dyDescent="0.35">
      <c r="A3467" s="2"/>
      <c r="B3467" s="4"/>
      <c r="C3467" s="2"/>
    </row>
    <row r="3468" spans="1:3" x14ac:dyDescent="0.35">
      <c r="A3468" s="2"/>
      <c r="B3468" s="4"/>
      <c r="C3468" s="2"/>
    </row>
    <row r="3469" spans="1:3" x14ac:dyDescent="0.35">
      <c r="A3469" s="2"/>
      <c r="B3469" s="4"/>
      <c r="C3469" s="2"/>
    </row>
    <row r="3470" spans="1:3" x14ac:dyDescent="0.35">
      <c r="A3470" s="2"/>
      <c r="B3470" s="4"/>
      <c r="C3470" s="2"/>
    </row>
    <row r="3471" spans="1:3" x14ac:dyDescent="0.35">
      <c r="A3471" s="2"/>
      <c r="B3471" s="4"/>
      <c r="C3471" s="2"/>
    </row>
    <row r="3472" spans="1:3" x14ac:dyDescent="0.35">
      <c r="A3472" s="2"/>
      <c r="B3472" s="4"/>
      <c r="C3472" s="2"/>
    </row>
    <row r="3473" spans="1:3" x14ac:dyDescent="0.35">
      <c r="A3473" s="2"/>
      <c r="B3473" s="4"/>
      <c r="C3473" s="2"/>
    </row>
    <row r="3474" spans="1:3" x14ac:dyDescent="0.35">
      <c r="A3474" s="2"/>
      <c r="B3474" s="4"/>
      <c r="C3474" s="2"/>
    </row>
    <row r="3475" spans="1:3" x14ac:dyDescent="0.35">
      <c r="A3475" s="2"/>
      <c r="B3475" s="4"/>
      <c r="C3475" s="2"/>
    </row>
    <row r="3476" spans="1:3" x14ac:dyDescent="0.35">
      <c r="A3476" s="2"/>
      <c r="B3476" s="4"/>
      <c r="C3476" s="2"/>
    </row>
    <row r="3477" spans="1:3" x14ac:dyDescent="0.35">
      <c r="A3477" s="2"/>
      <c r="B3477" s="4"/>
      <c r="C3477" s="2"/>
    </row>
    <row r="3478" spans="1:3" x14ac:dyDescent="0.35">
      <c r="A3478" s="2"/>
      <c r="B3478" s="4"/>
      <c r="C3478" s="2"/>
    </row>
    <row r="3479" spans="1:3" x14ac:dyDescent="0.35">
      <c r="A3479" s="2"/>
      <c r="B3479" s="4"/>
      <c r="C3479" s="2"/>
    </row>
    <row r="3480" spans="1:3" x14ac:dyDescent="0.35">
      <c r="A3480" s="2"/>
      <c r="B3480" s="4"/>
      <c r="C3480" s="2"/>
    </row>
    <row r="3481" spans="1:3" x14ac:dyDescent="0.35">
      <c r="A3481" s="2"/>
      <c r="B3481" s="4"/>
      <c r="C3481" s="2"/>
    </row>
    <row r="3482" spans="1:3" x14ac:dyDescent="0.35">
      <c r="A3482" s="2"/>
      <c r="B3482" s="4"/>
      <c r="C3482" s="2"/>
    </row>
    <row r="3483" spans="1:3" x14ac:dyDescent="0.35">
      <c r="A3483" s="2"/>
      <c r="B3483" s="4"/>
      <c r="C3483" s="2"/>
    </row>
    <row r="3484" spans="1:3" x14ac:dyDescent="0.35">
      <c r="A3484" s="2"/>
      <c r="B3484" s="4"/>
      <c r="C3484" s="2"/>
    </row>
    <row r="3485" spans="1:3" x14ac:dyDescent="0.35">
      <c r="A3485" s="2"/>
      <c r="B3485" s="4"/>
      <c r="C3485" s="2"/>
    </row>
    <row r="3486" spans="1:3" x14ac:dyDescent="0.35">
      <c r="A3486" s="2"/>
      <c r="B3486" s="4"/>
      <c r="C3486" s="2"/>
    </row>
    <row r="3487" spans="1:3" x14ac:dyDescent="0.35">
      <c r="A3487" s="2"/>
      <c r="B3487" s="4"/>
      <c r="C3487" s="2"/>
    </row>
    <row r="3488" spans="1:3" x14ac:dyDescent="0.35">
      <c r="A3488" s="2"/>
      <c r="B3488" s="4"/>
      <c r="C3488" s="2"/>
    </row>
    <row r="3489" spans="1:3" x14ac:dyDescent="0.35">
      <c r="A3489" s="2"/>
      <c r="B3489" s="4"/>
      <c r="C3489" s="2"/>
    </row>
    <row r="3490" spans="1:3" x14ac:dyDescent="0.35">
      <c r="A3490" s="2"/>
      <c r="B3490" s="4"/>
      <c r="C3490" s="2"/>
    </row>
    <row r="3491" spans="1:3" x14ac:dyDescent="0.35">
      <c r="A3491" s="2"/>
      <c r="B3491" s="4"/>
      <c r="C3491" s="2"/>
    </row>
    <row r="3492" spans="1:3" x14ac:dyDescent="0.35">
      <c r="A3492" s="2"/>
      <c r="B3492" s="4"/>
      <c r="C3492" s="2"/>
    </row>
    <row r="3493" spans="1:3" x14ac:dyDescent="0.35">
      <c r="A3493" s="2"/>
      <c r="B3493" s="4"/>
      <c r="C3493" s="2"/>
    </row>
    <row r="3494" spans="1:3" x14ac:dyDescent="0.35">
      <c r="A3494" s="2"/>
      <c r="B3494" s="4"/>
      <c r="C3494" s="2"/>
    </row>
    <row r="3495" spans="1:3" x14ac:dyDescent="0.35">
      <c r="A3495" s="2"/>
      <c r="B3495" s="4"/>
      <c r="C3495" s="2"/>
    </row>
    <row r="3496" spans="1:3" x14ac:dyDescent="0.35">
      <c r="A3496" s="2"/>
      <c r="B3496" s="4"/>
      <c r="C3496" s="2"/>
    </row>
    <row r="3497" spans="1:3" x14ac:dyDescent="0.35">
      <c r="A3497" s="2"/>
      <c r="B3497" s="4"/>
      <c r="C3497" s="2"/>
    </row>
    <row r="3498" spans="1:3" x14ac:dyDescent="0.35">
      <c r="A3498" s="2"/>
      <c r="B3498" s="4"/>
      <c r="C3498" s="2"/>
    </row>
    <row r="3499" spans="1:3" x14ac:dyDescent="0.35">
      <c r="A3499" s="2"/>
      <c r="B3499" s="4"/>
      <c r="C3499" s="2"/>
    </row>
    <row r="3500" spans="1:3" x14ac:dyDescent="0.35">
      <c r="A3500" s="2"/>
      <c r="B3500" s="4"/>
      <c r="C3500" s="2"/>
    </row>
    <row r="3501" spans="1:3" x14ac:dyDescent="0.35">
      <c r="A3501" s="2"/>
      <c r="B3501" s="4"/>
      <c r="C3501" s="2"/>
    </row>
    <row r="3502" spans="1:3" x14ac:dyDescent="0.35">
      <c r="A3502" s="2"/>
      <c r="B3502" s="4"/>
      <c r="C3502" s="2"/>
    </row>
    <row r="3503" spans="1:3" x14ac:dyDescent="0.35">
      <c r="A3503" s="2"/>
      <c r="B3503" s="4"/>
      <c r="C3503" s="2"/>
    </row>
    <row r="3504" spans="1:3" x14ac:dyDescent="0.35">
      <c r="A3504" s="2"/>
      <c r="B3504" s="4"/>
      <c r="C3504" s="2"/>
    </row>
    <row r="3505" spans="1:3" x14ac:dyDescent="0.35">
      <c r="A3505" s="2"/>
      <c r="B3505" s="4"/>
      <c r="C3505" s="2"/>
    </row>
    <row r="3506" spans="1:3" x14ac:dyDescent="0.35">
      <c r="A3506" s="2"/>
      <c r="B3506" s="4"/>
      <c r="C3506" s="2"/>
    </row>
    <row r="3507" spans="1:3" x14ac:dyDescent="0.35">
      <c r="A3507" s="2"/>
      <c r="B3507" s="4"/>
      <c r="C3507" s="2"/>
    </row>
    <row r="3508" spans="1:3" x14ac:dyDescent="0.35">
      <c r="A3508" s="2"/>
      <c r="B3508" s="4"/>
      <c r="C3508" s="2"/>
    </row>
    <row r="3509" spans="1:3" x14ac:dyDescent="0.35">
      <c r="A3509" s="2"/>
      <c r="B3509" s="4"/>
      <c r="C3509" s="2"/>
    </row>
    <row r="3510" spans="1:3" x14ac:dyDescent="0.35">
      <c r="A3510" s="2"/>
      <c r="B3510" s="4"/>
      <c r="C3510" s="2"/>
    </row>
    <row r="3511" spans="1:3" x14ac:dyDescent="0.35">
      <c r="A3511" s="2"/>
      <c r="B3511" s="4"/>
      <c r="C3511" s="2"/>
    </row>
    <row r="3512" spans="1:3" x14ac:dyDescent="0.35">
      <c r="A3512" s="2"/>
      <c r="B3512" s="4"/>
      <c r="C3512" s="2"/>
    </row>
    <row r="3513" spans="1:3" x14ac:dyDescent="0.35">
      <c r="A3513" s="2"/>
      <c r="B3513" s="4"/>
      <c r="C3513" s="2"/>
    </row>
    <row r="3514" spans="1:3" x14ac:dyDescent="0.35">
      <c r="A3514" s="2"/>
      <c r="B3514" s="4"/>
      <c r="C3514" s="2"/>
    </row>
    <row r="3515" spans="1:3" x14ac:dyDescent="0.35">
      <c r="A3515" s="2"/>
      <c r="B3515" s="4"/>
      <c r="C3515" s="2"/>
    </row>
    <row r="3516" spans="1:3" x14ac:dyDescent="0.35">
      <c r="A3516" s="2"/>
      <c r="B3516" s="4"/>
      <c r="C3516" s="2"/>
    </row>
    <row r="3517" spans="1:3" x14ac:dyDescent="0.35">
      <c r="A3517" s="2"/>
      <c r="B3517" s="4"/>
      <c r="C3517" s="2"/>
    </row>
    <row r="3518" spans="1:3" x14ac:dyDescent="0.35">
      <c r="A3518" s="2"/>
      <c r="B3518" s="4"/>
      <c r="C3518" s="2"/>
    </row>
    <row r="3519" spans="1:3" x14ac:dyDescent="0.35">
      <c r="A3519" s="2"/>
      <c r="B3519" s="4"/>
      <c r="C3519" s="2"/>
    </row>
    <row r="3520" spans="1:3" x14ac:dyDescent="0.35">
      <c r="A3520" s="2"/>
      <c r="B3520" s="4"/>
      <c r="C3520" s="2"/>
    </row>
    <row r="3521" spans="1:3" x14ac:dyDescent="0.35">
      <c r="A3521" s="2"/>
      <c r="B3521" s="4"/>
      <c r="C3521" s="2"/>
    </row>
    <row r="3522" spans="1:3" x14ac:dyDescent="0.35">
      <c r="A3522" s="2"/>
      <c r="B3522" s="4"/>
      <c r="C3522" s="2"/>
    </row>
    <row r="3523" spans="1:3" x14ac:dyDescent="0.35">
      <c r="A3523" s="2"/>
      <c r="B3523" s="4"/>
      <c r="C3523" s="2"/>
    </row>
    <row r="3524" spans="1:3" x14ac:dyDescent="0.35">
      <c r="A3524" s="2"/>
      <c r="B3524" s="4"/>
      <c r="C3524" s="2"/>
    </row>
    <row r="3525" spans="1:3" x14ac:dyDescent="0.35">
      <c r="A3525" s="2"/>
      <c r="B3525" s="4"/>
      <c r="C3525" s="2"/>
    </row>
    <row r="3526" spans="1:3" x14ac:dyDescent="0.35">
      <c r="A3526" s="2"/>
      <c r="B3526" s="4"/>
      <c r="C3526" s="2"/>
    </row>
    <row r="3527" spans="1:3" x14ac:dyDescent="0.35">
      <c r="A3527" s="2"/>
      <c r="B3527" s="4"/>
      <c r="C3527" s="2"/>
    </row>
    <row r="3528" spans="1:3" x14ac:dyDescent="0.35">
      <c r="A3528" s="2"/>
      <c r="B3528" s="4"/>
      <c r="C3528" s="2"/>
    </row>
    <row r="3529" spans="1:3" x14ac:dyDescent="0.35">
      <c r="A3529" s="2"/>
      <c r="B3529" s="4"/>
      <c r="C3529" s="2"/>
    </row>
    <row r="3530" spans="1:3" x14ac:dyDescent="0.35">
      <c r="A3530" s="2"/>
      <c r="B3530" s="4"/>
      <c r="C3530" s="2"/>
    </row>
    <row r="3531" spans="1:3" x14ac:dyDescent="0.35">
      <c r="A3531" s="2"/>
      <c r="B3531" s="4"/>
      <c r="C3531" s="2"/>
    </row>
    <row r="3532" spans="1:3" x14ac:dyDescent="0.35">
      <c r="A3532" s="2"/>
      <c r="B3532" s="4"/>
      <c r="C3532" s="2"/>
    </row>
    <row r="3533" spans="1:3" x14ac:dyDescent="0.35">
      <c r="A3533" s="2"/>
      <c r="B3533" s="4"/>
      <c r="C3533" s="2"/>
    </row>
    <row r="3534" spans="1:3" x14ac:dyDescent="0.35">
      <c r="A3534" s="2"/>
      <c r="B3534" s="4"/>
      <c r="C3534" s="2"/>
    </row>
    <row r="3535" spans="1:3" x14ac:dyDescent="0.35">
      <c r="A3535" s="2"/>
      <c r="B3535" s="4"/>
      <c r="C3535" s="2"/>
    </row>
    <row r="3536" spans="1:3" x14ac:dyDescent="0.35">
      <c r="A3536" s="2"/>
      <c r="B3536" s="4"/>
      <c r="C3536" s="2"/>
    </row>
    <row r="3537" spans="1:3" x14ac:dyDescent="0.35">
      <c r="A3537" s="2"/>
      <c r="B3537" s="4"/>
      <c r="C3537" s="2"/>
    </row>
    <row r="3538" spans="1:3" x14ac:dyDescent="0.35">
      <c r="A3538" s="2"/>
      <c r="B3538" s="4"/>
      <c r="C3538" s="2"/>
    </row>
    <row r="3539" spans="1:3" x14ac:dyDescent="0.35">
      <c r="A3539" s="2"/>
      <c r="B3539" s="4"/>
      <c r="C3539" s="2"/>
    </row>
    <row r="3540" spans="1:3" x14ac:dyDescent="0.35">
      <c r="A3540" s="2"/>
      <c r="B3540" s="4"/>
      <c r="C3540" s="2"/>
    </row>
    <row r="3541" spans="1:3" x14ac:dyDescent="0.35">
      <c r="A3541" s="2"/>
      <c r="B3541" s="4"/>
      <c r="C3541" s="2"/>
    </row>
    <row r="3542" spans="1:3" x14ac:dyDescent="0.35">
      <c r="A3542" s="2"/>
      <c r="B3542" s="4"/>
      <c r="C3542" s="2"/>
    </row>
    <row r="3543" spans="1:3" x14ac:dyDescent="0.35">
      <c r="A3543" s="2"/>
      <c r="B3543" s="4"/>
      <c r="C3543" s="2"/>
    </row>
    <row r="3544" spans="1:3" x14ac:dyDescent="0.35">
      <c r="A3544" s="2"/>
      <c r="B3544" s="4"/>
      <c r="C3544" s="2"/>
    </row>
    <row r="3545" spans="1:3" x14ac:dyDescent="0.35">
      <c r="A3545" s="2"/>
      <c r="B3545" s="4"/>
      <c r="C3545" s="2"/>
    </row>
    <row r="3546" spans="1:3" x14ac:dyDescent="0.35">
      <c r="A3546" s="2"/>
      <c r="B3546" s="4"/>
      <c r="C3546" s="2"/>
    </row>
    <row r="3547" spans="1:3" x14ac:dyDescent="0.35">
      <c r="A3547" s="2"/>
      <c r="B3547" s="4"/>
      <c r="C3547" s="2"/>
    </row>
    <row r="3548" spans="1:3" x14ac:dyDescent="0.35">
      <c r="A3548" s="2"/>
      <c r="B3548" s="4"/>
      <c r="C3548" s="2"/>
    </row>
    <row r="3549" spans="1:3" x14ac:dyDescent="0.35">
      <c r="A3549" s="2"/>
      <c r="B3549" s="4"/>
      <c r="C3549" s="2"/>
    </row>
    <row r="3550" spans="1:3" x14ac:dyDescent="0.35">
      <c r="A3550" s="2"/>
      <c r="B3550" s="4"/>
      <c r="C3550" s="2"/>
    </row>
    <row r="3551" spans="1:3" x14ac:dyDescent="0.35">
      <c r="A3551" s="2"/>
      <c r="B3551" s="4"/>
      <c r="C3551" s="2"/>
    </row>
    <row r="3552" spans="1:3" x14ac:dyDescent="0.35">
      <c r="A3552" s="2"/>
      <c r="B3552" s="4"/>
      <c r="C3552" s="2"/>
    </row>
    <row r="3553" spans="1:3" x14ac:dyDescent="0.35">
      <c r="A3553" s="2"/>
      <c r="B3553" s="4"/>
      <c r="C3553" s="2"/>
    </row>
    <row r="3554" spans="1:3" x14ac:dyDescent="0.35">
      <c r="A3554" s="2"/>
      <c r="B3554" s="4"/>
      <c r="C3554" s="2"/>
    </row>
    <row r="3555" spans="1:3" x14ac:dyDescent="0.35">
      <c r="A3555" s="2"/>
      <c r="B3555" s="4"/>
      <c r="C3555" s="2"/>
    </row>
    <row r="3556" spans="1:3" x14ac:dyDescent="0.35">
      <c r="A3556" s="2"/>
      <c r="B3556" s="4"/>
      <c r="C3556" s="2"/>
    </row>
    <row r="3557" spans="1:3" x14ac:dyDescent="0.35">
      <c r="A3557" s="2"/>
      <c r="B3557" s="4"/>
      <c r="C3557" s="2"/>
    </row>
    <row r="3558" spans="1:3" x14ac:dyDescent="0.35">
      <c r="A3558" s="2"/>
      <c r="B3558" s="4"/>
      <c r="C3558" s="2"/>
    </row>
    <row r="3559" spans="1:3" x14ac:dyDescent="0.35">
      <c r="A3559" s="2"/>
      <c r="B3559" s="4"/>
      <c r="C3559" s="2"/>
    </row>
    <row r="3560" spans="1:3" x14ac:dyDescent="0.35">
      <c r="A3560" s="2"/>
      <c r="B3560" s="4"/>
      <c r="C3560" s="2"/>
    </row>
    <row r="3561" spans="1:3" x14ac:dyDescent="0.35">
      <c r="A3561" s="2"/>
      <c r="B3561" s="4"/>
      <c r="C3561" s="2"/>
    </row>
    <row r="3562" spans="1:3" x14ac:dyDescent="0.35">
      <c r="A3562" s="2"/>
      <c r="B3562" s="4"/>
      <c r="C3562" s="2"/>
    </row>
    <row r="3563" spans="1:3" x14ac:dyDescent="0.35">
      <c r="A3563" s="2"/>
      <c r="B3563" s="4"/>
      <c r="C3563" s="2"/>
    </row>
    <row r="3564" spans="1:3" x14ac:dyDescent="0.35">
      <c r="A3564" s="2"/>
      <c r="B3564" s="4"/>
      <c r="C3564" s="2"/>
    </row>
    <row r="3565" spans="1:3" x14ac:dyDescent="0.35">
      <c r="A3565" s="2"/>
      <c r="B3565" s="4"/>
      <c r="C3565" s="2"/>
    </row>
    <row r="3566" spans="1:3" x14ac:dyDescent="0.35">
      <c r="A3566" s="2"/>
      <c r="B3566"/>
      <c r="C3566" s="2"/>
    </row>
    <row r="3567" spans="1:3" x14ac:dyDescent="0.35">
      <c r="A3567" s="2"/>
      <c r="B3567" s="4"/>
      <c r="C3567" s="2"/>
    </row>
    <row r="3568" spans="1:3" x14ac:dyDescent="0.35">
      <c r="A3568" s="2"/>
      <c r="B3568" s="4"/>
      <c r="C3568" s="2"/>
    </row>
    <row r="3569" spans="1:3" x14ac:dyDescent="0.35">
      <c r="A3569" s="2"/>
      <c r="B3569" s="4"/>
      <c r="C3569" s="2"/>
    </row>
    <row r="3570" spans="1:3" x14ac:dyDescent="0.35">
      <c r="A3570" s="2"/>
      <c r="B3570" s="4"/>
      <c r="C3570" s="2"/>
    </row>
    <row r="3571" spans="1:3" x14ac:dyDescent="0.35">
      <c r="A3571" s="2"/>
      <c r="B3571" s="4"/>
      <c r="C3571" s="2"/>
    </row>
    <row r="3572" spans="1:3" x14ac:dyDescent="0.35">
      <c r="A3572" s="2"/>
      <c r="B3572" s="4"/>
      <c r="C3572" s="2"/>
    </row>
    <row r="3573" spans="1:3" x14ac:dyDescent="0.35">
      <c r="A3573" s="2"/>
      <c r="B3573" s="4"/>
      <c r="C3573" s="2"/>
    </row>
    <row r="3574" spans="1:3" x14ac:dyDescent="0.35">
      <c r="A3574" s="2"/>
      <c r="B3574" s="4"/>
      <c r="C3574" s="2"/>
    </row>
    <row r="3575" spans="1:3" x14ac:dyDescent="0.35">
      <c r="A3575" s="2"/>
      <c r="B3575" s="4"/>
      <c r="C3575" s="2"/>
    </row>
    <row r="3576" spans="1:3" x14ac:dyDescent="0.35">
      <c r="A3576" s="2"/>
      <c r="B3576" s="4"/>
      <c r="C3576" s="2"/>
    </row>
    <row r="3577" spans="1:3" x14ac:dyDescent="0.35">
      <c r="A3577" s="2"/>
      <c r="B3577" s="4"/>
      <c r="C3577" s="2"/>
    </row>
    <row r="3578" spans="1:3" x14ac:dyDescent="0.35">
      <c r="A3578" s="2"/>
      <c r="B3578" s="4"/>
      <c r="C3578" s="2"/>
    </row>
    <row r="3579" spans="1:3" x14ac:dyDescent="0.35">
      <c r="A3579" s="2"/>
      <c r="B3579" s="4"/>
      <c r="C3579" s="2"/>
    </row>
    <row r="3580" spans="1:3" x14ac:dyDescent="0.35">
      <c r="A3580" s="2"/>
      <c r="B3580" s="4"/>
      <c r="C3580" s="2"/>
    </row>
    <row r="3581" spans="1:3" x14ac:dyDescent="0.35">
      <c r="A3581" s="2"/>
      <c r="B3581" s="4"/>
      <c r="C3581" s="2"/>
    </row>
    <row r="3582" spans="1:3" x14ac:dyDescent="0.35">
      <c r="A3582" s="2"/>
      <c r="B3582" s="4"/>
      <c r="C3582" s="2"/>
    </row>
    <row r="3583" spans="1:3" x14ac:dyDescent="0.35">
      <c r="A3583" s="2"/>
      <c r="B3583" s="4"/>
      <c r="C3583" s="2"/>
    </row>
    <row r="3584" spans="1:3" x14ac:dyDescent="0.35">
      <c r="A3584" s="2"/>
      <c r="B3584" s="4"/>
      <c r="C3584" s="2"/>
    </row>
    <row r="3585" spans="1:3" x14ac:dyDescent="0.35">
      <c r="A3585" s="2"/>
      <c r="B3585" s="4"/>
      <c r="C3585" s="2"/>
    </row>
    <row r="3586" spans="1:3" x14ac:dyDescent="0.35">
      <c r="A3586" s="2"/>
      <c r="B3586" s="4"/>
      <c r="C3586" s="2"/>
    </row>
    <row r="3587" spans="1:3" x14ac:dyDescent="0.35">
      <c r="A3587" s="2"/>
      <c r="B3587" s="4"/>
      <c r="C3587" s="2"/>
    </row>
    <row r="3588" spans="1:3" x14ac:dyDescent="0.35">
      <c r="A3588" s="2"/>
      <c r="B3588" s="4"/>
      <c r="C3588" s="2"/>
    </row>
    <row r="3589" spans="1:3" x14ac:dyDescent="0.35">
      <c r="A3589" s="2"/>
      <c r="B3589" s="4"/>
      <c r="C3589" s="2"/>
    </row>
    <row r="3590" spans="1:3" x14ac:dyDescent="0.35">
      <c r="A3590" s="2"/>
      <c r="B3590" s="4"/>
      <c r="C3590" s="2"/>
    </row>
    <row r="3591" spans="1:3" x14ac:dyDescent="0.35">
      <c r="A3591" s="2"/>
      <c r="B3591" s="4"/>
      <c r="C3591" s="2"/>
    </row>
    <row r="3592" spans="1:3" x14ac:dyDescent="0.35">
      <c r="A3592" s="2"/>
      <c r="B3592" s="4"/>
      <c r="C3592" s="2"/>
    </row>
    <row r="3593" spans="1:3" x14ac:dyDescent="0.35">
      <c r="A3593" s="2"/>
      <c r="B3593" s="4"/>
      <c r="C3593" s="2"/>
    </row>
    <row r="3594" spans="1:3" x14ac:dyDescent="0.35">
      <c r="A3594" s="2"/>
      <c r="B3594" s="4"/>
      <c r="C3594" s="2"/>
    </row>
    <row r="3595" spans="1:3" x14ac:dyDescent="0.35">
      <c r="A3595" s="2"/>
      <c r="B3595" s="4"/>
      <c r="C3595" s="2"/>
    </row>
    <row r="3596" spans="1:3" x14ac:dyDescent="0.35">
      <c r="A3596" s="2"/>
      <c r="B3596" s="4"/>
      <c r="C3596" s="2"/>
    </row>
    <row r="3597" spans="1:3" x14ac:dyDescent="0.35">
      <c r="A3597" s="2"/>
      <c r="B3597" s="4"/>
      <c r="C3597" s="2"/>
    </row>
    <row r="3598" spans="1:3" x14ac:dyDescent="0.35">
      <c r="A3598" s="2"/>
      <c r="B3598" s="4"/>
      <c r="C3598" s="2"/>
    </row>
    <row r="3599" spans="1:3" x14ac:dyDescent="0.35">
      <c r="A3599" s="2"/>
      <c r="B3599" s="4"/>
      <c r="C3599" s="2"/>
    </row>
    <row r="3600" spans="1:3" x14ac:dyDescent="0.35">
      <c r="A3600" s="2"/>
      <c r="B3600" s="4"/>
      <c r="C3600" s="2"/>
    </row>
    <row r="3601" spans="1:3" x14ac:dyDescent="0.35">
      <c r="A3601" s="2"/>
      <c r="B3601" s="4"/>
      <c r="C3601" s="2"/>
    </row>
    <row r="3602" spans="1:3" x14ac:dyDescent="0.35">
      <c r="A3602" s="2"/>
      <c r="B3602" s="4"/>
      <c r="C3602" s="2"/>
    </row>
    <row r="3603" spans="1:3" x14ac:dyDescent="0.35">
      <c r="A3603" s="2"/>
      <c r="B3603" s="4"/>
      <c r="C3603" s="2"/>
    </row>
    <row r="3604" spans="1:3" x14ac:dyDescent="0.35">
      <c r="A3604" s="2"/>
      <c r="B3604" s="4"/>
      <c r="C3604" s="2"/>
    </row>
    <row r="3605" spans="1:3" x14ac:dyDescent="0.35">
      <c r="A3605" s="2"/>
      <c r="B3605" s="4"/>
      <c r="C3605" s="2"/>
    </row>
    <row r="3606" spans="1:3" x14ac:dyDescent="0.35">
      <c r="A3606" s="2"/>
      <c r="B3606" s="4"/>
      <c r="C3606" s="2"/>
    </row>
    <row r="3607" spans="1:3" x14ac:dyDescent="0.35">
      <c r="A3607" s="2"/>
      <c r="B3607" s="4"/>
      <c r="C3607" s="2"/>
    </row>
    <row r="3608" spans="1:3" x14ac:dyDescent="0.35">
      <c r="A3608" s="2"/>
      <c r="B3608" s="4"/>
      <c r="C3608" s="2"/>
    </row>
    <row r="3609" spans="1:3" x14ac:dyDescent="0.35">
      <c r="A3609" s="2"/>
      <c r="B3609" s="4"/>
      <c r="C3609" s="2"/>
    </row>
    <row r="3610" spans="1:3" x14ac:dyDescent="0.35">
      <c r="A3610" s="2"/>
      <c r="B3610" s="4"/>
      <c r="C3610" s="2"/>
    </row>
    <row r="3611" spans="1:3" x14ac:dyDescent="0.35">
      <c r="A3611" s="2"/>
      <c r="B3611" s="4"/>
      <c r="C3611" s="2"/>
    </row>
    <row r="3612" spans="1:3" x14ac:dyDescent="0.35">
      <c r="A3612" s="2"/>
      <c r="B3612" s="4"/>
      <c r="C3612" s="2"/>
    </row>
    <row r="3613" spans="1:3" x14ac:dyDescent="0.35">
      <c r="A3613" s="2"/>
      <c r="B3613" s="4"/>
      <c r="C3613" s="2"/>
    </row>
    <row r="3614" spans="1:3" x14ac:dyDescent="0.35">
      <c r="A3614" s="2"/>
      <c r="B3614" s="4"/>
      <c r="C3614" s="2"/>
    </row>
    <row r="3615" spans="1:3" x14ac:dyDescent="0.35">
      <c r="A3615" s="2"/>
      <c r="B3615" s="4"/>
      <c r="C3615" s="2"/>
    </row>
    <row r="3616" spans="1:3" x14ac:dyDescent="0.35">
      <c r="A3616" s="2"/>
      <c r="B3616" s="4"/>
      <c r="C3616" s="2"/>
    </row>
    <row r="3617" spans="1:3" x14ac:dyDescent="0.35">
      <c r="A3617" s="2"/>
      <c r="B3617" s="4"/>
      <c r="C3617" s="2"/>
    </row>
    <row r="3618" spans="1:3" x14ac:dyDescent="0.35">
      <c r="A3618" s="2"/>
      <c r="B3618" s="4"/>
      <c r="C3618" s="2"/>
    </row>
    <row r="3619" spans="1:3" x14ac:dyDescent="0.35">
      <c r="A3619" s="2"/>
      <c r="B3619" s="4"/>
      <c r="C3619" s="2"/>
    </row>
    <row r="3620" spans="1:3" x14ac:dyDescent="0.35">
      <c r="A3620" s="2"/>
      <c r="B3620" s="4"/>
      <c r="C3620" s="2"/>
    </row>
    <row r="3621" spans="1:3" x14ac:dyDescent="0.35">
      <c r="A3621" s="2"/>
      <c r="B3621" s="4"/>
      <c r="C3621" s="2"/>
    </row>
    <row r="3622" spans="1:3" x14ac:dyDescent="0.35">
      <c r="A3622" s="2"/>
      <c r="B3622" s="4"/>
      <c r="C3622" s="2"/>
    </row>
    <row r="3623" spans="1:3" x14ac:dyDescent="0.35">
      <c r="A3623" s="2"/>
      <c r="B3623" s="4"/>
      <c r="C3623" s="2"/>
    </row>
    <row r="3624" spans="1:3" x14ac:dyDescent="0.35">
      <c r="A3624" s="2"/>
      <c r="B3624" s="4"/>
      <c r="C3624" s="2"/>
    </row>
    <row r="3625" spans="1:3" x14ac:dyDescent="0.35">
      <c r="A3625" s="2"/>
      <c r="B3625" s="4"/>
      <c r="C3625" s="2"/>
    </row>
    <row r="3626" spans="1:3" x14ac:dyDescent="0.35">
      <c r="A3626" s="2"/>
      <c r="B3626" s="4"/>
      <c r="C3626" s="2"/>
    </row>
    <row r="3627" spans="1:3" x14ac:dyDescent="0.35">
      <c r="A3627" s="2"/>
      <c r="B3627" s="4"/>
      <c r="C3627" s="2"/>
    </row>
    <row r="3628" spans="1:3" x14ac:dyDescent="0.35">
      <c r="A3628" s="2"/>
      <c r="B3628" s="4"/>
      <c r="C3628" s="2"/>
    </row>
    <row r="3629" spans="1:3" x14ac:dyDescent="0.35">
      <c r="A3629" s="2"/>
      <c r="B3629" s="4"/>
      <c r="C3629" s="2"/>
    </row>
    <row r="3630" spans="1:3" x14ac:dyDescent="0.35">
      <c r="A3630" s="2"/>
      <c r="B3630" s="4"/>
      <c r="C3630" s="2"/>
    </row>
    <row r="3631" spans="1:3" x14ac:dyDescent="0.35">
      <c r="A3631" s="2"/>
      <c r="B3631" s="4"/>
      <c r="C3631" s="2"/>
    </row>
    <row r="3632" spans="1:3" x14ac:dyDescent="0.35">
      <c r="A3632" s="2"/>
      <c r="B3632" s="4"/>
      <c r="C3632" s="2"/>
    </row>
    <row r="3633" spans="1:3" x14ac:dyDescent="0.35">
      <c r="A3633" s="2"/>
      <c r="B3633" s="4"/>
      <c r="C3633" s="2"/>
    </row>
    <row r="3634" spans="1:3" x14ac:dyDescent="0.35">
      <c r="A3634" s="2"/>
      <c r="B3634" s="4"/>
      <c r="C3634" s="2"/>
    </row>
    <row r="3635" spans="1:3" x14ac:dyDescent="0.35">
      <c r="A3635" s="2"/>
      <c r="B3635" s="4"/>
      <c r="C3635" s="2"/>
    </row>
    <row r="3636" spans="1:3" x14ac:dyDescent="0.35">
      <c r="A3636" s="2"/>
      <c r="B3636" s="4"/>
      <c r="C3636" s="2"/>
    </row>
    <row r="3637" spans="1:3" x14ac:dyDescent="0.35">
      <c r="A3637" s="2"/>
      <c r="B3637" s="4"/>
      <c r="C3637" s="2"/>
    </row>
    <row r="3638" spans="1:3" x14ac:dyDescent="0.35">
      <c r="A3638" s="2"/>
      <c r="B3638" s="4"/>
      <c r="C3638" s="2"/>
    </row>
    <row r="3639" spans="1:3" x14ac:dyDescent="0.35">
      <c r="A3639" s="2"/>
      <c r="B3639" s="4"/>
      <c r="C3639" s="2"/>
    </row>
    <row r="3640" spans="1:3" x14ac:dyDescent="0.35">
      <c r="A3640" s="2"/>
      <c r="B3640" s="4"/>
      <c r="C3640" s="2"/>
    </row>
    <row r="3641" spans="1:3" x14ac:dyDescent="0.35">
      <c r="A3641" s="2"/>
      <c r="B3641" s="4"/>
      <c r="C3641" s="2"/>
    </row>
    <row r="3642" spans="1:3" x14ac:dyDescent="0.35">
      <c r="A3642" s="2"/>
      <c r="B3642" s="4"/>
      <c r="C3642" s="2"/>
    </row>
    <row r="3643" spans="1:3" x14ac:dyDescent="0.35">
      <c r="A3643" s="2"/>
      <c r="B3643" s="4"/>
      <c r="C3643" s="2"/>
    </row>
    <row r="3644" spans="1:3" x14ac:dyDescent="0.35">
      <c r="A3644" s="2"/>
      <c r="B3644" s="4"/>
      <c r="C3644" s="2"/>
    </row>
    <row r="3645" spans="1:3" x14ac:dyDescent="0.35">
      <c r="A3645" s="2"/>
      <c r="B3645"/>
      <c r="C3645" s="2"/>
    </row>
    <row r="3646" spans="1:3" x14ac:dyDescent="0.35">
      <c r="A3646" s="2"/>
      <c r="B3646" s="4"/>
      <c r="C3646" s="2"/>
    </row>
    <row r="3647" spans="1:3" x14ac:dyDescent="0.35">
      <c r="A3647" s="2"/>
      <c r="B3647" s="4"/>
      <c r="C3647" s="2"/>
    </row>
    <row r="3648" spans="1:3" x14ac:dyDescent="0.35">
      <c r="A3648" s="2"/>
      <c r="B3648" s="4"/>
      <c r="C3648" s="2"/>
    </row>
    <row r="3649" spans="1:3" x14ac:dyDescent="0.35">
      <c r="A3649" s="2"/>
      <c r="B3649" s="4"/>
      <c r="C3649" s="2"/>
    </row>
    <row r="3650" spans="1:3" x14ac:dyDescent="0.35">
      <c r="A3650" s="2"/>
      <c r="B3650" s="4"/>
      <c r="C3650" s="2"/>
    </row>
    <row r="3651" spans="1:3" x14ac:dyDescent="0.35">
      <c r="A3651" s="2"/>
      <c r="B3651" s="4"/>
      <c r="C3651" s="2"/>
    </row>
    <row r="3652" spans="1:3" x14ac:dyDescent="0.35">
      <c r="A3652" s="2"/>
      <c r="B3652" s="4"/>
      <c r="C3652" s="2"/>
    </row>
    <row r="3653" spans="1:3" x14ac:dyDescent="0.35">
      <c r="A3653" s="2"/>
      <c r="B3653" s="4"/>
      <c r="C3653" s="2"/>
    </row>
    <row r="3654" spans="1:3" x14ac:dyDescent="0.35">
      <c r="A3654" s="2"/>
      <c r="B3654" s="4"/>
      <c r="C3654" s="2"/>
    </row>
    <row r="3655" spans="1:3" x14ac:dyDescent="0.35">
      <c r="A3655" s="2"/>
      <c r="B3655" s="4"/>
      <c r="C3655" s="2"/>
    </row>
    <row r="3656" spans="1:3" x14ac:dyDescent="0.35">
      <c r="A3656" s="2"/>
      <c r="B3656" s="4"/>
      <c r="C3656" s="2"/>
    </row>
    <row r="3657" spans="1:3" x14ac:dyDescent="0.35">
      <c r="A3657" s="2"/>
      <c r="B3657" s="4"/>
      <c r="C3657" s="2"/>
    </row>
    <row r="3658" spans="1:3" x14ac:dyDescent="0.35">
      <c r="A3658" s="2"/>
      <c r="B3658" s="4"/>
      <c r="C3658" s="2"/>
    </row>
    <row r="3659" spans="1:3" x14ac:dyDescent="0.35">
      <c r="A3659" s="2"/>
      <c r="B3659" s="4"/>
      <c r="C3659" s="2"/>
    </row>
    <row r="3660" spans="1:3" x14ac:dyDescent="0.35">
      <c r="A3660" s="2"/>
      <c r="B3660" s="4"/>
      <c r="C3660" s="2"/>
    </row>
    <row r="3661" spans="1:3" x14ac:dyDescent="0.35">
      <c r="A3661" s="2"/>
      <c r="B3661" s="4"/>
      <c r="C3661" s="2"/>
    </row>
    <row r="3662" spans="1:3" x14ac:dyDescent="0.35">
      <c r="A3662" s="2"/>
      <c r="B3662" s="4"/>
      <c r="C3662" s="2"/>
    </row>
    <row r="3663" spans="1:3" x14ac:dyDescent="0.35">
      <c r="A3663" s="2"/>
      <c r="B3663" s="4"/>
      <c r="C3663" s="2"/>
    </row>
    <row r="3664" spans="1:3" x14ac:dyDescent="0.35">
      <c r="A3664" s="2"/>
      <c r="B3664" s="4"/>
      <c r="C3664" s="2"/>
    </row>
    <row r="3665" spans="1:3" x14ac:dyDescent="0.35">
      <c r="A3665" s="2"/>
      <c r="B3665" s="4"/>
      <c r="C3665" s="2"/>
    </row>
    <row r="3666" spans="1:3" x14ac:dyDescent="0.35">
      <c r="A3666" s="2"/>
      <c r="B3666" s="4"/>
      <c r="C3666" s="2"/>
    </row>
    <row r="3667" spans="1:3" x14ac:dyDescent="0.35">
      <c r="A3667" s="2"/>
      <c r="B3667" s="4"/>
      <c r="C3667" s="2"/>
    </row>
    <row r="3668" spans="1:3" x14ac:dyDescent="0.35">
      <c r="A3668" s="2"/>
      <c r="B3668" s="4"/>
      <c r="C3668" s="2"/>
    </row>
    <row r="3669" spans="1:3" x14ac:dyDescent="0.35">
      <c r="A3669" s="2"/>
      <c r="B3669" s="4"/>
      <c r="C3669" s="2"/>
    </row>
    <row r="3670" spans="1:3" x14ac:dyDescent="0.35">
      <c r="A3670" s="2"/>
      <c r="B3670" s="4"/>
      <c r="C3670" s="2"/>
    </row>
    <row r="3671" spans="1:3" x14ac:dyDescent="0.35">
      <c r="A3671" s="2"/>
      <c r="B3671"/>
      <c r="C3671" s="2"/>
    </row>
    <row r="3672" spans="1:3" x14ac:dyDescent="0.35">
      <c r="A3672" s="2"/>
      <c r="B3672" s="4"/>
      <c r="C3672" s="2"/>
    </row>
    <row r="3673" spans="1:3" x14ac:dyDescent="0.35">
      <c r="A3673" s="2"/>
      <c r="B3673" s="4"/>
      <c r="C3673" s="2"/>
    </row>
    <row r="3674" spans="1:3" x14ac:dyDescent="0.35">
      <c r="A3674" s="2"/>
      <c r="B3674" s="4"/>
      <c r="C3674" s="2"/>
    </row>
    <row r="3675" spans="1:3" x14ac:dyDescent="0.35">
      <c r="A3675" s="2"/>
      <c r="B3675" s="4"/>
      <c r="C3675" s="2"/>
    </row>
    <row r="3676" spans="1:3" x14ac:dyDescent="0.35">
      <c r="A3676" s="2"/>
      <c r="B3676" s="4"/>
      <c r="C3676" s="2"/>
    </row>
    <row r="3677" spans="1:3" x14ac:dyDescent="0.35">
      <c r="A3677" s="2"/>
      <c r="B3677" s="4"/>
      <c r="C3677" s="2"/>
    </row>
    <row r="3678" spans="1:3" x14ac:dyDescent="0.35">
      <c r="A3678" s="2"/>
      <c r="B3678" s="4"/>
      <c r="C3678" s="2"/>
    </row>
    <row r="3679" spans="1:3" x14ac:dyDescent="0.35">
      <c r="A3679" s="2"/>
      <c r="B3679" s="4"/>
      <c r="C3679" s="2"/>
    </row>
    <row r="3680" spans="1:3" x14ac:dyDescent="0.35">
      <c r="A3680" s="2"/>
      <c r="B3680" s="4"/>
      <c r="C3680" s="2"/>
    </row>
    <row r="3681" spans="1:3" x14ac:dyDescent="0.35">
      <c r="A3681" s="2"/>
      <c r="B3681" s="4"/>
      <c r="C3681" s="2"/>
    </row>
    <row r="3682" spans="1:3" x14ac:dyDescent="0.35">
      <c r="A3682" s="2"/>
      <c r="B3682" s="4"/>
      <c r="C3682" s="2"/>
    </row>
    <row r="3683" spans="1:3" x14ac:dyDescent="0.35">
      <c r="A3683" s="2"/>
      <c r="B3683" s="4"/>
      <c r="C3683" s="2"/>
    </row>
    <row r="3684" spans="1:3" x14ac:dyDescent="0.35">
      <c r="A3684" s="2"/>
      <c r="B3684" s="4"/>
      <c r="C3684" s="2"/>
    </row>
    <row r="3685" spans="1:3" x14ac:dyDescent="0.35">
      <c r="A3685" s="2"/>
      <c r="B3685" s="4"/>
      <c r="C3685" s="2"/>
    </row>
    <row r="3686" spans="1:3" x14ac:dyDescent="0.35">
      <c r="A3686" s="2"/>
      <c r="B3686" s="4"/>
      <c r="C3686" s="2"/>
    </row>
    <row r="3687" spans="1:3" x14ac:dyDescent="0.35">
      <c r="A3687" s="2"/>
      <c r="B3687" s="4"/>
      <c r="C3687" s="2"/>
    </row>
    <row r="3688" spans="1:3" x14ac:dyDescent="0.35">
      <c r="A3688" s="2"/>
      <c r="B3688" s="4"/>
      <c r="C3688" s="2"/>
    </row>
    <row r="3689" spans="1:3" x14ac:dyDescent="0.35">
      <c r="A3689" s="2"/>
      <c r="B3689" s="4"/>
      <c r="C3689" s="2"/>
    </row>
    <row r="3690" spans="1:3" x14ac:dyDescent="0.35">
      <c r="A3690" s="2"/>
      <c r="B3690" s="4"/>
      <c r="C3690" s="2"/>
    </row>
    <row r="3691" spans="1:3" x14ac:dyDescent="0.35">
      <c r="A3691" s="2"/>
      <c r="B3691" s="4"/>
      <c r="C3691" s="2"/>
    </row>
    <row r="3692" spans="1:3" x14ac:dyDescent="0.35">
      <c r="A3692" s="2"/>
      <c r="B3692" s="4"/>
      <c r="C3692" s="2"/>
    </row>
    <row r="3693" spans="1:3" x14ac:dyDescent="0.35">
      <c r="A3693" s="2"/>
      <c r="B3693" s="4"/>
      <c r="C3693" s="2"/>
    </row>
    <row r="3694" spans="1:3" x14ac:dyDescent="0.35">
      <c r="A3694" s="2"/>
      <c r="B3694" s="4"/>
      <c r="C3694" s="2"/>
    </row>
    <row r="3695" spans="1:3" x14ac:dyDescent="0.35">
      <c r="A3695" s="2"/>
      <c r="B3695" s="4"/>
      <c r="C3695" s="2"/>
    </row>
    <row r="3696" spans="1:3" x14ac:dyDescent="0.35">
      <c r="A3696" s="2"/>
      <c r="B3696" s="4"/>
      <c r="C3696" s="2"/>
    </row>
    <row r="3697" spans="1:3" x14ac:dyDescent="0.35">
      <c r="A3697" s="2"/>
      <c r="B3697" s="4"/>
      <c r="C3697" s="2"/>
    </row>
    <row r="3698" spans="1:3" x14ac:dyDescent="0.35">
      <c r="A3698" s="2"/>
      <c r="B3698" s="4"/>
      <c r="C3698" s="2"/>
    </row>
    <row r="3699" spans="1:3" x14ac:dyDescent="0.35">
      <c r="A3699" s="2"/>
      <c r="B3699" s="4"/>
      <c r="C3699" s="2"/>
    </row>
    <row r="3700" spans="1:3" x14ac:dyDescent="0.35">
      <c r="A3700" s="2"/>
      <c r="B3700" s="4"/>
      <c r="C3700" s="2"/>
    </row>
    <row r="3701" spans="1:3" x14ac:dyDescent="0.35">
      <c r="A3701" s="2"/>
      <c r="B3701" s="4"/>
      <c r="C3701" s="2"/>
    </row>
    <row r="3702" spans="1:3" x14ac:dyDescent="0.35">
      <c r="A3702" s="2"/>
      <c r="B3702" s="4"/>
      <c r="C3702" s="2"/>
    </row>
    <row r="3703" spans="1:3" x14ac:dyDescent="0.35">
      <c r="A3703" s="2"/>
      <c r="B3703" s="4"/>
      <c r="C3703" s="2"/>
    </row>
    <row r="3704" spans="1:3" x14ac:dyDescent="0.35">
      <c r="A3704" s="2"/>
      <c r="B3704" s="4"/>
      <c r="C3704" s="2"/>
    </row>
    <row r="3705" spans="1:3" x14ac:dyDescent="0.35">
      <c r="A3705" s="2"/>
      <c r="B3705" s="4"/>
      <c r="C3705" s="2"/>
    </row>
    <row r="3706" spans="1:3" x14ac:dyDescent="0.35">
      <c r="A3706" s="2"/>
      <c r="B3706" s="4"/>
      <c r="C3706" s="2"/>
    </row>
    <row r="3707" spans="1:3" x14ac:dyDescent="0.35">
      <c r="A3707" s="2"/>
      <c r="B3707"/>
      <c r="C3707" s="2"/>
    </row>
    <row r="3708" spans="1:3" x14ac:dyDescent="0.35">
      <c r="A3708" s="2"/>
      <c r="B3708" s="4"/>
      <c r="C3708" s="2"/>
    </row>
    <row r="3709" spans="1:3" x14ac:dyDescent="0.35">
      <c r="A3709" s="2"/>
      <c r="B3709" s="4"/>
      <c r="C3709" s="2"/>
    </row>
    <row r="3710" spans="1:3" x14ac:dyDescent="0.35">
      <c r="A3710" s="2"/>
      <c r="B3710" s="4"/>
      <c r="C3710" s="2"/>
    </row>
    <row r="3711" spans="1:3" x14ac:dyDescent="0.35">
      <c r="A3711" s="2"/>
      <c r="B3711" s="4"/>
      <c r="C3711" s="2"/>
    </row>
    <row r="3712" spans="1:3" x14ac:dyDescent="0.35">
      <c r="A3712" s="2"/>
      <c r="B3712" s="4"/>
      <c r="C3712" s="2"/>
    </row>
    <row r="3713" spans="1:3" x14ac:dyDescent="0.35">
      <c r="A3713" s="2"/>
      <c r="B3713" s="4"/>
      <c r="C3713" s="2"/>
    </row>
    <row r="3714" spans="1:3" x14ac:dyDescent="0.35">
      <c r="A3714" s="2"/>
      <c r="B3714" s="4"/>
      <c r="C3714" s="2"/>
    </row>
    <row r="3715" spans="1:3" x14ac:dyDescent="0.35">
      <c r="A3715" s="2"/>
      <c r="B3715" s="4"/>
      <c r="C3715" s="2"/>
    </row>
    <row r="3716" spans="1:3" x14ac:dyDescent="0.35">
      <c r="A3716" s="2"/>
      <c r="B3716" s="4"/>
      <c r="C3716" s="2"/>
    </row>
    <row r="3717" spans="1:3" x14ac:dyDescent="0.35">
      <c r="A3717" s="2"/>
      <c r="B3717" s="4"/>
      <c r="C3717" s="2"/>
    </row>
    <row r="3718" spans="1:3" x14ac:dyDescent="0.35">
      <c r="A3718" s="2"/>
      <c r="B3718" s="4"/>
      <c r="C3718" s="2"/>
    </row>
    <row r="3719" spans="1:3" x14ac:dyDescent="0.35">
      <c r="A3719" s="2"/>
      <c r="B3719" s="4"/>
      <c r="C3719" s="2"/>
    </row>
    <row r="3720" spans="1:3" x14ac:dyDescent="0.35">
      <c r="A3720" s="2"/>
      <c r="B3720" s="4"/>
      <c r="C3720" s="2"/>
    </row>
    <row r="3721" spans="1:3" x14ac:dyDescent="0.35">
      <c r="A3721" s="2"/>
      <c r="B3721" s="4"/>
      <c r="C3721" s="2"/>
    </row>
    <row r="3722" spans="1:3" x14ac:dyDescent="0.35">
      <c r="A3722" s="2"/>
      <c r="B3722" s="4"/>
      <c r="C3722" s="2"/>
    </row>
    <row r="3723" spans="1:3" x14ac:dyDescent="0.35">
      <c r="A3723" s="2"/>
      <c r="B3723" s="4"/>
      <c r="C3723" s="2"/>
    </row>
    <row r="3724" spans="1:3" x14ac:dyDescent="0.35">
      <c r="A3724" s="2"/>
      <c r="B3724" s="4"/>
      <c r="C3724" s="2"/>
    </row>
    <row r="3725" spans="1:3" x14ac:dyDescent="0.35">
      <c r="A3725" s="2"/>
      <c r="B3725" s="4"/>
      <c r="C3725" s="2"/>
    </row>
    <row r="3726" spans="1:3" x14ac:dyDescent="0.35">
      <c r="A3726" s="2"/>
      <c r="B3726" s="4"/>
      <c r="C3726" s="2"/>
    </row>
    <row r="3727" spans="1:3" x14ac:dyDescent="0.35">
      <c r="A3727" s="2"/>
      <c r="B3727" s="4"/>
      <c r="C3727" s="2"/>
    </row>
    <row r="3728" spans="1:3" x14ac:dyDescent="0.35">
      <c r="A3728" s="2"/>
      <c r="B3728" s="4"/>
      <c r="C3728" s="2"/>
    </row>
    <row r="3729" spans="1:3" x14ac:dyDescent="0.35">
      <c r="A3729" s="2"/>
      <c r="B3729" s="4"/>
      <c r="C3729" s="2"/>
    </row>
    <row r="3730" spans="1:3" x14ac:dyDescent="0.35">
      <c r="A3730" s="2"/>
      <c r="B3730" s="4"/>
      <c r="C3730" s="2"/>
    </row>
    <row r="3731" spans="1:3" x14ac:dyDescent="0.35">
      <c r="A3731" s="2"/>
      <c r="B3731" s="4"/>
      <c r="C3731" s="2"/>
    </row>
    <row r="3732" spans="1:3" x14ac:dyDescent="0.35">
      <c r="A3732" s="2"/>
      <c r="B3732" s="4"/>
      <c r="C3732" s="2"/>
    </row>
    <row r="3733" spans="1:3" x14ac:dyDescent="0.35">
      <c r="A3733" s="2"/>
      <c r="B3733" s="4"/>
      <c r="C3733" s="2"/>
    </row>
    <row r="3734" spans="1:3" x14ac:dyDescent="0.35">
      <c r="A3734" s="2"/>
      <c r="B3734" s="4"/>
      <c r="C3734" s="2"/>
    </row>
    <row r="3735" spans="1:3" x14ac:dyDescent="0.35">
      <c r="A3735" s="2"/>
      <c r="B3735" s="4"/>
      <c r="C3735" s="2"/>
    </row>
    <row r="3736" spans="1:3" x14ac:dyDescent="0.35">
      <c r="A3736" s="2"/>
      <c r="B3736" s="4"/>
      <c r="C3736" s="2"/>
    </row>
    <row r="3737" spans="1:3" x14ac:dyDescent="0.35">
      <c r="A3737" s="2"/>
      <c r="B3737" s="4"/>
      <c r="C3737" s="2"/>
    </row>
    <row r="3738" spans="1:3" x14ac:dyDescent="0.35">
      <c r="A3738" s="2"/>
      <c r="B3738" s="4"/>
      <c r="C3738" s="2"/>
    </row>
    <row r="3739" spans="1:3" x14ac:dyDescent="0.35">
      <c r="A3739" s="2"/>
      <c r="B3739" s="4"/>
      <c r="C3739" s="2"/>
    </row>
    <row r="3740" spans="1:3" x14ac:dyDescent="0.35">
      <c r="A3740" s="2"/>
      <c r="B3740" s="4"/>
      <c r="C3740" s="2"/>
    </row>
    <row r="3741" spans="1:3" x14ac:dyDescent="0.35">
      <c r="A3741" s="2"/>
      <c r="B3741" s="4"/>
      <c r="C3741" s="2"/>
    </row>
    <row r="3742" spans="1:3" x14ac:dyDescent="0.35">
      <c r="A3742" s="2"/>
      <c r="B3742" s="4"/>
      <c r="C3742" s="2"/>
    </row>
    <row r="3743" spans="1:3" x14ac:dyDescent="0.35">
      <c r="A3743" s="2"/>
      <c r="B3743" s="4"/>
      <c r="C3743" s="2"/>
    </row>
  </sheetData>
  <autoFilter ref="A1:C1568" xr:uid="{DBA90B89-DDA2-47DF-8B65-0C2DC93CA1F9}"/>
  <conditionalFormatting sqref="A1">
    <cfRule type="duplicateValues" dxfId="0" priority="1"/>
  </conditionalFormatting>
  <pageMargins left="0.7" right="0.7" top="0.75" bottom="0.75" header="0.3" footer="0.3"/>
  <headerFooter>
    <oddFooter>&amp;L_x000D_&amp;1#&amp;"Calibri"&amp;10&amp;K000000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 Rodrigo Chicaiza</dc:creator>
  <cp:lastModifiedBy>Wilme Rodrigo Chicaiza</cp:lastModifiedBy>
  <dcterms:created xsi:type="dcterms:W3CDTF">2023-06-27T16:47:54Z</dcterms:created>
  <dcterms:modified xsi:type="dcterms:W3CDTF">2026-03-16T22:21:33Z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2023-07-31T15:33:49Z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e0b962f2-9a14-4529-8a4c-29e36fd13208</vt:lpwstr>
  </property>
  <property fmtid="{D5CDD505-2E9C-101B-9397-08002B2CF9AE}" pid="8" name="MSIP_Label_9108d454-5c13-4905-93be-12ec8059c842_ContentBits">
    <vt:lpwstr>2</vt:lpwstr>
  </property>
</Properties>
</file>