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人员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<sst xmlns="http://schemas.openxmlformats.org/spreadsheetml/2006/main" count="86" uniqueCount="47">
  <si>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姓名</t>
  </si>
  <si>
    <t>班组</t>
  </si>
  <si>
    <t>田克刚</t>
  </si>
  <si>
    <t>张陆彬班组</t>
  </si>
  <si>
    <t>孙宏方</t>
  </si>
  <si>
    <t>孙宏方班组</t>
  </si>
  <si>
    <t>方博</t>
  </si>
  <si>
    <t>朱敖源</t>
  </si>
  <si>
    <t>华斌</t>
  </si>
  <si>
    <t>江瀚</t>
  </si>
  <si>
    <t>陈曦</t>
  </si>
  <si>
    <t>梁状</t>
  </si>
  <si>
    <t>王翔</t>
  </si>
  <si>
    <t>卢丰聪</t>
  </si>
  <si>
    <t>方泽晨</t>
  </si>
  <si>
    <t>朱小舟</t>
  </si>
  <si>
    <t>叶家辉</t>
  </si>
  <si>
    <t>韩海霖</t>
  </si>
  <si>
    <t>刘威班组</t>
  </si>
  <si>
    <t>林萌</t>
  </si>
  <si>
    <t>高克春</t>
  </si>
  <si>
    <t>赵佳兴</t>
  </si>
  <si>
    <t>覃亚飞</t>
  </si>
  <si>
    <t>杨亮</t>
  </si>
  <si>
    <t>张娟</t>
  </si>
  <si>
    <t>黄耀飞</t>
  </si>
  <si>
    <t>刘威</t>
  </si>
  <si>
    <t>张莹</t>
  </si>
  <si>
    <t>史小楠</t>
  </si>
  <si>
    <t>苏小博</t>
  </si>
  <si>
    <t>鲁泽智</t>
  </si>
  <si>
    <t>武学超</t>
  </si>
  <si>
    <t>陈林漳</t>
  </si>
  <si>
    <t>李慧君</t>
  </si>
  <si>
    <t>钱常亮</t>
  </si>
  <si>
    <t>杜丰广</t>
  </si>
  <si>
    <t>彭小蓉</t>
  </si>
  <si>
    <t>许诚</t>
  </si>
  <si>
    <t>徐胜峰</t>
  </si>
  <si>
    <t>张陆彬</t>
  </si>
  <si>
    <t>汪理想</t>
  </si>
  <si>
    <t>梅浩东</t>
  </si>
  <si>
    <t>薛媛</t>
  </si>
  <si>
    <t>徐仕军</t>
  </si>
  <si>
    <t>李龙飞</t>
  </si>
  <si>
    <t>顾鹤轩</t>
  </si>
  <si>
    <t>张赫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</si>
</sst>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tabSelected="1" workbookViewId="0">
      <selection activeCell="B43" sqref="B43"/>
    </sheetView>
  </sheetViews>
  <sheetFormatPr defaultColWidth="10" defaultRowHeight="13.8" outlineLevelCol="1"/>
  <cols>
    <col min="1" max="2" width="19" customWidth="1"/>
  </cols>
  <sheetData>
    <row r="1" ht="13" customHeight="1" spans="1:2">
      <c r="A1" s="1" t="s">
        <v>0</v>
      </c>
      <c r="B1" s="1" t="s">
        <v>1</v>
      </c>
    </row>
    <row r="2" ht="25.5" customHeight="1" spans="1:2">
      <c r="A2" t="s">
        <v>2</v>
      </c>
      <c r="B2" t="s">
        <v>3</v>
      </c>
    </row>
    <row r="3" ht="25.5" customHeight="1" spans="1:2">
      <c r="A3" t="s">
        <v>4</v>
      </c>
      <c r="B3" t="s">
        <v>5</v>
      </c>
    </row>
    <row r="4" ht="25.5" customHeight="1" spans="1:2">
      <c r="A4" t="s">
        <v>6</v>
      </c>
      <c r="B4" t="s">
        <v>3</v>
      </c>
    </row>
    <row r="5" ht="25.5" customHeight="1" spans="1:2">
      <c r="A5" t="s">
        <v>7</v>
      </c>
      <c r="B5" t="s">
        <v>5</v>
      </c>
    </row>
    <row r="6" ht="25.5" customHeight="1" spans="1:2">
      <c r="A6" t="s">
        <v>8</v>
      </c>
      <c r="B6" t="s">
        <v>5</v>
      </c>
    </row>
    <row r="7" ht="25.5" customHeight="1" spans="1:2">
      <c r="A7" t="s">
        <v>9</v>
      </c>
      <c r="B7" t="s">
        <v>5</v>
      </c>
    </row>
    <row r="8" ht="25.5" customHeight="1" spans="1:2">
      <c r="A8" t="s">
        <v>10</v>
      </c>
      <c r="B8" t="s">
        <v>5</v>
      </c>
    </row>
    <row r="9" ht="25.5" customHeight="1" spans="1:2">
      <c r="A9" t="s">
        <v>11</v>
      </c>
      <c r="B9" t="s">
        <v>5</v>
      </c>
    </row>
    <row r="10" ht="25.5" customHeight="1" spans="1:2">
      <c r="A10" t="s">
        <v>12</v>
      </c>
      <c r="B10" t="s">
        <v>5</v>
      </c>
    </row>
    <row r="11" ht="25.5" customHeight="1" spans="1:2">
      <c r="A11" t="s">
        <v>13</v>
      </c>
      <c r="B11" t="s">
        <v>5</v>
      </c>
    </row>
    <row r="12" ht="25.5" customHeight="1" spans="1:2">
      <c r="A12" t="s">
        <v>14</v>
      </c>
      <c r="B12" t="s">
        <v>5</v>
      </c>
    </row>
    <row r="13" ht="25.5" customHeight="1" spans="1:2">
      <c r="A13" t="s">
        <v>15</v>
      </c>
      <c r="B13" t="s">
        <v>5</v>
      </c>
    </row>
    <row r="14" ht="25.5" customHeight="1" spans="1:2">
      <c r="A14" t="s">
        <v>16</v>
      </c>
      <c r="B14" t="s">
        <v>5</v>
      </c>
    </row>
    <row r="15" ht="25.5" customHeight="1" spans="1:2">
      <c r="A15" t="s">
        <v>17</v>
      </c>
      <c r="B15" t="s">
        <v>18</v>
      </c>
    </row>
    <row r="16" ht="25.5" customHeight="1" spans="1:2">
      <c r="A16" t="s">
        <v>19</v>
      </c>
      <c r="B16" t="s">
        <v>18</v>
      </c>
    </row>
    <row r="17" ht="25.5" customHeight="1" spans="1:2">
      <c r="A17" t="s">
        <v>20</v>
      </c>
      <c r="B17" t="s">
        <v>18</v>
      </c>
    </row>
    <row r="18" ht="25.5" customHeight="1" spans="1:2">
      <c r="A18" t="s">
        <v>21</v>
      </c>
      <c r="B18" t="s">
        <v>18</v>
      </c>
    </row>
    <row r="19" ht="25.5" customHeight="1" spans="1:2">
      <c r="A19" t="s">
        <v>22</v>
      </c>
      <c r="B19" t="s">
        <v>18</v>
      </c>
    </row>
    <row r="20" ht="25.5" customHeight="1" spans="1:2">
      <c r="A20" t="s">
        <v>23</v>
      </c>
      <c r="B20" t="s">
        <v>18</v>
      </c>
    </row>
    <row r="21" ht="25.5" customHeight="1" spans="1:2">
      <c r="A21" t="s">
        <v>24</v>
      </c>
      <c r="B21" t="s">
        <v>5</v>
      </c>
    </row>
    <row r="22" ht="25.5" customHeight="1" spans="1:2">
      <c r="A22" t="s">
        <v>25</v>
      </c>
      <c r="B22" t="s">
        <v>18</v>
      </c>
    </row>
    <row r="23" ht="25.5" customHeight="1" spans="1:2">
      <c r="A23" t="s">
        <v>26</v>
      </c>
      <c r="B23" t="s">
        <v>18</v>
      </c>
    </row>
    <row r="24" ht="25.5" customHeight="1" spans="1:2">
      <c r="A24" t="s">
        <v>27</v>
      </c>
      <c r="B24" t="s">
        <v>18</v>
      </c>
    </row>
    <row r="25" ht="25.5" customHeight="1" spans="1:2">
      <c r="A25" t="s">
        <v>28</v>
      </c>
      <c r="B25" t="s">
        <v>3</v>
      </c>
    </row>
    <row r="26" ht="25.5" customHeight="1" spans="1:2">
      <c r="A26" t="s">
        <v>29</v>
      </c>
      <c r="B26" t="s">
        <v>18</v>
      </c>
    </row>
    <row r="27" ht="25.5" customHeight="1" spans="1:2">
      <c r="A27" t="s">
        <v>30</v>
      </c>
      <c r="B27" t="s">
        <v>18</v>
      </c>
    </row>
    <row r="28" ht="25.5" customHeight="1" spans="1:2">
      <c r="A28" t="s">
        <v>31</v>
      </c>
      <c r="B28" t="s">
        <v>3</v>
      </c>
    </row>
    <row r="29" ht="25.5" customHeight="1" spans="1:2">
      <c r="A29" t="s">
        <v>32</v>
      </c>
      <c r="B29" t="s">
        <v>3</v>
      </c>
    </row>
    <row r="30" ht="25.5" customHeight="1" spans="1:2">
      <c r="A30" t="s">
        <v>33</v>
      </c>
      <c r="B30" t="s">
        <v>3</v>
      </c>
    </row>
    <row r="31" ht="25.5" customHeight="1" spans="1:2">
      <c r="A31" t="s">
        <v>34</v>
      </c>
      <c r="B31" t="s">
        <v>3</v>
      </c>
    </row>
    <row r="32" ht="25.5" customHeight="1" spans="1:2">
      <c r="A32" t="s">
        <v>35</v>
      </c>
      <c r="B32" t="s">
        <v>3</v>
      </c>
    </row>
    <row r="33" ht="25.5" customHeight="1" spans="1:2">
      <c r="A33" t="s">
        <v>36</v>
      </c>
      <c r="B33" t="s">
        <v>18</v>
      </c>
    </row>
    <row r="34" ht="25.5" customHeight="1" spans="1:2">
      <c r="A34" t="s">
        <v>37</v>
      </c>
      <c r="B34" t="s">
        <v>3</v>
      </c>
    </row>
    <row r="35" ht="25.5" customHeight="1" spans="1:2">
      <c r="A35" t="s">
        <v>38</v>
      </c>
      <c r="B35" t="s">
        <v>3</v>
      </c>
    </row>
    <row r="36" ht="25.5" customHeight="1" spans="1:2">
      <c r="A36" t="s">
        <v>39</v>
      </c>
      <c r="B36" t="s">
        <v>3</v>
      </c>
    </row>
    <row r="37" ht="25.5" customHeight="1" spans="1:2">
      <c r="A37" t="s">
        <v>40</v>
      </c>
      <c r="B37" t="s">
        <v>3</v>
      </c>
    </row>
    <row r="38" ht="25.5" customHeight="1" spans="1:2">
      <c r="A38" t="s">
        <v>41</v>
      </c>
      <c r="B38" t="s">
        <v>3</v>
      </c>
    </row>
    <row r="39" ht="25.5" customHeight="1" spans="1:2">
      <c r="A39" t="s">
        <v>42</v>
      </c>
      <c r="B39" t="s">
        <v>3</v>
      </c>
    </row>
    <row r="40" ht="25.5" customHeight="1" spans="1:2">
      <c r="A40" t="s">
        <v>43</v>
      </c>
      <c r="B40" t="s">
        <v>5</v>
      </c>
    </row>
    <row r="41" ht="25.5" customHeight="1" spans="1:2">
      <c r="A41" t="s">
        <v>44</v>
      </c>
      <c r="B41" t="s">
        <v>3</v>
      </c>
    </row>
    <row r="42" ht="25.5" customHeight="1" spans="1:2">
      <c r="A42" t="s">
        <v>45</v>
      </c>
      <c r="B42" t="s">
        <v>5</v>
      </c>
    </row>
    <row r="43" ht="25.5" customHeight="1" spans="1:2">
      <c r="A43" t="s">
        <v>46</v>
      </c>
      <c r="B43" t="s">
        <v>18</v>
      </c>
    </row>
  </sheetData>
  <dataValidations count="1">
    <dataValidation type="list" sqref="B2 B42 B3:B41">
      <formula1>"孙宏方班组,张陆彬班组,刘威班组,行政人员,新员工,部领导"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zcfang</cp:lastModifiedBy>
  <dcterms:created xsi:type="dcterms:W3CDTF">2006-09-16T00:00:00Z</dcterms:created>
  <dcterms:modified xsi:type="dcterms:W3CDTF">2026-06-25T04:01:48Z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F17ABBC774EB485E9F8B6E45CCB7B872_13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