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4" fontId="2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Low</t>
        </is>
      </c>
      <c r="D2" s="2" t="inlineStr"/>
      <c r="E2" s="2" t="inlineStr">
        <is>
          <t>Pantry</t>
        </is>
      </c>
      <c r="F2" s="2" t="inlineStr"/>
      <c r="G2" s="8" t="n">
        <v>46228</v>
      </c>
      <c r="H2" s="2" t="inlineStr">
        <is>
          <t>Finishing — restock</t>
        </is>
      </c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Low</t>
        </is>
      </c>
      <c r="D4" s="2" t="inlineStr"/>
      <c r="E4" s="2" t="inlineStr">
        <is>
          <t>Pantry</t>
        </is>
      </c>
      <c r="F4" s="2" t="inlineStr"/>
      <c r="G4" s="8" t="n">
        <v>46228</v>
      </c>
      <c r="H4" s="2" t="inlineStr">
        <is>
          <t>Finishing — restock</t>
        </is>
      </c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Low</t>
        </is>
      </c>
      <c r="D18" s="2" t="inlineStr"/>
      <c r="E18" s="2" t="inlineStr">
        <is>
          <t>Pantry</t>
        </is>
      </c>
      <c r="F18" s="2" t="inlineStr"/>
      <c r="G18" s="8" t="n">
        <v>46228</v>
      </c>
      <c r="H18" s="2" t="inlineStr">
        <is>
          <t>Cooking oil — restock</t>
        </is>
      </c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Low</t>
        </is>
      </c>
      <c r="D43" s="2" t="inlineStr"/>
      <c r="E43" s="2" t="inlineStr">
        <is>
          <t>Pantry</t>
        </is>
      </c>
      <c r="F43" s="2" t="inlineStr"/>
      <c r="G43" s="8" t="n">
        <v>46228</v>
      </c>
      <c r="H43" s="2" t="inlineStr">
        <is>
          <t>1 pack left</t>
        </is>
      </c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t="inlineStr">
        <is>
          <t>Out</t>
        </is>
      </c>
      <c r="E135" t="inlineStr">
        <is>
          <t>Pantry</t>
        </is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7" t="n">
        <v>46179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7" t="n">
        <v>46179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7" t="n">
        <v>46179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7" t="n">
        <v>46179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7" t="n">
        <v>46179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t="inlineStr">
        <is>
          <t>Out</t>
        </is>
      </c>
      <c r="E150" t="inlineStr">
        <is>
          <t>Fridge</t>
        </is>
      </c>
      <c r="G150" s="7" t="n">
        <v>46181</v>
      </c>
      <c r="H150" t="inlineStr">
        <is>
          <t>Tonjiru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7" t="n">
        <v>46181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7" t="n">
        <v>46181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7" t="n">
        <v>46181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7" t="n">
        <v>46181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7" t="n">
        <v>46181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7" t="n">
        <v>46181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7" t="n">
        <v>46181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7" t="n">
        <v>46181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7" t="n">
        <v>46181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7" t="n">
        <v>46181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7" t="n">
        <v>46181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7" t="n">
        <v>46181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7" t="n">
        <v>46181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7" t="n">
        <v>46181</v>
      </c>
      <c r="H164" t="inlineStr">
        <is>
          <t>Wed stir-fried veg with dried shrimp</t>
        </is>
      </c>
    </row>
    <row r="165">
      <c r="A165" t="inlineStr">
        <is>
          <t>Gochujang (Korean chilli paste)</t>
        </is>
      </c>
      <c r="B165" t="inlineStr">
        <is>
          <t>Specialty / Asian</t>
        </is>
      </c>
      <c r="C165" t="inlineStr">
        <is>
          <t>Out</t>
        </is>
      </c>
      <c r="E165" t="inlineStr">
        <is>
          <t>Fridge</t>
        </is>
      </c>
      <c r="G165" s="7" t="n">
        <v>46181</v>
      </c>
      <c r="H165" t="inlineStr">
        <is>
          <t>Wed gochujang noodles</t>
        </is>
      </c>
    </row>
    <row r="166">
      <c r="A166" t="inlineStr">
        <is>
          <t>Gochugaru (Korean chilli flakes)</t>
        </is>
      </c>
      <c r="B166" t="inlineStr">
        <is>
          <t>Spices &amp; Seasonings</t>
        </is>
      </c>
      <c r="C166" t="inlineStr">
        <is>
          <t>Out</t>
        </is>
      </c>
      <c r="E166" t="inlineStr">
        <is>
          <t>Pantry</t>
        </is>
      </c>
      <c r="G166" s="7" t="n">
        <v>46181</v>
      </c>
      <c r="H166" t="inlineStr">
        <is>
          <t>Wed gochujang noodles</t>
        </is>
      </c>
    </row>
    <row r="167">
      <c r="A167" t="inlineStr">
        <is>
          <t>Sesame paste (tahini)</t>
        </is>
      </c>
      <c r="B167" t="inlineStr">
        <is>
          <t>Sauces &amp; Condiments</t>
        </is>
      </c>
      <c r="C167" t="inlineStr">
        <is>
          <t>Out</t>
        </is>
      </c>
      <c r="E167" t="inlineStr">
        <is>
          <t>Pantry</t>
        </is>
      </c>
      <c r="G167" s="7" t="n">
        <v>46181</v>
      </c>
      <c r="H167" t="inlineStr">
        <is>
          <t>Wed gochujang noodles</t>
        </is>
      </c>
    </row>
    <row r="168">
      <c r="A168" t="inlineStr">
        <is>
          <t>Korean knife-cut noodles</t>
        </is>
      </c>
      <c r="B168" t="inlineStr">
        <is>
          <t>Dry Goods</t>
        </is>
      </c>
      <c r="C168" t="inlineStr">
        <is>
          <t>Out</t>
        </is>
      </c>
      <c r="E168" t="inlineStr">
        <is>
          <t>Pantry</t>
        </is>
      </c>
      <c r="G168" s="7" t="n">
        <v>46181</v>
      </c>
      <c r="H168" t="inlineStr">
        <is>
          <t>Wed gochujang noodles</t>
        </is>
      </c>
    </row>
    <row r="169">
      <c r="A169" t="inlineStr">
        <is>
          <t>Pancetta</t>
        </is>
      </c>
      <c r="B169" t="inlineStr">
        <is>
          <t>Freezer - Proteins</t>
        </is>
      </c>
      <c r="C169" t="inlineStr">
        <is>
          <t>Out</t>
        </is>
      </c>
      <c r="E169" t="inlineStr">
        <is>
          <t>Fridge</t>
        </is>
      </c>
      <c r="G169" s="7" t="n">
        <v>46181</v>
      </c>
      <c r="H169" t="inlineStr">
        <is>
          <t>Mon bolognese</t>
        </is>
      </c>
    </row>
    <row r="170">
      <c r="A170" t="inlineStr">
        <is>
          <t>Passata (Italian tomato)</t>
        </is>
      </c>
      <c r="B170" t="inlineStr">
        <is>
          <t>Canned/Jarred</t>
        </is>
      </c>
      <c r="C170" t="inlineStr">
        <is>
          <t>Out</t>
        </is>
      </c>
      <c r="E170" t="inlineStr">
        <is>
          <t>Pantry</t>
        </is>
      </c>
      <c r="G170" s="7" t="n">
        <v>46181</v>
      </c>
      <c r="H170" t="inlineStr">
        <is>
          <t>Mon bolognese</t>
        </is>
      </c>
    </row>
    <row r="171">
      <c r="A171" t="inlineStr">
        <is>
          <t>Peeled tomatoes (can)</t>
        </is>
      </c>
      <c r="B171" t="inlineStr">
        <is>
          <t>Canned/Jarred</t>
        </is>
      </c>
      <c r="C171" t="inlineStr">
        <is>
          <t>Out</t>
        </is>
      </c>
      <c r="E171" t="inlineStr">
        <is>
          <t>Pantry</t>
        </is>
      </c>
      <c r="G171" s="7" t="n">
        <v>46181</v>
      </c>
      <c r="H171" t="inlineStr">
        <is>
          <t>Mon bolognese</t>
        </is>
      </c>
    </row>
    <row r="172">
      <c r="A172" t="inlineStr">
        <is>
          <t>Kidney beans (can)</t>
        </is>
      </c>
      <c r="B172" t="inlineStr">
        <is>
          <t>Canned/Jarred</t>
        </is>
      </c>
      <c r="C172" t="inlineStr">
        <is>
          <t>Out</t>
        </is>
      </c>
      <c r="E172" t="inlineStr">
        <is>
          <t>Pantry</t>
        </is>
      </c>
      <c r="G172" s="7" t="n">
        <v>46181</v>
      </c>
      <c r="H172" t="inlineStr">
        <is>
          <t>Sun minestrone</t>
        </is>
      </c>
    </row>
    <row r="173">
      <c r="A173" t="inlineStr">
        <is>
          <t>Chinese yam (山药)</t>
        </is>
      </c>
      <c r="B173" t="inlineStr">
        <is>
          <t>Produce</t>
        </is>
      </c>
      <c r="C173" t="inlineStr">
        <is>
          <t>Out</t>
        </is>
      </c>
      <c r="E173" t="inlineStr">
        <is>
          <t>Fridge</t>
        </is>
      </c>
      <c r="G173" s="7" t="n">
        <v>46181</v>
      </c>
      <c r="H173" t="inlineStr">
        <is>
          <t>Mon yam chicken soup</t>
        </is>
      </c>
    </row>
    <row r="174">
      <c r="A174" t="inlineStr">
        <is>
          <t>Char siew</t>
        </is>
      </c>
      <c r="B174" t="inlineStr">
        <is>
          <t>Freezer - Proteins</t>
        </is>
      </c>
      <c r="C174" t="inlineStr">
        <is>
          <t>Out</t>
        </is>
      </c>
      <c r="E174" t="inlineStr">
        <is>
          <t>Fridge</t>
        </is>
      </c>
      <c r="G174" s="7" t="n">
        <v>46181</v>
      </c>
      <c r="H174" t="inlineStr">
        <is>
          <t>Wed Sin Chew bee hoon</t>
        </is>
      </c>
    </row>
    <row r="175">
      <c r="A175" t="inlineStr">
        <is>
          <t>Thai sweet chilli sauce</t>
        </is>
      </c>
      <c r="B175" t="inlineStr">
        <is>
          <t>Sauces &amp; Condiments</t>
        </is>
      </c>
      <c r="C175" t="inlineStr">
        <is>
          <t>Out</t>
        </is>
      </c>
      <c r="E175" t="inlineStr">
        <is>
          <t>Pantry</t>
        </is>
      </c>
      <c r="G175" s="7" t="n">
        <v>46181</v>
      </c>
      <c r="H175" t="inlineStr">
        <is>
          <t>Thu fried fish</t>
        </is>
      </c>
    </row>
    <row r="176">
      <c r="A176" t="inlineStr">
        <is>
          <t>Minced beef</t>
        </is>
      </c>
      <c r="B176" t="inlineStr">
        <is>
          <t>Freezer - Proteins</t>
        </is>
      </c>
      <c r="C176" t="inlineStr">
        <is>
          <t>Out</t>
        </is>
      </c>
      <c r="E176" t="inlineStr">
        <is>
          <t>Freezer</t>
        </is>
      </c>
      <c r="G176" s="7" t="n">
        <v>46181</v>
      </c>
      <c r="H176" t="inlineStr">
        <is>
          <t>Sun shepherd's pie (beef)</t>
        </is>
      </c>
    </row>
    <row r="177">
      <c r="A177" t="inlineStr">
        <is>
          <t>Gruyère cheese</t>
        </is>
      </c>
      <c r="B177" t="inlineStr">
        <is>
          <t>Fridge - Dairy &amp; Eggs</t>
        </is>
      </c>
      <c r="C177" t="inlineStr">
        <is>
          <t>Out</t>
        </is>
      </c>
      <c r="E177" t="inlineStr">
        <is>
          <t>Fridge</t>
        </is>
      </c>
      <c r="G177" s="7" t="n">
        <v>46181</v>
      </c>
      <c r="H177" t="inlineStr">
        <is>
          <t>Fri aligot</t>
        </is>
      </c>
    </row>
    <row r="178">
      <c r="A178" t="inlineStr">
        <is>
          <t>Port Salut cheese</t>
        </is>
      </c>
      <c r="B178" t="inlineStr">
        <is>
          <t>Fridge - Dairy &amp; Eggs</t>
        </is>
      </c>
      <c r="C178" t="inlineStr">
        <is>
          <t>Out</t>
        </is>
      </c>
      <c r="E178" t="inlineStr">
        <is>
          <t>Fridge</t>
        </is>
      </c>
      <c r="G178" s="7" t="n">
        <v>46181</v>
      </c>
      <c r="H178" t="inlineStr">
        <is>
          <t>Fri aligot</t>
        </is>
      </c>
    </row>
    <row r="179">
      <c r="A179" t="inlineStr">
        <is>
          <t>Pecorino cheese</t>
        </is>
      </c>
      <c r="B179" t="inlineStr">
        <is>
          <t>Fridge - Dairy &amp; Eggs</t>
        </is>
      </c>
      <c r="C179" t="inlineStr">
        <is>
          <t>Out</t>
        </is>
      </c>
      <c r="E179" t="inlineStr">
        <is>
          <t>Fridge</t>
        </is>
      </c>
      <c r="G179" s="7" t="n">
        <v>46181</v>
      </c>
      <c r="H179" t="inlineStr">
        <is>
          <t>Sun shepherd's pie</t>
        </is>
      </c>
    </row>
    <row r="180">
      <c r="A180" t="inlineStr">
        <is>
          <t>Panko breadcrumbs</t>
        </is>
      </c>
      <c r="B180" t="inlineStr">
        <is>
          <t>Dry Goods</t>
        </is>
      </c>
      <c r="C180" t="inlineStr">
        <is>
          <t>Out</t>
        </is>
      </c>
      <c r="E180" t="inlineStr">
        <is>
          <t>Pantry</t>
        </is>
      </c>
      <c r="G180" s="7" t="n">
        <v>46181</v>
      </c>
      <c r="H180" t="inlineStr">
        <is>
          <t>Sun shepherd's pie</t>
        </is>
      </c>
    </row>
    <row r="181">
      <c r="A181" t="inlineStr">
        <is>
          <t>Lemon pepper seasoning</t>
        </is>
      </c>
      <c r="B181" t="inlineStr">
        <is>
          <t>Spices &amp; Seasonings</t>
        </is>
      </c>
      <c r="C181" t="inlineStr">
        <is>
          <t>Out</t>
        </is>
      </c>
      <c r="E181" t="inlineStr">
        <is>
          <t>Pantry</t>
        </is>
      </c>
      <c r="G181" s="7" t="n">
        <v>46181</v>
      </c>
      <c r="H181" t="inlineStr">
        <is>
          <t>Mon oven baked chicken leg</t>
        </is>
      </c>
    </row>
    <row r="182">
      <c r="A182" t="inlineStr">
        <is>
          <t>Japanese curry cubes</t>
        </is>
      </c>
      <c r="B182" t="inlineStr">
        <is>
          <t>Specialty / Asian</t>
        </is>
      </c>
      <c r="C182" t="inlineStr">
        <is>
          <t>Out</t>
        </is>
      </c>
      <c r="E182" t="inlineStr">
        <is>
          <t>Pantry</t>
        </is>
      </c>
      <c r="G182" s="7" t="n">
        <v>46181</v>
      </c>
      <c r="H182" t="inlineStr">
        <is>
          <t>Wed Japanese curry</t>
        </is>
      </c>
    </row>
    <row r="183">
      <c r="A183" t="inlineStr">
        <is>
          <t>Pork shoulder (pork butt)</t>
        </is>
      </c>
      <c r="B183" t="inlineStr">
        <is>
          <t>Freezer - Proteins</t>
        </is>
      </c>
      <c r="C183" t="inlineStr">
        <is>
          <t>Out</t>
        </is>
      </c>
      <c r="E183" t="inlineStr">
        <is>
          <t>Freezer</t>
        </is>
      </c>
      <c r="G183" s="7" t="n">
        <v>46207</v>
      </c>
      <c r="H183" t="inlineStr">
        <is>
          <t>Mon pulled pork</t>
        </is>
      </c>
    </row>
    <row r="184">
      <c r="A184" t="inlineStr">
        <is>
          <t>BBQ sauce</t>
        </is>
      </c>
      <c r="B184" t="inlineStr">
        <is>
          <t>Sauces &amp; Condiments</t>
        </is>
      </c>
      <c r="C184" t="inlineStr">
        <is>
          <t>Out</t>
        </is>
      </c>
      <c r="E184" t="inlineStr">
        <is>
          <t>Pantry</t>
        </is>
      </c>
      <c r="G184" s="7" t="n">
        <v>46207</v>
      </c>
      <c r="H184" t="inlineStr">
        <is>
          <t>Mon pulled pork</t>
        </is>
      </c>
    </row>
    <row r="185">
      <c r="A185" t="inlineStr">
        <is>
          <t>Liquid smoke</t>
        </is>
      </c>
      <c r="B185" t="inlineStr">
        <is>
          <t>Sauces &amp; Condiments</t>
        </is>
      </c>
      <c r="C185" t="inlineStr">
        <is>
          <t>Out</t>
        </is>
      </c>
      <c r="E185" t="inlineStr">
        <is>
          <t>Pantry</t>
        </is>
      </c>
      <c r="G185" s="7" t="n">
        <v>46207</v>
      </c>
      <c r="H185" t="inlineStr">
        <is>
          <t>Mon pulled pork</t>
        </is>
      </c>
    </row>
    <row r="186">
      <c r="A186" t="inlineStr">
        <is>
          <t>Burger buns</t>
        </is>
      </c>
      <c r="B186" t="inlineStr">
        <is>
          <t>Dry Goods</t>
        </is>
      </c>
      <c r="C186" t="inlineStr">
        <is>
          <t>Out</t>
        </is>
      </c>
      <c r="E186" t="inlineStr">
        <is>
          <t>Pantry</t>
        </is>
      </c>
      <c r="G186" s="7" t="n">
        <v>46207</v>
      </c>
      <c r="H186" t="inlineStr">
        <is>
          <t>Mon pulled pork burger</t>
        </is>
      </c>
    </row>
    <row r="187">
      <c r="A187" t="inlineStr">
        <is>
          <t>Sourdough bread</t>
        </is>
      </c>
      <c r="B187" t="inlineStr">
        <is>
          <t>Dry Goods</t>
        </is>
      </c>
      <c r="C187" t="inlineStr">
        <is>
          <t>Out</t>
        </is>
      </c>
      <c r="E187" t="inlineStr">
        <is>
          <t>Pantry</t>
        </is>
      </c>
      <c r="G187" s="7" t="n">
        <v>46207</v>
      </c>
      <c r="H187" t="inlineStr">
        <is>
          <t>Fri grilled cheese</t>
        </is>
      </c>
    </row>
    <row r="188">
      <c r="A188" t="inlineStr">
        <is>
          <t>Fontina cheese</t>
        </is>
      </c>
      <c r="B188" t="inlineStr">
        <is>
          <t>Fridge - Dairy &amp; Eggs</t>
        </is>
      </c>
      <c r="C188" t="inlineStr">
        <is>
          <t>Out</t>
        </is>
      </c>
      <c r="E188" t="inlineStr">
        <is>
          <t>Fridge</t>
        </is>
      </c>
      <c r="G188" s="7" t="n">
        <v>46207</v>
      </c>
      <c r="H188" t="inlineStr">
        <is>
          <t>Fri grilled cheese</t>
        </is>
      </c>
    </row>
    <row r="189">
      <c r="A189" t="inlineStr">
        <is>
          <t>Gouda cheese</t>
        </is>
      </c>
      <c r="B189" t="inlineStr">
        <is>
          <t>Fridge - Dairy &amp; Eggs</t>
        </is>
      </c>
      <c r="C189" t="inlineStr">
        <is>
          <t>Out</t>
        </is>
      </c>
      <c r="E189" t="inlineStr">
        <is>
          <t>Fridge</t>
        </is>
      </c>
      <c r="G189" s="7" t="n">
        <v>46207</v>
      </c>
      <c r="H189" t="inlineStr">
        <is>
          <t>Fri grilled cheese</t>
        </is>
      </c>
    </row>
    <row r="190">
      <c r="A190" t="inlineStr">
        <is>
          <t>Dancing Chef Indonesian Curry Paste</t>
        </is>
      </c>
      <c r="B190" t="inlineStr">
        <is>
          <t>Specialty / Asian</t>
        </is>
      </c>
      <c r="C190" t="inlineStr">
        <is>
          <t>Out</t>
        </is>
      </c>
      <c r="E190" t="inlineStr">
        <is>
          <t>Pantry</t>
        </is>
      </c>
      <c r="G190" s="7" t="n">
        <v>46207</v>
      </c>
      <c r="H190" t="inlineStr">
        <is>
          <t>Wed Padang curry</t>
        </is>
      </c>
    </row>
    <row r="191">
      <c r="A191" t="inlineStr">
        <is>
          <t>Frozen prata</t>
        </is>
      </c>
      <c r="B191" t="inlineStr">
        <is>
          <t>Freezer - Proteins</t>
        </is>
      </c>
      <c r="C191" t="inlineStr">
        <is>
          <t>Out</t>
        </is>
      </c>
      <c r="E191" t="inlineStr">
        <is>
          <t>Freezer</t>
        </is>
      </c>
      <c r="G191" s="7" t="n">
        <v>46207</v>
      </c>
      <c r="H191" t="inlineStr">
        <is>
          <t>Wed prata</t>
        </is>
      </c>
    </row>
    <row r="192">
      <c r="A192" t="inlineStr">
        <is>
          <t>Luncheon meat</t>
        </is>
      </c>
      <c r="B192" t="inlineStr">
        <is>
          <t>Canned/Jarred</t>
        </is>
      </c>
      <c r="C192" t="inlineStr">
        <is>
          <t>Out</t>
        </is>
      </c>
      <c r="E192" t="inlineStr">
        <is>
          <t>Pantry</t>
        </is>
      </c>
      <c r="G192" s="7" t="n">
        <v>46207</v>
      </c>
      <c r="H192" t="inlineStr">
        <is>
          <t>Tue luncheon meat &amp; potatoes</t>
        </is>
      </c>
    </row>
    <row r="193">
      <c r="A193" t="inlineStr">
        <is>
          <t>Penne pasta</t>
        </is>
      </c>
      <c r="B193" t="inlineStr">
        <is>
          <t>Dry Goods</t>
        </is>
      </c>
      <c r="C193" t="inlineStr">
        <is>
          <t>Out</t>
        </is>
      </c>
      <c r="E193" t="inlineStr">
        <is>
          <t>Pantry</t>
        </is>
      </c>
      <c r="G193" s="7" t="n">
        <v>46207</v>
      </c>
      <c r="H193" t="inlineStr">
        <is>
          <t>Sun arrabbiata</t>
        </is>
      </c>
    </row>
    <row r="194">
      <c r="A194" t="inlineStr">
        <is>
          <t>Firm tofu (tau kwa)</t>
        </is>
      </c>
      <c r="B194" t="inlineStr">
        <is>
          <t>Specialty / Asian</t>
        </is>
      </c>
      <c r="C194" t="inlineStr">
        <is>
          <t>Out</t>
        </is>
      </c>
      <c r="E194" t="inlineStr">
        <is>
          <t>Fridge</t>
        </is>
      </c>
      <c r="G194" s="7" t="n">
        <v>46207</v>
      </c>
      <c r="H194" t="inlineStr">
        <is>
          <t>Tue tau yu bak</t>
        </is>
      </c>
    </row>
    <row r="195">
      <c r="A195" t="inlineStr">
        <is>
          <t>Star anise</t>
        </is>
      </c>
      <c r="B195" t="inlineStr">
        <is>
          <t>Spices &amp; Seasonings</t>
        </is>
      </c>
      <c r="C195" t="inlineStr">
        <is>
          <t>Out</t>
        </is>
      </c>
      <c r="E195" t="inlineStr">
        <is>
          <t>Pantry</t>
        </is>
      </c>
      <c r="G195" s="7" t="n">
        <v>46207</v>
      </c>
      <c r="H195" t="inlineStr">
        <is>
          <t>Tue tau yu bak</t>
        </is>
      </c>
    </row>
    <row r="196">
      <c r="A196" t="inlineStr">
        <is>
          <t>Cinnamon stick</t>
        </is>
      </c>
      <c r="B196" t="inlineStr">
        <is>
          <t>Spices &amp; Seasonings</t>
        </is>
      </c>
      <c r="C196" t="inlineStr">
        <is>
          <t>Out</t>
        </is>
      </c>
      <c r="E196" t="inlineStr">
        <is>
          <t>Pantry</t>
        </is>
      </c>
      <c r="G196" s="7" t="n">
        <v>46207</v>
      </c>
      <c r="H196" t="inlineStr">
        <is>
          <t>Tue tau yu bak</t>
        </is>
      </c>
    </row>
    <row r="197">
      <c r="A197" t="inlineStr">
        <is>
          <t>Whole cloves</t>
        </is>
      </c>
      <c r="B197" t="inlineStr">
        <is>
          <t>Spices &amp; Seasonings</t>
        </is>
      </c>
      <c r="C197" t="inlineStr">
        <is>
          <t>Out</t>
        </is>
      </c>
      <c r="E197" t="inlineStr">
        <is>
          <t>Pantry</t>
        </is>
      </c>
      <c r="G197" s="7" t="n">
        <v>46207</v>
      </c>
      <c r="H197" t="inlineStr">
        <is>
          <t>Tue tau yu bak</t>
        </is>
      </c>
    </row>
    <row r="198">
      <c r="A198" t="inlineStr">
        <is>
          <t>Mee siam paste</t>
        </is>
      </c>
      <c r="B198" t="inlineStr">
        <is>
          <t>Specialty / Asian</t>
        </is>
      </c>
      <c r="C198" t="inlineStr">
        <is>
          <t>Out</t>
        </is>
      </c>
      <c r="E198" t="inlineStr">
        <is>
          <t>Pantry</t>
        </is>
      </c>
      <c r="G198" s="7" t="n">
        <v>46214</v>
      </c>
      <c r="H198" t="inlineStr">
        <is>
          <t>Thu dry mee siam</t>
        </is>
      </c>
    </row>
    <row r="199">
      <c r="G199" s="7" t="n"/>
    </row>
    <row r="200">
      <c r="A200" t="inlineStr">
        <is>
          <t>Laksa leaves</t>
        </is>
      </c>
      <c r="B200" t="inlineStr">
        <is>
          <t>Produce</t>
        </is>
      </c>
      <c r="C200" t="inlineStr">
        <is>
          <t>Out</t>
        </is>
      </c>
      <c r="E200" t="inlineStr">
        <is>
          <t>Fridge</t>
        </is>
      </c>
      <c r="G200" s="7" t="n">
        <v>46214</v>
      </c>
      <c r="H200" t="inlineStr">
        <is>
          <t>Mon dry laksa</t>
        </is>
      </c>
    </row>
    <row r="201">
      <c r="A201" t="inlineStr">
        <is>
          <t>Cornmeal</t>
        </is>
      </c>
      <c r="B201" t="inlineStr">
        <is>
          <t>Dry Goods</t>
        </is>
      </c>
      <c r="C201" t="inlineStr">
        <is>
          <t>Out</t>
        </is>
      </c>
      <c r="E201" t="inlineStr">
        <is>
          <t>Pantry</t>
        </is>
      </c>
      <c r="G201" s="7" t="n">
        <v>46214</v>
      </c>
      <c r="H201" t="inlineStr">
        <is>
          <t>Fri cornbread</t>
        </is>
      </c>
    </row>
    <row r="202">
      <c r="A202" t="inlineStr">
        <is>
          <t>Baby back ribs (pork)</t>
        </is>
      </c>
      <c r="B202" t="inlineStr">
        <is>
          <t>Freezer - Proteins</t>
        </is>
      </c>
      <c r="C202" t="inlineStr">
        <is>
          <t>Out</t>
        </is>
      </c>
      <c r="E202" t="inlineStr">
        <is>
          <t>Freezer</t>
        </is>
      </c>
      <c r="G202" s="7" t="n">
        <v>46214</v>
      </c>
      <c r="H202" t="inlineStr">
        <is>
          <t>Fri baby back ribs</t>
        </is>
      </c>
    </row>
    <row r="203">
      <c r="A203" t="inlineStr">
        <is>
          <t>Bread (baguette/roti)</t>
        </is>
      </c>
      <c r="B203" t="inlineStr">
        <is>
          <t>Dry Goods</t>
        </is>
      </c>
      <c r="C203" t="inlineStr">
        <is>
          <t>Out</t>
        </is>
      </c>
      <c r="E203" t="inlineStr">
        <is>
          <t>Pantry</t>
        </is>
      </c>
      <c r="G203" s="7" t="n">
        <v>46214</v>
      </c>
      <c r="H203" t="inlineStr">
        <is>
          <t>Thu with curry</t>
        </is>
      </c>
    </row>
    <row r="204">
      <c r="A204" t="inlineStr">
        <is>
          <t>Dancing Chef laksa paste</t>
        </is>
      </c>
      <c r="B204" t="inlineStr">
        <is>
          <t>Specialty / Asian</t>
        </is>
      </c>
      <c r="C204" t="inlineStr">
        <is>
          <t>Out</t>
        </is>
      </c>
      <c r="E204" t="inlineStr">
        <is>
          <t>Pantry</t>
        </is>
      </c>
      <c r="G204" s="7" t="n">
        <v>46214</v>
      </c>
      <c r="H204" t="inlineStr">
        <is>
          <t>Mon dry laksa</t>
        </is>
      </c>
    </row>
    <row r="205">
      <c r="A205" t="inlineStr">
        <is>
          <t>Winter melon</t>
        </is>
      </c>
      <c r="B205" t="inlineStr">
        <is>
          <t>Produce</t>
        </is>
      </c>
      <c r="C205" t="inlineStr">
        <is>
          <t>Out</t>
        </is>
      </c>
      <c r="E205" t="inlineStr">
        <is>
          <t>Fridge</t>
        </is>
      </c>
      <c r="G205" s="7" t="n">
        <v>46214</v>
      </c>
      <c r="H205" t="inlineStr">
        <is>
          <t>Mon winter melon soup</t>
        </is>
      </c>
    </row>
    <row r="206">
      <c r="A206" t="inlineStr">
        <is>
          <t>Baby bok choy</t>
        </is>
      </c>
      <c r="B206" t="inlineStr">
        <is>
          <t>Produce</t>
        </is>
      </c>
      <c r="C206" t="inlineStr">
        <is>
          <t>Out</t>
        </is>
      </c>
      <c r="E206" t="inlineStr">
        <is>
          <t>Fridge</t>
        </is>
      </c>
      <c r="G206" s="7" t="n">
        <v>46214</v>
      </c>
      <c r="H206" t="inlineStr">
        <is>
          <t>Thu side</t>
        </is>
      </c>
    </row>
    <row r="207">
      <c r="A207" t="inlineStr">
        <is>
          <t>Udon noodles</t>
        </is>
      </c>
      <c r="B207" t="inlineStr">
        <is>
          <t>Dry Goods</t>
        </is>
      </c>
      <c r="C207" t="inlineStr">
        <is>
          <t>Out</t>
        </is>
      </c>
      <c r="E207" t="inlineStr">
        <is>
          <t>Fridge</t>
        </is>
      </c>
      <c r="G207" s="7" t="n">
        <v>46214</v>
      </c>
      <c r="H207" t="inlineStr">
        <is>
          <t>Mon udon</t>
        </is>
      </c>
    </row>
    <row r="208">
      <c r="A208" t="inlineStr">
        <is>
          <t>Kombu (kelp)</t>
        </is>
      </c>
      <c r="B208" t="inlineStr">
        <is>
          <t>Specialty / Asian</t>
        </is>
      </c>
      <c r="C208" t="inlineStr">
        <is>
          <t>Out</t>
        </is>
      </c>
      <c r="E208" t="inlineStr">
        <is>
          <t>Pantry</t>
        </is>
      </c>
      <c r="G208" s="7" t="n">
        <v>46214</v>
      </c>
      <c r="H208" t="inlineStr">
        <is>
          <t>Mon udon broth</t>
        </is>
      </c>
    </row>
    <row r="209">
      <c r="A209" t="inlineStr">
        <is>
          <t>Steamed buns (gua bao/mantou)</t>
        </is>
      </c>
      <c r="B209" t="inlineStr">
        <is>
          <t>Freezer - Proteins</t>
        </is>
      </c>
      <c r="C209" t="inlineStr">
        <is>
          <t>Out</t>
        </is>
      </c>
      <c r="E209" t="inlineStr">
        <is>
          <t>Freezer</t>
        </is>
      </c>
      <c r="G209" s="7" t="n">
        <v>46214</v>
      </c>
      <c r="H209" t="inlineStr">
        <is>
          <t>Thu kong bak pau</t>
        </is>
      </c>
    </row>
    <row r="210">
      <c r="A210" t="inlineStr">
        <is>
          <t>Black fungus (wood ear)</t>
        </is>
      </c>
      <c r="B210" t="inlineStr">
        <is>
          <t>Specialty / Asian</t>
        </is>
      </c>
      <c r="C210" t="inlineStr">
        <is>
          <t>Out</t>
        </is>
      </c>
      <c r="E210" t="inlineStr">
        <is>
          <t>Pantry</t>
        </is>
      </c>
      <c r="G210" s="7" t="n">
        <v>46214</v>
      </c>
      <c r="H210" t="inlineStr">
        <is>
          <t>Thu hot &amp; sour soup</t>
        </is>
      </c>
    </row>
    <row r="211">
      <c r="A211" t="inlineStr">
        <is>
          <t>Sichuan peppercorns</t>
        </is>
      </c>
      <c r="B211" t="inlineStr">
        <is>
          <t>Spices &amp; Seasonings</t>
        </is>
      </c>
      <c r="C211" t="inlineStr">
        <is>
          <t>Out</t>
        </is>
      </c>
      <c r="E211" t="inlineStr">
        <is>
          <t>Pantry</t>
        </is>
      </c>
      <c r="G211" s="7" t="n">
        <v>46214</v>
      </c>
      <c r="H211" t="inlineStr">
        <is>
          <t>Thu hot &amp; sour soup</t>
        </is>
      </c>
    </row>
    <row r="212">
      <c r="A212" t="inlineStr">
        <is>
          <t>Kabocha / pumpkin</t>
        </is>
      </c>
      <c r="B212" t="inlineStr">
        <is>
          <t>Produce</t>
        </is>
      </c>
      <c r="C212" t="inlineStr">
        <is>
          <t>Out</t>
        </is>
      </c>
      <c r="E212" t="inlineStr">
        <is>
          <t>Fridge</t>
        </is>
      </c>
      <c r="G212" s="7" t="n">
        <v>46214</v>
      </c>
      <c r="H212" t="inlineStr">
        <is>
          <t>Mon yasai tempura</t>
        </is>
      </c>
    </row>
    <row r="213">
      <c r="A213" t="inlineStr">
        <is>
          <t>Youtiao</t>
        </is>
      </c>
      <c r="B213" t="inlineStr">
        <is>
          <t>Dry Goods</t>
        </is>
      </c>
      <c r="C213" t="inlineStr">
        <is>
          <t>Out</t>
        </is>
      </c>
      <c r="E213" t="inlineStr">
        <is>
          <t>Pantry</t>
        </is>
      </c>
      <c r="G213" s="7" t="n">
        <v>46214</v>
      </c>
      <c r="H213" t="inlineStr">
        <is>
          <t>Wed congee</t>
        </is>
      </c>
    </row>
    <row r="214">
      <c r="A214" t="inlineStr">
        <is>
          <t>Old cucumber</t>
        </is>
      </c>
      <c r="B214" t="inlineStr">
        <is>
          <t>Produce</t>
        </is>
      </c>
      <c r="C214" t="inlineStr">
        <is>
          <t>Out</t>
        </is>
      </c>
      <c r="E214" t="inlineStr">
        <is>
          <t>Fridge</t>
        </is>
      </c>
      <c r="G214" s="7" t="n">
        <v>46214</v>
      </c>
      <c r="H214" t="inlineStr">
        <is>
          <t>Fri soup</t>
        </is>
      </c>
    </row>
    <row r="215">
      <c r="A215" t="inlineStr">
        <is>
          <t>Japanese leek (naganegi)</t>
        </is>
      </c>
      <c r="B215" t="inlineStr">
        <is>
          <t>Produce</t>
        </is>
      </c>
      <c r="C215" t="inlineStr">
        <is>
          <t>Out</t>
        </is>
      </c>
      <c r="E215" t="inlineStr">
        <is>
          <t>Fridge</t>
        </is>
      </c>
      <c r="G215" s="7" t="n">
        <v>46214</v>
      </c>
      <c r="H215" t="inlineStr">
        <is>
          <t>Tue chicken tsukune</t>
        </is>
      </c>
    </row>
    <row r="216">
      <c r="A216" t="inlineStr">
        <is>
          <t>Dish sponge</t>
        </is>
      </c>
      <c r="B216" t="inlineStr">
        <is>
          <t>Household / Cleaning</t>
        </is>
      </c>
      <c r="C216" t="inlineStr">
        <is>
          <t>Out</t>
        </is>
      </c>
      <c r="E216" t="inlineStr">
        <is>
          <t>Kitchen</t>
        </is>
      </c>
      <c r="G216" s="7" t="n">
        <v>46228</v>
      </c>
      <c r="H216" t="inlineStr">
        <is>
          <t>For plates</t>
        </is>
      </c>
    </row>
    <row r="217">
      <c r="A217" t="inlineStr">
        <is>
          <t>Steel wool sponge (scourer)</t>
        </is>
      </c>
      <c r="B217" t="inlineStr">
        <is>
          <t>Household / Cleaning</t>
        </is>
      </c>
      <c r="C217" t="inlineStr">
        <is>
          <t>Out</t>
        </is>
      </c>
      <c r="E217" t="inlineStr">
        <is>
          <t>Kitchen</t>
        </is>
      </c>
      <c r="G217" s="7" t="n">
        <v>46228</v>
      </c>
    </row>
    <row r="218">
      <c r="A218" t="inlineStr">
        <is>
          <t>Lotus root</t>
        </is>
      </c>
      <c r="B218" t="inlineStr">
        <is>
          <t>Produce</t>
        </is>
      </c>
      <c r="C218" t="inlineStr">
        <is>
          <t>Out</t>
        </is>
      </c>
      <c r="E218" t="inlineStr">
        <is>
          <t>Fridge</t>
        </is>
      </c>
      <c r="G218" s="7" t="n">
        <v>46235</v>
      </c>
      <c r="H218" t="inlineStr">
        <is>
          <t>Tue lotus root pork rib soup</t>
        </is>
      </c>
    </row>
    <row r="219">
      <c r="A219" t="inlineStr">
        <is>
          <t>Yam / taro (芋头)</t>
        </is>
      </c>
      <c r="B219" t="inlineStr">
        <is>
          <t>Produce</t>
        </is>
      </c>
      <c r="C219" t="inlineStr">
        <is>
          <t>Out</t>
        </is>
      </c>
      <c r="E219" t="inlineStr">
        <is>
          <t>Pantry</t>
        </is>
      </c>
      <c r="G219" s="7" t="n">
        <v>46235</v>
      </c>
      <c r="H219" t="inlineStr">
        <is>
          <t>Fri yam rice</t>
        </is>
      </c>
    </row>
    <row r="220">
      <c r="A220" t="inlineStr">
        <is>
          <t>Chinese chives (ku chai)</t>
        </is>
      </c>
      <c r="B220" t="inlineStr">
        <is>
          <t>Produce</t>
        </is>
      </c>
      <c r="C220" t="inlineStr">
        <is>
          <t>Out</t>
        </is>
      </c>
      <c r="E220" t="inlineStr">
        <is>
          <t>Fridge</t>
        </is>
      </c>
      <c r="G220" s="7" t="n">
        <v>46235</v>
      </c>
      <c r="H220" t="inlineStr">
        <is>
          <t>Wed ee-fu mee</t>
        </is>
      </c>
    </row>
    <row r="221">
      <c r="A221" t="inlineStr">
        <is>
          <t>Long beans</t>
        </is>
      </c>
      <c r="B221" t="inlineStr">
        <is>
          <t>Produce</t>
        </is>
      </c>
      <c r="C221" t="inlineStr">
        <is>
          <t>Out</t>
        </is>
      </c>
      <c r="E221" t="inlineStr">
        <is>
          <t>Fridge</t>
        </is>
      </c>
      <c r="G221" s="7" t="n">
        <v>46235</v>
      </c>
      <c r="H221" t="inlineStr">
        <is>
          <t>Wed Thai fish cakes</t>
        </is>
      </c>
    </row>
    <row r="222">
      <c r="A222" t="inlineStr">
        <is>
          <t>Lemongrass</t>
        </is>
      </c>
      <c r="B222" t="inlineStr">
        <is>
          <t>Produce</t>
        </is>
      </c>
      <c r="C222" t="inlineStr">
        <is>
          <t>Out</t>
        </is>
      </c>
      <c r="E222" t="inlineStr">
        <is>
          <t>Fridge</t>
        </is>
      </c>
      <c r="G222" s="7" t="n">
        <v>46235</v>
      </c>
      <c r="H222" t="inlineStr">
        <is>
          <t>Thu chicken rendang</t>
        </is>
      </c>
    </row>
    <row r="223">
      <c r="A223" t="inlineStr">
        <is>
          <t>Galangal</t>
        </is>
      </c>
      <c r="B223" t="inlineStr">
        <is>
          <t>Produce</t>
        </is>
      </c>
      <c r="C223" t="inlineStr">
        <is>
          <t>Out</t>
        </is>
      </c>
      <c r="E223" t="inlineStr">
        <is>
          <t>Fridge</t>
        </is>
      </c>
      <c r="G223" s="7" t="n">
        <v>46235</v>
      </c>
      <c r="H223" t="inlineStr">
        <is>
          <t>Thu chicken rendang</t>
        </is>
      </c>
    </row>
    <row r="224">
      <c r="A224" t="inlineStr">
        <is>
          <t>Kaffir lime leaves</t>
        </is>
      </c>
      <c r="B224" t="inlineStr">
        <is>
          <t>Produce</t>
        </is>
      </c>
      <c r="C224" t="inlineStr">
        <is>
          <t>Out</t>
        </is>
      </c>
      <c r="E224" t="inlineStr">
        <is>
          <t>Freezer</t>
        </is>
      </c>
      <c r="G224" s="7" t="n">
        <v>46235</v>
      </c>
      <c r="H224" t="inlineStr">
        <is>
          <t>Tue fish, Thu rendang, Wed fish cakes</t>
        </is>
      </c>
    </row>
    <row r="225">
      <c r="A225" t="inlineStr">
        <is>
          <t>Thai basil</t>
        </is>
      </c>
      <c r="B225" t="inlineStr">
        <is>
          <t>Produce</t>
        </is>
      </c>
      <c r="C225" t="inlineStr">
        <is>
          <t>Out</t>
        </is>
      </c>
      <c r="E225" t="inlineStr">
        <is>
          <t>Fridge</t>
        </is>
      </c>
      <c r="G225" s="7" t="n">
        <v>46235</v>
      </c>
      <c r="H225" t="inlineStr">
        <is>
          <t>Wed Thai fish cakes</t>
        </is>
      </c>
    </row>
    <row r="226">
      <c r="A226" t="inlineStr">
        <is>
          <t>Red spur chilli (large mild)</t>
        </is>
      </c>
      <c r="B226" t="inlineStr">
        <is>
          <t>Produce</t>
        </is>
      </c>
      <c r="C226" t="inlineStr">
        <is>
          <t>Out</t>
        </is>
      </c>
      <c r="E226" t="inlineStr">
        <is>
          <t>Fridge</t>
        </is>
      </c>
      <c r="G226" s="7" t="n">
        <v>46235</v>
      </c>
      <c r="H226" t="inlineStr">
        <is>
          <t>Wed fish cake dipping sauce</t>
        </is>
      </c>
    </row>
    <row r="227">
      <c r="A227" t="inlineStr">
        <is>
          <t>Celery</t>
        </is>
      </c>
      <c r="B227" t="inlineStr">
        <is>
          <t>Produce</t>
        </is>
      </c>
      <c r="C227" t="inlineStr">
        <is>
          <t>Out</t>
        </is>
      </c>
      <c r="E227" t="inlineStr">
        <is>
          <t>Fridge</t>
        </is>
      </c>
      <c r="G227" s="7" t="n">
        <v>46235</v>
      </c>
      <c r="H227" t="inlineStr">
        <is>
          <t>Wed chicken &amp; vegetable soup</t>
        </is>
      </c>
    </row>
    <row r="228">
      <c r="A228" t="inlineStr">
        <is>
          <t>Fresh thyme</t>
        </is>
      </c>
      <c r="B228" t="inlineStr">
        <is>
          <t>Produce</t>
        </is>
      </c>
      <c r="C228" t="inlineStr">
        <is>
          <t>Out</t>
        </is>
      </c>
      <c r="E228" t="inlineStr">
        <is>
          <t>Fridge</t>
        </is>
      </c>
      <c r="G228" s="7" t="n">
        <v>46235</v>
      </c>
      <c r="H228" t="inlineStr">
        <is>
          <t>Wed chicken &amp; vegetable soup</t>
        </is>
      </c>
    </row>
    <row r="229">
      <c r="A229" t="inlineStr">
        <is>
          <t>Fresh parsley</t>
        </is>
      </c>
      <c r="B229" t="inlineStr">
        <is>
          <t>Produce</t>
        </is>
      </c>
      <c r="C229" t="inlineStr">
        <is>
          <t>Out</t>
        </is>
      </c>
      <c r="E229" t="inlineStr">
        <is>
          <t>Fridge</t>
        </is>
      </c>
      <c r="G229" s="7" t="n">
        <v>46235</v>
      </c>
      <c r="H229" t="inlineStr">
        <is>
          <t>Wed chicken &amp; vegetable soup</t>
        </is>
      </c>
    </row>
    <row r="230">
      <c r="A230" t="inlineStr">
        <is>
          <t>Sea bass (whole)</t>
        </is>
      </c>
      <c r="B230" t="inlineStr">
        <is>
          <t>Freezer - Proteins</t>
        </is>
      </c>
      <c r="C230" t="inlineStr">
        <is>
          <t>Out</t>
        </is>
      </c>
      <c r="E230" t="inlineStr">
        <is>
          <t>Fridge</t>
        </is>
      </c>
      <c r="G230" s="7" t="n">
        <v>46235</v>
      </c>
      <c r="H230" t="inlineStr">
        <is>
          <t>Tue Thai style steamed fish</t>
        </is>
      </c>
    </row>
    <row r="231">
      <c r="A231" t="inlineStr">
        <is>
          <t>Basa fillets</t>
        </is>
      </c>
      <c r="B231" t="inlineStr">
        <is>
          <t>Freezer - Proteins</t>
        </is>
      </c>
      <c r="C231" t="inlineStr">
        <is>
          <t>Out</t>
        </is>
      </c>
      <c r="E231" t="inlineStr">
        <is>
          <t>Freezer</t>
        </is>
      </c>
      <c r="G231" s="7" t="n">
        <v>46235</v>
      </c>
      <c r="H231" t="inlineStr">
        <is>
          <t>Wed Thai fish cakes (tod mun pla)</t>
        </is>
      </c>
    </row>
    <row r="232">
      <c r="A232" t="inlineStr">
        <is>
          <t>Cardamom pods</t>
        </is>
      </c>
      <c r="B232" t="inlineStr">
        <is>
          <t>Spices &amp; Seasonings</t>
        </is>
      </c>
      <c r="C232" t="inlineStr">
        <is>
          <t>Out</t>
        </is>
      </c>
      <c r="E232" t="inlineStr">
        <is>
          <t>Pantry</t>
        </is>
      </c>
      <c r="G232" s="7" t="n">
        <v>46235</v>
      </c>
      <c r="H232" t="inlineStr">
        <is>
          <t>Thu chicken rendang</t>
        </is>
      </c>
    </row>
    <row r="233">
      <c r="A233" t="inlineStr">
        <is>
          <t>Coriander powder</t>
        </is>
      </c>
      <c r="B233" t="inlineStr">
        <is>
          <t>Spices &amp; Seasonings</t>
        </is>
      </c>
      <c r="C233" t="inlineStr">
        <is>
          <t>Out</t>
        </is>
      </c>
      <c r="E233" t="inlineStr">
        <is>
          <t>Pantry</t>
        </is>
      </c>
      <c r="G233" s="7" t="n">
        <v>46235</v>
      </c>
      <c r="H233" t="inlineStr">
        <is>
          <t>Thu chicken rendang</t>
        </is>
      </c>
    </row>
    <row r="234">
      <c r="A234" t="inlineStr">
        <is>
          <t>Baking powder</t>
        </is>
      </c>
      <c r="B234" t="inlineStr">
        <is>
          <t>Dry Goods</t>
        </is>
      </c>
      <c r="C234" t="inlineStr">
        <is>
          <t>Out</t>
        </is>
      </c>
      <c r="E234" t="inlineStr">
        <is>
          <t>Pantry</t>
        </is>
      </c>
      <c r="G234" s="7" t="n">
        <v>46235</v>
      </c>
      <c r="H234" t="inlineStr">
        <is>
          <t>Tue sticky honey pork - NOT interchangeable with baking soda</t>
        </is>
      </c>
    </row>
    <row r="235">
      <c r="A235" t="inlineStr">
        <is>
          <t>Tamarind paste</t>
        </is>
      </c>
      <c r="B235" t="inlineStr">
        <is>
          <t>Sauces &amp; Condiments</t>
        </is>
      </c>
      <c r="C235" t="inlineStr">
        <is>
          <t>Out</t>
        </is>
      </c>
      <c r="E235" t="inlineStr">
        <is>
          <t>Pantry</t>
        </is>
      </c>
      <c r="G235" s="7" t="n">
        <v>46235</v>
      </c>
      <c r="H235" t="inlineStr">
        <is>
          <t>Thu chicken rendang</t>
        </is>
      </c>
    </row>
    <row r="236">
      <c r="A236" t="inlineStr">
        <is>
          <t>Grated coconut</t>
        </is>
      </c>
      <c r="B236" t="inlineStr">
        <is>
          <t>Specialty / Asian</t>
        </is>
      </c>
      <c r="C236" t="inlineStr">
        <is>
          <t>Out</t>
        </is>
      </c>
      <c r="E236" t="inlineStr">
        <is>
          <t>Freezer</t>
        </is>
      </c>
      <c r="G236" s="7" t="n">
        <v>46235</v>
      </c>
      <c r="H236" t="inlineStr">
        <is>
          <t>Thu rendang - kerisik</t>
        </is>
      </c>
    </row>
    <row r="237">
      <c r="A237" t="inlineStr">
        <is>
          <t>Glutinous rice</t>
        </is>
      </c>
      <c r="B237" t="inlineStr">
        <is>
          <t>Dry Goods</t>
        </is>
      </c>
      <c r="C237" t="inlineStr">
        <is>
          <t>Out</t>
        </is>
      </c>
      <c r="E237" t="inlineStr">
        <is>
          <t>Pantry</t>
        </is>
      </c>
      <c r="G237" s="7" t="n">
        <v>46235</v>
      </c>
      <c r="H237" t="inlineStr">
        <is>
          <t>Lotus leaf rice</t>
        </is>
      </c>
    </row>
    <row r="238">
      <c r="A238" t="inlineStr">
        <is>
          <t>Lotus leaf (dried)</t>
        </is>
      </c>
      <c r="B238" t="inlineStr">
        <is>
          <t>Specialty / Asian</t>
        </is>
      </c>
      <c r="C238" t="inlineStr">
        <is>
          <t>Out</t>
        </is>
      </c>
      <c r="E238" t="inlineStr">
        <is>
          <t>Pantry</t>
        </is>
      </c>
      <c r="G238" s="7" t="n">
        <v>46235</v>
      </c>
      <c r="H238" t="inlineStr">
        <is>
          <t>Lotus leaf rice</t>
        </is>
      </c>
    </row>
    <row r="239">
      <c r="A239" t="inlineStr">
        <is>
          <t>Whole duck</t>
        </is>
      </c>
      <c r="B239" t="inlineStr">
        <is>
          <t>Freezer - Proteins</t>
        </is>
      </c>
      <c r="C239" t="inlineStr">
        <is>
          <t>Out</t>
        </is>
      </c>
      <c r="E239" t="inlineStr">
        <is>
          <t>Freezer</t>
        </is>
      </c>
      <c r="G239" s="7" t="n">
        <v>46235</v>
      </c>
      <c r="H239" t="inlineStr">
        <is>
          <t>Teochew braised duck (~2kg)</t>
        </is>
      </c>
    </row>
    <row r="240">
      <c r="A240" t="inlineStr">
        <is>
          <t>Mei cai (preserved mustard greens)</t>
        </is>
      </c>
      <c r="B240" t="inlineStr">
        <is>
          <t>Specialty / Asian</t>
        </is>
      </c>
      <c r="C240" t="inlineStr">
        <is>
          <t>Out</t>
        </is>
      </c>
      <c r="E240" t="inlineStr">
        <is>
          <t>Pantry</t>
        </is>
      </c>
      <c r="G240" s="7" t="n">
        <v>46235</v>
      </c>
      <c r="H240" t="inlineStr">
        <is>
          <t>Mei cai kou rou - soak &amp; rinse well before use</t>
        </is>
      </c>
    </row>
    <row r="241">
      <c r="A241" t="inlineStr">
        <is>
          <t>Dried bamboo shoots (笋干)</t>
        </is>
      </c>
      <c r="B241" t="inlineStr">
        <is>
          <t>Specialty / Asian</t>
        </is>
      </c>
      <c r="C241" t="inlineStr">
        <is>
          <t>Out</t>
        </is>
      </c>
      <c r="E241" t="inlineStr">
        <is>
          <t>Pantry</t>
        </is>
      </c>
      <c r="G241" s="7" t="n">
        <v>46235</v>
      </c>
      <c r="H241" t="inlineStr">
        <is>
          <t>Winter melon bamboo shoot ham soup - NOT the canned bamboo shoots; soak overnight</t>
        </is>
      </c>
    </row>
    <row r="242">
      <c r="A242" t="inlineStr">
        <is>
          <t>Madam Kwan's rendang paste</t>
        </is>
      </c>
      <c r="B242" t="inlineStr">
        <is>
          <t>Specialty / Asian</t>
        </is>
      </c>
      <c r="C242" t="inlineStr">
        <is>
          <t>Out</t>
        </is>
      </c>
      <c r="E242" t="inlineStr">
        <is>
          <t>Pantry</t>
        </is>
      </c>
      <c r="G242" s="7" t="n">
        <v>46235</v>
      </c>
      <c r="H242" t="inlineStr">
        <is>
          <t>Thu beef rendang - buy 2 packets; FairPrice</t>
        </is>
      </c>
    </row>
    <row r="243">
      <c r="A243" t="inlineStr">
        <is>
          <t>Beef chuck / stewing beef (sliced)</t>
        </is>
      </c>
      <c r="B243" t="inlineStr">
        <is>
          <t>Freezer - Proteins</t>
        </is>
      </c>
      <c r="C243" t="inlineStr">
        <is>
          <t>Out</t>
        </is>
      </c>
      <c r="E243" t="inlineStr">
        <is>
          <t>Freezer</t>
        </is>
      </c>
      <c r="G243" s="7" t="n">
        <v>46235</v>
      </c>
      <c r="H243" t="inlineStr">
        <is>
          <t>Thu beef rendang - 900g-1kg sliced</t>
        </is>
      </c>
    </row>
    <row r="244">
      <c r="A244" t="inlineStr">
        <is>
          <t>Instant cereal (Nestum)</t>
        </is>
      </c>
      <c r="B244" t="inlineStr">
        <is>
          <t>Dry Goods</t>
        </is>
      </c>
      <c r="C244" t="inlineStr">
        <is>
          <t>Out</t>
        </is>
      </c>
      <c r="E244" t="inlineStr">
        <is>
          <t>Pantry</t>
        </is>
      </c>
      <c r="G244" s="7" t="n">
        <v>46242</v>
      </c>
      <c r="H244" t="inlineStr">
        <is>
          <t>Cereal pork chop</t>
        </is>
      </c>
    </row>
    <row r="245">
      <c r="A245" t="inlineStr">
        <is>
          <t>Curry leaves</t>
        </is>
      </c>
      <c r="B245" t="inlineStr">
        <is>
          <t>Produce</t>
        </is>
      </c>
      <c r="C245" t="inlineStr">
        <is>
          <t>Out</t>
        </is>
      </c>
      <c r="E245" t="inlineStr">
        <is>
          <t>Fridge</t>
        </is>
      </c>
      <c r="G245" s="7" t="n">
        <v>46242</v>
      </c>
      <c r="H245" t="inlineStr">
        <is>
          <t>Cereal pork chop</t>
        </is>
      </c>
    </row>
    <row r="246">
      <c r="A246" t="inlineStr">
        <is>
          <t>Hoisin sauce</t>
        </is>
      </c>
      <c r="B246" t="inlineStr">
        <is>
          <t>Sauces &amp; Condiments</t>
        </is>
      </c>
      <c r="C246" t="inlineStr">
        <is>
          <t>Out</t>
        </is>
      </c>
      <c r="E246" t="inlineStr">
        <is>
          <t>Pantry</t>
        </is>
      </c>
      <c r="G246" s="7" t="n">
        <v>46242</v>
      </c>
      <c r="H246" t="inlineStr">
        <is>
          <t>Braised pork ribs</t>
        </is>
      </c>
    </row>
    <row r="247">
      <c r="A247" t="inlineStr">
        <is>
          <t>Holy basil (kaprow)</t>
        </is>
      </c>
      <c r="B247" t="inlineStr">
        <is>
          <t>Produce</t>
        </is>
      </c>
      <c r="C247" t="inlineStr">
        <is>
          <t>Out</t>
        </is>
      </c>
      <c r="E247" t="inlineStr">
        <is>
          <t>Fridge</t>
        </is>
      </c>
      <c r="G247" s="7" t="n">
        <v>46242</v>
      </c>
      <c r="H247" t="inlineStr">
        <is>
          <t>Pork krapow - Thai basil substitutes</t>
        </is>
      </c>
    </row>
    <row r="248">
      <c r="A248" t="inlineStr">
        <is>
          <t>Prime pork ribs</t>
        </is>
      </c>
      <c r="B248" t="inlineStr">
        <is>
          <t>Freezer - Proteins</t>
        </is>
      </c>
      <c r="C248" t="inlineStr">
        <is>
          <t>Out</t>
        </is>
      </c>
      <c r="E248" t="inlineStr">
        <is>
          <t>Freezer</t>
        </is>
      </c>
      <c r="G248" s="7" t="n">
        <v>46242</v>
      </c>
      <c r="H248" t="inlineStr">
        <is>
          <t>Braised pork ribs</t>
        </is>
      </c>
    </row>
    <row r="249">
      <c r="A249" t="inlineStr">
        <is>
          <t>Satay (frozen)</t>
        </is>
      </c>
      <c r="B249" t="inlineStr">
        <is>
          <t>Freezer - Proteins</t>
        </is>
      </c>
      <c r="C249" t="inlineStr">
        <is>
          <t>In stock</t>
        </is>
      </c>
      <c r="E249" t="inlineStr">
        <is>
          <t>Freezer</t>
        </is>
      </c>
      <c r="G249" s="7" t="n">
        <v>46243</v>
      </c>
      <c r="H249" t="inlineStr">
        <is>
          <t>Fri - using up existing stock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2026-08-15T15:01:20Z</dcterms:modified>
</cp:coreProperties>
</file>