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5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Out</t>
        </is>
      </c>
      <c r="D2" s="2" t="inlineStr"/>
      <c r="E2" s="2" t="inlineStr">
        <is>
          <t>Pantry</t>
        </is>
      </c>
      <c r="F2" s="2" t="inlineStr"/>
      <c r="G2" s="9" t="n">
        <v>46271</v>
      </c>
      <c r="H2" s="2" t="inlineStr">
        <is>
          <t>Finishing — restock</t>
        </is>
      </c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Out</t>
        </is>
      </c>
      <c r="D3" s="2" t="inlineStr"/>
      <c r="E3" s="2" t="inlineStr">
        <is>
          <t>Pantry</t>
        </is>
      </c>
      <c r="F3" s="2" t="inlineStr"/>
      <c r="G3" s="9" t="n">
        <v>46271</v>
      </c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Out</t>
        </is>
      </c>
      <c r="D4" s="2" t="inlineStr"/>
      <c r="E4" s="2" t="inlineStr">
        <is>
          <t>Pantry</t>
        </is>
      </c>
      <c r="F4" s="2" t="inlineStr"/>
      <c r="G4" s="9" t="n">
        <v>46271</v>
      </c>
      <c r="H4" s="2" t="inlineStr">
        <is>
          <t>Finishing — restock</t>
        </is>
      </c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Out</t>
        </is>
      </c>
      <c r="D5" s="2" t="inlineStr"/>
      <c r="E5" s="2" t="inlineStr">
        <is>
          <t>Pantry</t>
        </is>
      </c>
      <c r="F5" s="2" t="inlineStr"/>
      <c r="G5" s="9" t="n">
        <v>46271</v>
      </c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Out</t>
        </is>
      </c>
      <c r="D6" s="2" t="inlineStr"/>
      <c r="E6" s="2" t="inlineStr">
        <is>
          <t>Pantry</t>
        </is>
      </c>
      <c r="F6" s="2" t="inlineStr"/>
      <c r="G6" s="9" t="n">
        <v>46271</v>
      </c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Out</t>
        </is>
      </c>
      <c r="D7" s="2" t="inlineStr"/>
      <c r="E7" s="2" t="inlineStr">
        <is>
          <t>Pantry</t>
        </is>
      </c>
      <c r="F7" s="2" t="inlineStr"/>
      <c r="G7" s="9" t="n">
        <v>46271</v>
      </c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Out</t>
        </is>
      </c>
      <c r="D8" s="2" t="inlineStr"/>
      <c r="E8" s="2" t="inlineStr">
        <is>
          <t>Pantry</t>
        </is>
      </c>
      <c r="F8" s="2" t="inlineStr"/>
      <c r="G8" s="9" t="n">
        <v>46271</v>
      </c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Out</t>
        </is>
      </c>
      <c r="D9" s="2" t="inlineStr"/>
      <c r="E9" s="2" t="inlineStr">
        <is>
          <t>Pantry</t>
        </is>
      </c>
      <c r="F9" s="2" t="inlineStr"/>
      <c r="G9" s="9" t="n">
        <v>46271</v>
      </c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Out</t>
        </is>
      </c>
      <c r="D10" s="2" t="inlineStr"/>
      <c r="E10" s="2" t="inlineStr">
        <is>
          <t>Pantry</t>
        </is>
      </c>
      <c r="F10" s="2" t="inlineStr"/>
      <c r="G10" s="9" t="n">
        <v>46271</v>
      </c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Out</t>
        </is>
      </c>
      <c r="D11" s="2" t="inlineStr"/>
      <c r="E11" s="2" t="inlineStr">
        <is>
          <t>Pantry</t>
        </is>
      </c>
      <c r="F11" s="2" t="inlineStr"/>
      <c r="G11" s="9" t="n">
        <v>46271</v>
      </c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Out</t>
        </is>
      </c>
      <c r="D12" s="2" t="inlineStr"/>
      <c r="E12" s="2" t="inlineStr">
        <is>
          <t>Pantry</t>
        </is>
      </c>
      <c r="F12" s="2" t="inlineStr"/>
      <c r="G12" s="9" t="n">
        <v>46271</v>
      </c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Out</t>
        </is>
      </c>
      <c r="D13" s="2" t="inlineStr"/>
      <c r="E13" s="2" t="inlineStr">
        <is>
          <t>Pantry</t>
        </is>
      </c>
      <c r="F13" s="2" t="inlineStr"/>
      <c r="G13" s="9" t="n">
        <v>46271</v>
      </c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Out</t>
        </is>
      </c>
      <c r="D14" s="2" t="inlineStr"/>
      <c r="E14" s="2" t="inlineStr">
        <is>
          <t>Pantry</t>
        </is>
      </c>
      <c r="F14" s="2" t="inlineStr"/>
      <c r="G14" s="9" t="n">
        <v>46271</v>
      </c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Out</t>
        </is>
      </c>
      <c r="D15" s="2" t="inlineStr"/>
      <c r="E15" s="2" t="inlineStr">
        <is>
          <t>Pantry</t>
        </is>
      </c>
      <c r="F15" s="2" t="inlineStr"/>
      <c r="G15" s="9" t="n">
        <v>46271</v>
      </c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Out</t>
        </is>
      </c>
      <c r="D16" s="2" t="inlineStr"/>
      <c r="E16" s="2" t="inlineStr">
        <is>
          <t>Pantry</t>
        </is>
      </c>
      <c r="F16" s="2" t="inlineStr"/>
      <c r="G16" s="9" t="n">
        <v>46271</v>
      </c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Out</t>
        </is>
      </c>
      <c r="D17" s="2" t="inlineStr"/>
      <c r="E17" s="2" t="inlineStr">
        <is>
          <t>Pantry</t>
        </is>
      </c>
      <c r="F17" s="2" t="inlineStr"/>
      <c r="G17" s="9" t="n">
        <v>46271</v>
      </c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Out</t>
        </is>
      </c>
      <c r="D18" s="2" t="inlineStr"/>
      <c r="E18" s="2" t="inlineStr">
        <is>
          <t>Pantry</t>
        </is>
      </c>
      <c r="F18" s="2" t="inlineStr"/>
      <c r="G18" s="9" t="n">
        <v>46271</v>
      </c>
      <c r="H18" s="2" t="inlineStr">
        <is>
          <t>Cooking oil — restock</t>
        </is>
      </c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Out</t>
        </is>
      </c>
      <c r="D19" s="2" t="inlineStr"/>
      <c r="E19" s="2" t="inlineStr">
        <is>
          <t>Fridge - door</t>
        </is>
      </c>
      <c r="F19" s="2" t="inlineStr"/>
      <c r="G19" s="9" t="n">
        <v>46271</v>
      </c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Out</t>
        </is>
      </c>
      <c r="D20" s="2" t="inlineStr"/>
      <c r="E20" s="2" t="inlineStr">
        <is>
          <t>Fridge - door</t>
        </is>
      </c>
      <c r="F20" s="2" t="inlineStr"/>
      <c r="G20" s="9" t="n">
        <v>46271</v>
      </c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Out</t>
        </is>
      </c>
      <c r="D21" s="2" t="inlineStr"/>
      <c r="E21" s="2" t="inlineStr">
        <is>
          <t>Pantry</t>
        </is>
      </c>
      <c r="F21" s="2" t="inlineStr"/>
      <c r="G21" s="9" t="n">
        <v>46271</v>
      </c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Out</t>
        </is>
      </c>
      <c r="D22" s="2" t="inlineStr"/>
      <c r="E22" s="2" t="inlineStr">
        <is>
          <t>Pantry</t>
        </is>
      </c>
      <c r="F22" s="2" t="inlineStr"/>
      <c r="G22" s="9" t="n">
        <v>46271</v>
      </c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Out</t>
        </is>
      </c>
      <c r="D23" s="2" t="inlineStr"/>
      <c r="E23" s="2" t="inlineStr">
        <is>
          <t>Pantry</t>
        </is>
      </c>
      <c r="F23" s="2" t="inlineStr"/>
      <c r="G23" s="9" t="n">
        <v>46271</v>
      </c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Out</t>
        </is>
      </c>
      <c r="D24" s="2" t="inlineStr"/>
      <c r="E24" s="2" t="inlineStr">
        <is>
          <t>Spice rack</t>
        </is>
      </c>
      <c r="F24" s="2" t="inlineStr"/>
      <c r="G24" s="9" t="n">
        <v>46271</v>
      </c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Out</t>
        </is>
      </c>
      <c r="D25" s="2" t="inlineStr"/>
      <c r="E25" s="2" t="inlineStr">
        <is>
          <t>Pantry</t>
        </is>
      </c>
      <c r="F25" s="2" t="inlineStr"/>
      <c r="G25" s="9" t="n">
        <v>46271</v>
      </c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Out</t>
        </is>
      </c>
      <c r="D26" s="2" t="inlineStr"/>
      <c r="E26" s="2" t="inlineStr">
        <is>
          <t>Pantry</t>
        </is>
      </c>
      <c r="F26" s="2" t="inlineStr"/>
      <c r="G26" s="9" t="n">
        <v>46271</v>
      </c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Out</t>
        </is>
      </c>
      <c r="D27" s="2" t="inlineStr"/>
      <c r="E27" s="2" t="inlineStr">
        <is>
          <t>Spice rack</t>
        </is>
      </c>
      <c r="F27" s="2" t="inlineStr"/>
      <c r="G27" s="9" t="n">
        <v>46271</v>
      </c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Out</t>
        </is>
      </c>
      <c r="D28" s="2" t="inlineStr"/>
      <c r="E28" s="2" t="inlineStr">
        <is>
          <t>Spice rack</t>
        </is>
      </c>
      <c r="F28" s="2" t="inlineStr"/>
      <c r="G28" s="9" t="n">
        <v>46271</v>
      </c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Out</t>
        </is>
      </c>
      <c r="D29" s="2" t="inlineStr"/>
      <c r="E29" s="2" t="inlineStr">
        <is>
          <t>Spice rack</t>
        </is>
      </c>
      <c r="F29" s="2" t="inlineStr"/>
      <c r="G29" s="9" t="n">
        <v>46271</v>
      </c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Out</t>
        </is>
      </c>
      <c r="D30" s="2" t="inlineStr"/>
      <c r="E30" s="2" t="inlineStr">
        <is>
          <t>Spice rack</t>
        </is>
      </c>
      <c r="F30" s="2" t="inlineStr"/>
      <c r="G30" s="9" t="n">
        <v>46271</v>
      </c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Out</t>
        </is>
      </c>
      <c r="D31" s="2" t="inlineStr"/>
      <c r="E31" s="2" t="inlineStr">
        <is>
          <t>Spice rack</t>
        </is>
      </c>
      <c r="F31" s="2" t="inlineStr"/>
      <c r="G31" s="9" t="n">
        <v>46271</v>
      </c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Out</t>
        </is>
      </c>
      <c r="D32" s="2" t="inlineStr"/>
      <c r="E32" s="2" t="inlineStr">
        <is>
          <t>Pantry</t>
        </is>
      </c>
      <c r="F32" s="2" t="inlineStr"/>
      <c r="G32" s="9" t="n">
        <v>46291</v>
      </c>
      <c r="H32" s="2" t="inlineStr">
        <is>
          <t>Mia's pantry report 26 Sep</t>
        </is>
      </c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Out</t>
        </is>
      </c>
      <c r="D33" s="2" t="inlineStr"/>
      <c r="E33" s="2" t="inlineStr">
        <is>
          <t>Pantry</t>
        </is>
      </c>
      <c r="F33" s="2" t="inlineStr"/>
      <c r="G33" s="9" t="n">
        <v>46271</v>
      </c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Out</t>
        </is>
      </c>
      <c r="D34" s="2" t="inlineStr"/>
      <c r="E34" s="2" t="inlineStr">
        <is>
          <t>Pantry</t>
        </is>
      </c>
      <c r="F34" s="2" t="inlineStr"/>
      <c r="G34" s="9" t="n">
        <v>46271</v>
      </c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Out</t>
        </is>
      </c>
      <c r="D35" s="2" t="inlineStr"/>
      <c r="E35" s="2" t="inlineStr">
        <is>
          <t>Pantry</t>
        </is>
      </c>
      <c r="F35" s="2" t="inlineStr"/>
      <c r="G35" s="9" t="n">
        <v>46271</v>
      </c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Out</t>
        </is>
      </c>
      <c r="D36" s="2" t="inlineStr"/>
      <c r="E36" s="2" t="inlineStr">
        <is>
          <t>Pantry</t>
        </is>
      </c>
      <c r="F36" s="2" t="inlineStr"/>
      <c r="G36" s="9" t="n">
        <v>46271</v>
      </c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Out</t>
        </is>
      </c>
      <c r="D37" s="2" t="inlineStr"/>
      <c r="E37" s="2" t="inlineStr">
        <is>
          <t>Spice rack</t>
        </is>
      </c>
      <c r="F37" s="2" t="inlineStr"/>
      <c r="G37" s="9" t="n">
        <v>46271</v>
      </c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Out</t>
        </is>
      </c>
      <c r="D38" s="2" t="inlineStr"/>
      <c r="E38" s="2" t="inlineStr">
        <is>
          <t>Spice rack</t>
        </is>
      </c>
      <c r="F38" s="2" t="inlineStr"/>
      <c r="G38" s="9" t="n">
        <v>46271</v>
      </c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Out</t>
        </is>
      </c>
      <c r="D39" s="2" t="inlineStr"/>
      <c r="E39" s="2" t="inlineStr">
        <is>
          <t>Spice rack</t>
        </is>
      </c>
      <c r="F39" s="2" t="inlineStr"/>
      <c r="G39" s="9" t="n">
        <v>46271</v>
      </c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Out</t>
        </is>
      </c>
      <c r="D40" s="2" t="inlineStr"/>
      <c r="E40" s="2" t="inlineStr">
        <is>
          <t>Spice rack</t>
        </is>
      </c>
      <c r="F40" s="2" t="inlineStr"/>
      <c r="G40" s="9" t="n">
        <v>46271</v>
      </c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Out</t>
        </is>
      </c>
      <c r="D41" s="2" t="inlineStr"/>
      <c r="E41" s="2" t="inlineStr">
        <is>
          <t>Spice rack</t>
        </is>
      </c>
      <c r="F41" s="2" t="inlineStr"/>
      <c r="G41" s="9" t="n">
        <v>46271</v>
      </c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Out</t>
        </is>
      </c>
      <c r="D42" s="2" t="inlineStr"/>
      <c r="E42" s="2" t="inlineStr">
        <is>
          <t>Spice rack</t>
        </is>
      </c>
      <c r="F42" s="2" t="inlineStr"/>
      <c r="G42" s="9" t="n">
        <v>46271</v>
      </c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Out</t>
        </is>
      </c>
      <c r="D43" s="2" t="inlineStr"/>
      <c r="E43" s="2" t="inlineStr">
        <is>
          <t>Pantry</t>
        </is>
      </c>
      <c r="F43" s="2" t="inlineStr"/>
      <c r="G43" s="9" t="n">
        <v>46271</v>
      </c>
      <c r="H43" s="2" t="inlineStr">
        <is>
          <t>1 pack left</t>
        </is>
      </c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Out</t>
        </is>
      </c>
      <c r="D44" s="2" t="inlineStr"/>
      <c r="E44" s="2" t="inlineStr">
        <is>
          <t>Pantry</t>
        </is>
      </c>
      <c r="F44" s="2" t="inlineStr"/>
      <c r="G44" s="9" t="n">
        <v>46271</v>
      </c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Out</t>
        </is>
      </c>
      <c r="D45" s="2" t="inlineStr"/>
      <c r="E45" s="2" t="inlineStr">
        <is>
          <t>Pantry</t>
        </is>
      </c>
      <c r="F45" s="2" t="inlineStr"/>
      <c r="G45" s="9" t="n">
        <v>46271</v>
      </c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Out</t>
        </is>
      </c>
      <c r="D46" s="2" t="inlineStr"/>
      <c r="E46" s="2" t="inlineStr">
        <is>
          <t>Pantry</t>
        </is>
      </c>
      <c r="F46" s="2" t="inlineStr"/>
      <c r="G46" s="9" t="n">
        <v>46271</v>
      </c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Out</t>
        </is>
      </c>
      <c r="D47" s="2" t="inlineStr"/>
      <c r="E47" s="2" t="inlineStr">
        <is>
          <t>Pantry</t>
        </is>
      </c>
      <c r="F47" s="2" t="inlineStr"/>
      <c r="G47" s="9" t="n">
        <v>46271</v>
      </c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Out</t>
        </is>
      </c>
      <c r="D48" s="2" t="inlineStr"/>
      <c r="E48" s="2" t="inlineStr">
        <is>
          <t>Pantry</t>
        </is>
      </c>
      <c r="F48" s="2" t="inlineStr"/>
      <c r="G48" s="9" t="n">
        <v>46271</v>
      </c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Out</t>
        </is>
      </c>
      <c r="D49" s="2" t="inlineStr"/>
      <c r="E49" s="2" t="inlineStr">
        <is>
          <t>Pantry</t>
        </is>
      </c>
      <c r="F49" s="2" t="inlineStr"/>
      <c r="G49" s="9" t="n">
        <v>46271</v>
      </c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Out</t>
        </is>
      </c>
      <c r="D50" s="2" t="inlineStr"/>
      <c r="E50" s="2" t="inlineStr">
        <is>
          <t>Pantry</t>
        </is>
      </c>
      <c r="F50" s="2" t="inlineStr"/>
      <c r="G50" s="9" t="n">
        <v>46271</v>
      </c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Out</t>
        </is>
      </c>
      <c r="D51" s="2" t="inlineStr"/>
      <c r="E51" s="2" t="inlineStr">
        <is>
          <t>Pantry</t>
        </is>
      </c>
      <c r="F51" s="2" t="inlineStr"/>
      <c r="G51" s="9" t="n">
        <v>46271</v>
      </c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Out</t>
        </is>
      </c>
      <c r="D52" s="2" t="inlineStr"/>
      <c r="E52" s="2" t="inlineStr">
        <is>
          <t>Pantry</t>
        </is>
      </c>
      <c r="F52" s="2" t="inlineStr"/>
      <c r="G52" s="9" t="n">
        <v>46271</v>
      </c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Out</t>
        </is>
      </c>
      <c r="D53" s="2" t="inlineStr"/>
      <c r="E53" s="2" t="inlineStr">
        <is>
          <t>Pantry</t>
        </is>
      </c>
      <c r="F53" s="2" t="inlineStr"/>
      <c r="G53" s="9" t="n">
        <v>46271</v>
      </c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Out</t>
        </is>
      </c>
      <c r="D54" s="2" t="inlineStr"/>
      <c r="E54" s="2" t="inlineStr">
        <is>
          <t>Pantry</t>
        </is>
      </c>
      <c r="F54" s="2" t="inlineStr"/>
      <c r="G54" s="9" t="n">
        <v>46271</v>
      </c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9" t="n">
        <v>46277</v>
      </c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Out</t>
        </is>
      </c>
      <c r="D56" s="2" t="inlineStr"/>
      <c r="E56" s="2" t="inlineStr">
        <is>
          <t>Pantry</t>
        </is>
      </c>
      <c r="F56" s="2" t="inlineStr"/>
      <c r="G56" s="9" t="n">
        <v>46271</v>
      </c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Out</t>
        </is>
      </c>
      <c r="D57" s="2" t="inlineStr"/>
      <c r="E57" s="2" t="inlineStr">
        <is>
          <t>Pantry</t>
        </is>
      </c>
      <c r="F57" s="2" t="inlineStr"/>
      <c r="G57" s="9" t="n">
        <v>46271</v>
      </c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Out</t>
        </is>
      </c>
      <c r="D58" s="2" t="inlineStr"/>
      <c r="E58" s="2" t="inlineStr">
        <is>
          <t>Pantry</t>
        </is>
      </c>
      <c r="F58" s="2" t="inlineStr"/>
      <c r="G58" s="9" t="n">
        <v>46271</v>
      </c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Out</t>
        </is>
      </c>
      <c r="D59" s="2" t="inlineStr"/>
      <c r="E59" s="2" t="inlineStr">
        <is>
          <t>Pantry</t>
        </is>
      </c>
      <c r="F59" s="2" t="inlineStr"/>
      <c r="G59" s="9" t="n">
        <v>46271</v>
      </c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Out</t>
        </is>
      </c>
      <c r="D60" s="2" t="inlineStr"/>
      <c r="E60" s="2" t="inlineStr">
        <is>
          <t>Pantry</t>
        </is>
      </c>
      <c r="F60" s="2" t="inlineStr"/>
      <c r="G60" s="9" t="n">
        <v>46271</v>
      </c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Out</t>
        </is>
      </c>
      <c r="D61" s="2" t="inlineStr"/>
      <c r="E61" s="2" t="inlineStr">
        <is>
          <t>Pantry</t>
        </is>
      </c>
      <c r="F61" s="2" t="inlineStr"/>
      <c r="G61" s="9" t="n">
        <v>46271</v>
      </c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Out</t>
        </is>
      </c>
      <c r="D62" s="2" t="inlineStr"/>
      <c r="E62" s="2" t="inlineStr">
        <is>
          <t>Pantry</t>
        </is>
      </c>
      <c r="F62" s="2" t="inlineStr"/>
      <c r="G62" s="9" t="n">
        <v>46271</v>
      </c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Out</t>
        </is>
      </c>
      <c r="D63" s="2" t="inlineStr"/>
      <c r="E63" s="2" t="inlineStr">
        <is>
          <t>Fridge - door</t>
        </is>
      </c>
      <c r="F63" s="2" t="inlineStr"/>
      <c r="G63" s="9" t="n">
        <v>46271</v>
      </c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Out</t>
        </is>
      </c>
      <c r="D64" s="2" t="inlineStr"/>
      <c r="E64" s="2" t="inlineStr">
        <is>
          <t>Fridge - door</t>
        </is>
      </c>
      <c r="F64" s="2" t="inlineStr"/>
      <c r="G64" s="9" t="n">
        <v>46271</v>
      </c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Out</t>
        </is>
      </c>
      <c r="D65" s="2" t="inlineStr"/>
      <c r="E65" s="2" t="inlineStr">
        <is>
          <t>Fridge - door</t>
        </is>
      </c>
      <c r="F65" s="2" t="inlineStr"/>
      <c r="G65" s="9" t="n">
        <v>46271</v>
      </c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Out</t>
        </is>
      </c>
      <c r="D66" s="2" t="inlineStr"/>
      <c r="E66" s="2" t="inlineStr">
        <is>
          <t>Fridge - door</t>
        </is>
      </c>
      <c r="F66" s="2" t="inlineStr"/>
      <c r="G66" s="9" t="n">
        <v>46271</v>
      </c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Out</t>
        </is>
      </c>
      <c r="D67" s="2" t="inlineStr"/>
      <c r="E67" s="2" t="inlineStr">
        <is>
          <t>Fridge - door</t>
        </is>
      </c>
      <c r="F67" s="2" t="inlineStr"/>
      <c r="G67" s="9" t="n">
        <v>46271</v>
      </c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Out</t>
        </is>
      </c>
      <c r="D68" s="2" t="inlineStr"/>
      <c r="E68" s="2" t="inlineStr">
        <is>
          <t>Fridge - top</t>
        </is>
      </c>
      <c r="F68" s="2" t="inlineStr"/>
      <c r="G68" s="9" t="n">
        <v>46271</v>
      </c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Out</t>
        </is>
      </c>
      <c r="D69" s="2" t="inlineStr"/>
      <c r="E69" s="2" t="inlineStr">
        <is>
          <t>Fridge - top</t>
        </is>
      </c>
      <c r="F69" s="2" t="inlineStr"/>
      <c r="G69" s="9" t="n">
        <v>46271</v>
      </c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Out</t>
        </is>
      </c>
      <c r="D70" s="2" t="inlineStr"/>
      <c r="E70" s="2" t="inlineStr">
        <is>
          <t>Fridge - top</t>
        </is>
      </c>
      <c r="F70" s="2" t="inlineStr"/>
      <c r="G70" s="9" t="n">
        <v>46271</v>
      </c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Out</t>
        </is>
      </c>
      <c r="D71" s="2" t="inlineStr"/>
      <c r="E71" s="2" t="inlineStr">
        <is>
          <t>Freezer</t>
        </is>
      </c>
      <c r="F71" s="2" t="inlineStr"/>
      <c r="G71" s="9" t="n">
        <v>46271</v>
      </c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Out</t>
        </is>
      </c>
      <c r="D72" s="2" t="inlineStr"/>
      <c r="E72" s="2" t="inlineStr">
        <is>
          <t>Freezer</t>
        </is>
      </c>
      <c r="F72" s="2" t="inlineStr"/>
      <c r="G72" s="9" t="n">
        <v>46271</v>
      </c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Out</t>
        </is>
      </c>
      <c r="D73" s="2" t="inlineStr"/>
      <c r="E73" s="2" t="inlineStr">
        <is>
          <t>Freezer</t>
        </is>
      </c>
      <c r="F73" s="2" t="inlineStr"/>
      <c r="G73" s="9" t="n">
        <v>46271</v>
      </c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Out</t>
        </is>
      </c>
      <c r="D74" s="2" t="inlineStr"/>
      <c r="E74" s="2" t="inlineStr">
        <is>
          <t>Freezer</t>
        </is>
      </c>
      <c r="F74" s="2" t="inlineStr"/>
      <c r="G74" s="9" t="n">
        <v>46271</v>
      </c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Out</t>
        </is>
      </c>
      <c r="D75" s="2" t="inlineStr"/>
      <c r="E75" s="2" t="inlineStr">
        <is>
          <t>Freezer</t>
        </is>
      </c>
      <c r="F75" s="2" t="inlineStr"/>
      <c r="G75" s="9" t="n">
        <v>46271</v>
      </c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Out</t>
        </is>
      </c>
      <c r="D76" s="2" t="inlineStr"/>
      <c r="E76" s="2" t="inlineStr">
        <is>
          <t>Freezer</t>
        </is>
      </c>
      <c r="F76" s="2" t="inlineStr"/>
      <c r="G76" s="9" t="n">
        <v>46271</v>
      </c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Out</t>
        </is>
      </c>
      <c r="D77" s="2" t="inlineStr"/>
      <c r="E77" s="2" t="inlineStr">
        <is>
          <t>Freezer</t>
        </is>
      </c>
      <c r="F77" s="2" t="inlineStr"/>
      <c r="G77" s="9" t="n">
        <v>46271</v>
      </c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Out</t>
        </is>
      </c>
      <c r="D78" s="2" t="inlineStr"/>
      <c r="E78" s="2" t="inlineStr">
        <is>
          <t>Freezer</t>
        </is>
      </c>
      <c r="F78" s="2" t="inlineStr"/>
      <c r="G78" s="9" t="n">
        <v>46271</v>
      </c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Out</t>
        </is>
      </c>
      <c r="D79" s="2" t="inlineStr"/>
      <c r="E79" s="2" t="inlineStr">
        <is>
          <t>Freezer</t>
        </is>
      </c>
      <c r="F79" s="2" t="inlineStr"/>
      <c r="G79" s="9" t="n">
        <v>46271</v>
      </c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Out</t>
        </is>
      </c>
      <c r="D80" s="2" t="inlineStr"/>
      <c r="E80" s="2" t="inlineStr">
        <is>
          <t>Freezer</t>
        </is>
      </c>
      <c r="F80" s="2" t="inlineStr"/>
      <c r="G80" s="9" t="n">
        <v>46271</v>
      </c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Out</t>
        </is>
      </c>
      <c r="D81" s="2" t="inlineStr"/>
      <c r="E81" s="2" t="inlineStr">
        <is>
          <t>Freezer</t>
        </is>
      </c>
      <c r="F81" s="2" t="inlineStr"/>
      <c r="G81" s="9" t="n">
        <v>46271</v>
      </c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Out</t>
        </is>
      </c>
      <c r="D82" s="2" t="inlineStr"/>
      <c r="E82" s="2" t="inlineStr">
        <is>
          <t>Freezer</t>
        </is>
      </c>
      <c r="F82" s="2" t="inlineStr"/>
      <c r="G82" s="9" t="n">
        <v>46271</v>
      </c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Out</t>
        </is>
      </c>
      <c r="D83" s="2" t="inlineStr"/>
      <c r="E83" s="2" t="inlineStr">
        <is>
          <t>Freezer</t>
        </is>
      </c>
      <c r="F83" s="2" t="inlineStr"/>
      <c r="G83" s="9" t="n">
        <v>46271</v>
      </c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9" t="n">
        <v>46277</v>
      </c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Out</t>
        </is>
      </c>
      <c r="D85" s="2" t="inlineStr"/>
      <c r="E85" s="2" t="inlineStr">
        <is>
          <t>Freezer</t>
        </is>
      </c>
      <c r="F85" s="2" t="inlineStr"/>
      <c r="G85" s="9" t="n">
        <v>46271</v>
      </c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Out</t>
        </is>
      </c>
      <c r="D86" s="2" t="inlineStr"/>
      <c r="E86" s="2" t="inlineStr">
        <is>
          <t>Freezer</t>
        </is>
      </c>
      <c r="F86" s="2" t="inlineStr"/>
      <c r="G86" s="9" t="n">
        <v>46271</v>
      </c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Out</t>
        </is>
      </c>
      <c r="D87" s="2" t="inlineStr"/>
      <c r="E87" s="2" t="inlineStr">
        <is>
          <t>Pantry</t>
        </is>
      </c>
      <c r="F87" s="2" t="inlineStr"/>
      <c r="G87" s="9" t="n">
        <v>46271</v>
      </c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Out</t>
        </is>
      </c>
      <c r="D88" s="2" t="inlineStr"/>
      <c r="E88" s="2" t="inlineStr">
        <is>
          <t>Pantry</t>
        </is>
      </c>
      <c r="F88" s="2" t="inlineStr"/>
      <c r="G88" s="9" t="n">
        <v>46271</v>
      </c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Out</t>
        </is>
      </c>
      <c r="D89" s="2" t="inlineStr"/>
      <c r="E89" s="2" t="inlineStr">
        <is>
          <t>Pantry</t>
        </is>
      </c>
      <c r="F89" s="2" t="inlineStr"/>
      <c r="G89" s="9" t="n">
        <v>46291</v>
      </c>
      <c r="H89" s="2" t="inlineStr">
        <is>
          <t>Mia's pantry report 26 Sep</t>
        </is>
      </c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Out</t>
        </is>
      </c>
      <c r="D90" s="2" t="inlineStr"/>
      <c r="E90" s="2" t="inlineStr">
        <is>
          <t>Fridge - crisper</t>
        </is>
      </c>
      <c r="F90" s="2" t="inlineStr"/>
      <c r="G90" s="9" t="n">
        <v>46291</v>
      </c>
      <c r="H90" s="2" t="inlineStr">
        <is>
          <t>Mia's pantry report 26 Sep</t>
        </is>
      </c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Out</t>
        </is>
      </c>
      <c r="D91" s="2" t="inlineStr"/>
      <c r="E91" s="2" t="inlineStr">
        <is>
          <t>Fridge - crisper</t>
        </is>
      </c>
      <c r="F91" s="2" t="inlineStr"/>
      <c r="G91" s="9" t="n">
        <v>46271</v>
      </c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Out</t>
        </is>
      </c>
      <c r="D92" s="2" t="inlineStr"/>
      <c r="E92" s="2" t="inlineStr">
        <is>
          <t>Fridge - crisper</t>
        </is>
      </c>
      <c r="F92" s="2" t="inlineStr"/>
      <c r="G92" s="9" t="n">
        <v>46271</v>
      </c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Out</t>
        </is>
      </c>
      <c r="D93" s="2" t="inlineStr"/>
      <c r="E93" s="2" t="inlineStr">
        <is>
          <t>Fridge - crisper</t>
        </is>
      </c>
      <c r="F93" s="2" t="inlineStr"/>
      <c r="G93" s="9" t="n">
        <v>46271</v>
      </c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Out</t>
        </is>
      </c>
      <c r="D94" s="2" t="inlineStr"/>
      <c r="E94" s="2" t="inlineStr">
        <is>
          <t>Fridge - crisper</t>
        </is>
      </c>
      <c r="F94" s="2" t="inlineStr"/>
      <c r="G94" s="9" t="n">
        <v>46271</v>
      </c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Out</t>
        </is>
      </c>
      <c r="D95" s="2" t="inlineStr"/>
      <c r="E95" s="2" t="inlineStr">
        <is>
          <t>Fridge - crisper</t>
        </is>
      </c>
      <c r="F95" s="2" t="inlineStr"/>
      <c r="G95" s="9" t="n">
        <v>46271</v>
      </c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Out</t>
        </is>
      </c>
      <c r="D96" s="2" t="inlineStr"/>
      <c r="E96" s="2" t="inlineStr">
        <is>
          <t>Pantry</t>
        </is>
      </c>
      <c r="F96" s="2" t="inlineStr"/>
      <c r="G96" s="9" t="n">
        <v>46271</v>
      </c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Out</t>
        </is>
      </c>
      <c r="D97" s="2" t="inlineStr"/>
      <c r="E97" s="2" t="inlineStr">
        <is>
          <t>Pantry</t>
        </is>
      </c>
      <c r="F97" s="2" t="inlineStr"/>
      <c r="G97" s="9" t="n">
        <v>46271</v>
      </c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Out</t>
        </is>
      </c>
      <c r="D98" s="2" t="inlineStr"/>
      <c r="E98" s="2" t="inlineStr">
        <is>
          <t>Fridge - crisper</t>
        </is>
      </c>
      <c r="F98" s="2" t="inlineStr"/>
      <c r="G98" s="9" t="n">
        <v>46271</v>
      </c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Out</t>
        </is>
      </c>
      <c r="D99" s="2" t="inlineStr"/>
      <c r="E99" s="2" t="inlineStr">
        <is>
          <t>Fridge - crisper</t>
        </is>
      </c>
      <c r="F99" s="2" t="inlineStr"/>
      <c r="G99" s="9" t="n">
        <v>46271</v>
      </c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Out</t>
        </is>
      </c>
      <c r="D100" s="2" t="inlineStr"/>
      <c r="E100" s="2" t="inlineStr">
        <is>
          <t>Fridge - crisper</t>
        </is>
      </c>
      <c r="F100" s="2" t="inlineStr"/>
      <c r="G100" s="9" t="n">
        <v>46271</v>
      </c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Out</t>
        </is>
      </c>
      <c r="D101" s="2" t="inlineStr"/>
      <c r="E101" s="2" t="inlineStr">
        <is>
          <t>Fridge - crisper</t>
        </is>
      </c>
      <c r="F101" s="2" t="inlineStr"/>
      <c r="G101" s="9" t="n">
        <v>46271</v>
      </c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Out</t>
        </is>
      </c>
      <c r="D102" s="2" t="inlineStr"/>
      <c r="E102" s="2" t="inlineStr">
        <is>
          <t>Fridge - top</t>
        </is>
      </c>
      <c r="F102" s="2" t="inlineStr"/>
      <c r="G102" s="9" t="n">
        <v>46271</v>
      </c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Out</t>
        </is>
      </c>
      <c r="D103" s="2" t="inlineStr"/>
      <c r="E103" s="2" t="inlineStr">
        <is>
          <t>Fridge - top</t>
        </is>
      </c>
      <c r="F103" s="2" t="inlineStr"/>
      <c r="G103" s="9" t="n">
        <v>46271</v>
      </c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Out</t>
        </is>
      </c>
      <c r="D104" s="2" t="inlineStr"/>
      <c r="E104" s="2" t="inlineStr">
        <is>
          <t>Pantry</t>
        </is>
      </c>
      <c r="F104" s="2" t="inlineStr"/>
      <c r="G104" s="9" t="n">
        <v>46271</v>
      </c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Out</t>
        </is>
      </c>
      <c r="D105" s="2" t="inlineStr"/>
      <c r="E105" s="2" t="inlineStr">
        <is>
          <t>Pantry</t>
        </is>
      </c>
      <c r="F105" s="2" t="inlineStr"/>
      <c r="G105" s="9" t="n">
        <v>46271</v>
      </c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Out</t>
        </is>
      </c>
      <c r="D106" s="2" t="inlineStr"/>
      <c r="E106" s="2" t="inlineStr">
        <is>
          <t>Pantry</t>
        </is>
      </c>
      <c r="F106" s="2" t="inlineStr"/>
      <c r="G106" s="9" t="n">
        <v>46271</v>
      </c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Out</t>
        </is>
      </c>
      <c r="D107" s="2" t="inlineStr"/>
      <c r="E107" s="2" t="inlineStr">
        <is>
          <t>Pantry</t>
        </is>
      </c>
      <c r="F107" s="2" t="inlineStr"/>
      <c r="G107" s="9" t="n">
        <v>46271</v>
      </c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Out</t>
        </is>
      </c>
      <c r="D108" s="2" t="inlineStr"/>
      <c r="E108" s="2" t="inlineStr">
        <is>
          <t>Pantry</t>
        </is>
      </c>
      <c r="F108" s="2" t="inlineStr"/>
      <c r="G108" s="9" t="n">
        <v>46271</v>
      </c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Out</t>
        </is>
      </c>
      <c r="D109" s="2" t="inlineStr"/>
      <c r="E109" s="2" t="inlineStr">
        <is>
          <t>Pantry</t>
        </is>
      </c>
      <c r="F109" s="2" t="inlineStr"/>
      <c r="G109" s="9" t="n">
        <v>46271</v>
      </c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Out</t>
        </is>
      </c>
      <c r="D110" s="2" t="inlineStr"/>
      <c r="E110" s="2" t="inlineStr">
        <is>
          <t>Pantry</t>
        </is>
      </c>
      <c r="F110" s="2" t="inlineStr"/>
      <c r="G110" s="9" t="n">
        <v>46271</v>
      </c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Out</t>
        </is>
      </c>
      <c r="D111" s="2" t="inlineStr"/>
      <c r="E111" s="2" t="inlineStr">
        <is>
          <t>Freezer</t>
        </is>
      </c>
      <c r="F111" s="2" t="inlineStr"/>
      <c r="G111" s="9" t="n">
        <v>46271</v>
      </c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Out</t>
        </is>
      </c>
      <c r="D112" s="2" t="inlineStr"/>
      <c r="E112" s="2" t="inlineStr">
        <is>
          <t>Fridge - top</t>
        </is>
      </c>
      <c r="F112" s="2" t="inlineStr"/>
      <c r="G112" s="9" t="n">
        <v>46271</v>
      </c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Out</t>
        </is>
      </c>
      <c r="D113" s="2" t="inlineStr"/>
      <c r="E113" s="2" t="inlineStr">
        <is>
          <t>Pantry</t>
        </is>
      </c>
      <c r="F113" s="2" t="inlineStr"/>
      <c r="G113" s="9" t="n">
        <v>46271</v>
      </c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Out</t>
        </is>
      </c>
      <c r="D114" s="2" t="inlineStr"/>
      <c r="E114" s="2" t="inlineStr">
        <is>
          <t>Freezer</t>
        </is>
      </c>
      <c r="F114" s="2" t="inlineStr"/>
      <c r="G114" s="9" t="n">
        <v>46271</v>
      </c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Out</t>
        </is>
      </c>
      <c r="D115" s="2" t="inlineStr"/>
      <c r="E115" s="2" t="inlineStr">
        <is>
          <t>Pantry</t>
        </is>
      </c>
      <c r="F115" s="2" t="inlineStr"/>
      <c r="G115" s="9" t="n">
        <v>46271</v>
      </c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In stock</t>
        </is>
      </c>
      <c r="D116" s="2" t="inlineStr"/>
      <c r="E116" s="2" t="inlineStr">
        <is>
          <t>Pantry</t>
        </is>
      </c>
      <c r="F116" s="2" t="inlineStr"/>
      <c r="G116" s="9" t="n">
        <v>46277</v>
      </c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9" t="n">
        <v>46271</v>
      </c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9" t="n">
        <v>46271</v>
      </c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9" t="n">
        <v>46271</v>
      </c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9" t="n">
        <v>46271</v>
      </c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9" t="n">
        <v>46271</v>
      </c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G122" s="10" t="n">
        <v>46271</v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G123" s="10" t="n">
        <v>46271</v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G124" s="10" t="n">
        <v>46271</v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G125" s="10" t="n">
        <v>46271</v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G126" s="10" t="n">
        <v>46271</v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G127" s="10" t="n">
        <v>46271</v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s="4" t="inlineStr">
        <is>
          <t>Low</t>
        </is>
      </c>
      <c r="E128" t="inlineStr">
        <is>
          <t>Pantry</t>
        </is>
      </c>
      <c r="G128" s="10" t="n">
        <v>46291</v>
      </c>
      <c r="H128" s="4" t="inlineStr">
        <is>
          <t>Mia's pantry report 26 Sep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G129" s="10" t="n">
        <v>46271</v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G130" s="10" t="n">
        <v>46271</v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G131" s="10" t="n">
        <v>46271</v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G132" s="10" t="n">
        <v>46271</v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G133" s="10" t="n">
        <v>46271</v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G134" s="10" t="n">
        <v>46271</v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s="4" t="inlineStr">
        <is>
          <t>In stock</t>
        </is>
      </c>
      <c r="E135" t="inlineStr">
        <is>
          <t>Pantry</t>
        </is>
      </c>
      <c r="G135" s="10" t="n">
        <v>46277</v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G136" s="10" t="n">
        <v>46271</v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G137" s="10" t="n">
        <v>46271</v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G138" s="10" t="n">
        <v>46271</v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G139" s="10" t="n">
        <v>46271</v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G140" s="10" t="n">
        <v>46271</v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G141" s="10" t="n">
        <v>46271</v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G142" s="10" t="n">
        <v>46271</v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G143" s="10" t="n">
        <v>46271</v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G144" s="10" t="n">
        <v>46271</v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10" t="n">
        <v>46271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10" t="n">
        <v>46271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10" t="n">
        <v>46271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10" t="n">
        <v>46271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10" t="n">
        <v>46271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s="4" t="inlineStr">
        <is>
          <t>Low</t>
        </is>
      </c>
      <c r="E150" t="inlineStr">
        <is>
          <t>Fridge</t>
        </is>
      </c>
      <c r="G150" s="10" t="n">
        <v>46291</v>
      </c>
      <c r="H150" s="4" t="inlineStr">
        <is>
          <t>Mia's pantry report 26 Sep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10" t="n">
        <v>46271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10" t="n">
        <v>46271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10" t="n">
        <v>46271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10" t="n">
        <v>46271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10" t="n">
        <v>46271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10" t="n">
        <v>46271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10" t="n">
        <v>46271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10" t="n">
        <v>46271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10" t="n">
        <v>46271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10" t="n">
        <v>46271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10" t="n">
        <v>46271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10" t="n">
        <v>46271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10" t="n">
        <v>46271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10" t="n">
        <v>46271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10" t="n">
        <v>46271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10" t="n">
        <v>46271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10" t="n">
        <v>46271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10" t="n">
        <v>46271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10" t="n">
        <v>46271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10" t="n">
        <v>46271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10" t="n">
        <v>46271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10" t="n">
        <v>46271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10" t="n">
        <v>46271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10" t="n">
        <v>46271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10" t="n">
        <v>46271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10" t="n">
        <v>46271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10" t="n">
        <v>46271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10" t="n">
        <v>46271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10" t="n">
        <v>46271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10" t="n">
        <v>46271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10" t="n">
        <v>46271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10" t="n">
        <v>46271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10" t="n">
        <v>46271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10" t="n">
        <v>46271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10" t="n">
        <v>46271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10" t="n">
        <v>46271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10" t="n">
        <v>46271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10" t="n">
        <v>46271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10" t="n">
        <v>46271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10" t="n">
        <v>46271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10" t="n">
        <v>46271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10" t="n">
        <v>46271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10" t="n">
        <v>46271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10" t="n">
        <v>46271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10" t="n">
        <v>46271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10" t="n">
        <v>46271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10" t="n">
        <v>46271</v>
      </c>
      <c r="H197" t="inlineStr">
        <is>
          <t>Tue tau yu bak</t>
        </is>
      </c>
    </row>
    <row r="198">
      <c r="A198" t="inlineStr">
        <is>
          <t>Mee siam paste</t>
        </is>
      </c>
      <c r="B198" t="inlineStr">
        <is>
          <t>Specialty / Asian</t>
        </is>
      </c>
      <c r="C198" t="inlineStr">
        <is>
          <t>Out</t>
        </is>
      </c>
      <c r="E198" t="inlineStr">
        <is>
          <t>Pantry</t>
        </is>
      </c>
      <c r="G198" s="10" t="n">
        <v>46271</v>
      </c>
      <c r="H198" t="inlineStr">
        <is>
          <t>Thu dry mee siam</t>
        </is>
      </c>
    </row>
    <row r="199">
      <c r="G199" s="7" t="n"/>
    </row>
    <row r="200">
      <c r="A200" t="inlineStr">
        <is>
          <t>Laksa leaves</t>
        </is>
      </c>
      <c r="B200" t="inlineStr">
        <is>
          <t>Produce</t>
        </is>
      </c>
      <c r="C200" t="inlineStr">
        <is>
          <t>Out</t>
        </is>
      </c>
      <c r="E200" t="inlineStr">
        <is>
          <t>Fridge</t>
        </is>
      </c>
      <c r="G200" s="10" t="n">
        <v>46271</v>
      </c>
      <c r="H200" t="inlineStr">
        <is>
          <t>Mon dry laksa</t>
        </is>
      </c>
    </row>
    <row r="201">
      <c r="A201" t="inlineStr">
        <is>
          <t>Cornmeal</t>
        </is>
      </c>
      <c r="B201" t="inlineStr">
        <is>
          <t>Dry Goods</t>
        </is>
      </c>
      <c r="C201" t="inlineStr">
        <is>
          <t>Out</t>
        </is>
      </c>
      <c r="E201" t="inlineStr">
        <is>
          <t>Pantry</t>
        </is>
      </c>
      <c r="G201" s="10" t="n">
        <v>46271</v>
      </c>
      <c r="H201" t="inlineStr">
        <is>
          <t>Fri cornbread</t>
        </is>
      </c>
    </row>
    <row r="202">
      <c r="A202" t="inlineStr">
        <is>
          <t>Baby back ribs (pork)</t>
        </is>
      </c>
      <c r="B202" t="inlineStr">
        <is>
          <t>Freezer - Proteins</t>
        </is>
      </c>
      <c r="C202" t="inlineStr">
        <is>
          <t>Out</t>
        </is>
      </c>
      <c r="E202" t="inlineStr">
        <is>
          <t>Freezer</t>
        </is>
      </c>
      <c r="G202" s="10" t="n">
        <v>46271</v>
      </c>
      <c r="H202" t="inlineStr">
        <is>
          <t>Fri baby back ribs</t>
        </is>
      </c>
    </row>
    <row r="203">
      <c r="A203" t="inlineStr">
        <is>
          <t>Bread (baguette/roti)</t>
        </is>
      </c>
      <c r="B203" t="inlineStr">
        <is>
          <t>Dry Goods</t>
        </is>
      </c>
      <c r="C203" t="inlineStr">
        <is>
          <t>Out</t>
        </is>
      </c>
      <c r="E203" t="inlineStr">
        <is>
          <t>Pantry</t>
        </is>
      </c>
      <c r="G203" s="10" t="n">
        <v>46271</v>
      </c>
      <c r="H203" t="inlineStr">
        <is>
          <t>Thu with curry</t>
        </is>
      </c>
    </row>
    <row r="204">
      <c r="A204" t="inlineStr">
        <is>
          <t>Dancing Chef laksa paste</t>
        </is>
      </c>
      <c r="B204" t="inlineStr">
        <is>
          <t>Specialty / Asian</t>
        </is>
      </c>
      <c r="C204" t="inlineStr">
        <is>
          <t>Out</t>
        </is>
      </c>
      <c r="E204" t="inlineStr">
        <is>
          <t>Pantry</t>
        </is>
      </c>
      <c r="G204" s="10" t="n">
        <v>46271</v>
      </c>
      <c r="H204" t="inlineStr">
        <is>
          <t>Mon dry laksa</t>
        </is>
      </c>
    </row>
    <row r="205">
      <c r="A205" t="inlineStr">
        <is>
          <t>Winter melon</t>
        </is>
      </c>
      <c r="B205" t="inlineStr">
        <is>
          <t>Produce</t>
        </is>
      </c>
      <c r="C205" t="inlineStr">
        <is>
          <t>Out</t>
        </is>
      </c>
      <c r="E205" t="inlineStr">
        <is>
          <t>Fridge</t>
        </is>
      </c>
      <c r="G205" s="10" t="n">
        <v>46271</v>
      </c>
      <c r="H205" t="inlineStr">
        <is>
          <t>Mon winter melon soup</t>
        </is>
      </c>
    </row>
    <row r="206">
      <c r="A206" t="inlineStr">
        <is>
          <t>Baby bok choy</t>
        </is>
      </c>
      <c r="B206" t="inlineStr">
        <is>
          <t>Produce</t>
        </is>
      </c>
      <c r="C206" t="inlineStr">
        <is>
          <t>Out</t>
        </is>
      </c>
      <c r="E206" t="inlineStr">
        <is>
          <t>Fridge</t>
        </is>
      </c>
      <c r="G206" s="10" t="n">
        <v>46271</v>
      </c>
      <c r="H206" t="inlineStr">
        <is>
          <t>Thu side</t>
        </is>
      </c>
    </row>
    <row r="207">
      <c r="A207" t="inlineStr">
        <is>
          <t>Udon noodles</t>
        </is>
      </c>
      <c r="B207" t="inlineStr">
        <is>
          <t>Dry Goods</t>
        </is>
      </c>
      <c r="C207" t="inlineStr">
        <is>
          <t>Out</t>
        </is>
      </c>
      <c r="E207" t="inlineStr">
        <is>
          <t>Fridge</t>
        </is>
      </c>
      <c r="G207" s="10" t="n">
        <v>46271</v>
      </c>
      <c r="H207" t="inlineStr">
        <is>
          <t>Mon udon</t>
        </is>
      </c>
    </row>
    <row r="208">
      <c r="A208" t="inlineStr">
        <is>
          <t>Kombu (kelp)</t>
        </is>
      </c>
      <c r="B208" t="inlineStr">
        <is>
          <t>Specialty / Asian</t>
        </is>
      </c>
      <c r="C208" t="inlineStr">
        <is>
          <t>Out</t>
        </is>
      </c>
      <c r="E208" t="inlineStr">
        <is>
          <t>Pantry</t>
        </is>
      </c>
      <c r="G208" s="10" t="n">
        <v>46271</v>
      </c>
      <c r="H208" t="inlineStr">
        <is>
          <t>Mon udon broth</t>
        </is>
      </c>
    </row>
    <row r="209">
      <c r="A209" t="inlineStr">
        <is>
          <t>Steamed buns (gua bao/mantou)</t>
        </is>
      </c>
      <c r="B209" t="inlineStr">
        <is>
          <t>Freezer - Proteins</t>
        </is>
      </c>
      <c r="C209" t="inlineStr">
        <is>
          <t>Out</t>
        </is>
      </c>
      <c r="E209" t="inlineStr">
        <is>
          <t>Freezer</t>
        </is>
      </c>
      <c r="G209" s="10" t="n">
        <v>46271</v>
      </c>
      <c r="H209" t="inlineStr">
        <is>
          <t>Thu kong bak pau</t>
        </is>
      </c>
    </row>
    <row r="210">
      <c r="A210" t="inlineStr">
        <is>
          <t>Black fungus (wood ear)</t>
        </is>
      </c>
      <c r="B210" t="inlineStr">
        <is>
          <t>Specialty / Asian</t>
        </is>
      </c>
      <c r="C210" t="inlineStr">
        <is>
          <t>Out</t>
        </is>
      </c>
      <c r="E210" t="inlineStr">
        <is>
          <t>Pantry</t>
        </is>
      </c>
      <c r="G210" s="10" t="n">
        <v>46271</v>
      </c>
      <c r="H210" t="inlineStr">
        <is>
          <t>Thu hot &amp; sour soup</t>
        </is>
      </c>
    </row>
    <row r="211">
      <c r="A211" t="inlineStr">
        <is>
          <t>Sichuan peppercorns</t>
        </is>
      </c>
      <c r="B211" t="inlineStr">
        <is>
          <t>Spices &amp; Seasonings</t>
        </is>
      </c>
      <c r="C211" t="inlineStr">
        <is>
          <t>Out</t>
        </is>
      </c>
      <c r="E211" t="inlineStr">
        <is>
          <t>Pantry</t>
        </is>
      </c>
      <c r="G211" s="10" t="n">
        <v>46271</v>
      </c>
      <c r="H211" t="inlineStr">
        <is>
          <t>Thu hot &amp; sour soup</t>
        </is>
      </c>
    </row>
    <row r="212">
      <c r="A212" t="inlineStr">
        <is>
          <t>Kabocha / pumpkin</t>
        </is>
      </c>
      <c r="B212" t="inlineStr">
        <is>
          <t>Produce</t>
        </is>
      </c>
      <c r="C212" t="inlineStr">
        <is>
          <t>Out</t>
        </is>
      </c>
      <c r="E212" t="inlineStr">
        <is>
          <t>Fridge</t>
        </is>
      </c>
      <c r="G212" s="10" t="n">
        <v>46271</v>
      </c>
      <c r="H212" t="inlineStr">
        <is>
          <t>Mon yasai tempura</t>
        </is>
      </c>
    </row>
    <row r="213">
      <c r="A213" t="inlineStr">
        <is>
          <t>Youtiao</t>
        </is>
      </c>
      <c r="B213" t="inlineStr">
        <is>
          <t>Dry Goods</t>
        </is>
      </c>
      <c r="C213" t="inlineStr">
        <is>
          <t>Out</t>
        </is>
      </c>
      <c r="E213" t="inlineStr">
        <is>
          <t>Pantry</t>
        </is>
      </c>
      <c r="G213" s="10" t="n">
        <v>46271</v>
      </c>
      <c r="H213" t="inlineStr">
        <is>
          <t>Wed congee</t>
        </is>
      </c>
    </row>
    <row r="214">
      <c r="A214" t="inlineStr">
        <is>
          <t>Old cucumber</t>
        </is>
      </c>
      <c r="B214" t="inlineStr">
        <is>
          <t>Produce</t>
        </is>
      </c>
      <c r="C214" t="inlineStr">
        <is>
          <t>Out</t>
        </is>
      </c>
      <c r="E214" t="inlineStr">
        <is>
          <t>Fridge</t>
        </is>
      </c>
      <c r="G214" s="10" t="n">
        <v>46271</v>
      </c>
      <c r="H214" t="inlineStr">
        <is>
          <t>Fri soup</t>
        </is>
      </c>
    </row>
    <row r="215">
      <c r="A215" t="inlineStr">
        <is>
          <t>Japanese leek (naganegi)</t>
        </is>
      </c>
      <c r="B215" t="inlineStr">
        <is>
          <t>Produce</t>
        </is>
      </c>
      <c r="C215" s="4" t="inlineStr">
        <is>
          <t>In stock</t>
        </is>
      </c>
      <c r="E215" t="inlineStr">
        <is>
          <t>Fridge</t>
        </is>
      </c>
      <c r="G215" s="10" t="n">
        <v>46277</v>
      </c>
      <c r="H215" t="inlineStr">
        <is>
          <t>Tue chicken tsukune</t>
        </is>
      </c>
    </row>
    <row r="216">
      <c r="A216" t="inlineStr">
        <is>
          <t>Dish sponge</t>
        </is>
      </c>
      <c r="B216" t="inlineStr">
        <is>
          <t>Household / Cleaning</t>
        </is>
      </c>
      <c r="C216" t="inlineStr">
        <is>
          <t>Out</t>
        </is>
      </c>
      <c r="E216" t="inlineStr">
        <is>
          <t>Kitchen</t>
        </is>
      </c>
      <c r="G216" s="10" t="n">
        <v>46271</v>
      </c>
      <c r="H216" t="inlineStr">
        <is>
          <t>For plates</t>
        </is>
      </c>
    </row>
    <row r="217">
      <c r="A217" t="inlineStr">
        <is>
          <t>Steel wool sponge (scourer)</t>
        </is>
      </c>
      <c r="B217" t="inlineStr">
        <is>
          <t>Household / Cleaning</t>
        </is>
      </c>
      <c r="C217" t="inlineStr">
        <is>
          <t>Out</t>
        </is>
      </c>
      <c r="E217" t="inlineStr">
        <is>
          <t>Kitchen</t>
        </is>
      </c>
      <c r="G217" s="10" t="n">
        <v>46271</v>
      </c>
    </row>
    <row r="218">
      <c r="A218" t="inlineStr">
        <is>
          <t>Lotus root</t>
        </is>
      </c>
      <c r="B218" t="inlineStr">
        <is>
          <t>Produce</t>
        </is>
      </c>
      <c r="C218" t="inlineStr">
        <is>
          <t>Out</t>
        </is>
      </c>
      <c r="E218" t="inlineStr">
        <is>
          <t>Fridge</t>
        </is>
      </c>
      <c r="G218" s="10" t="n">
        <v>46271</v>
      </c>
      <c r="H218" t="inlineStr">
        <is>
          <t>Tue lotus root pork rib soup</t>
        </is>
      </c>
    </row>
    <row r="219">
      <c r="A219" t="inlineStr">
        <is>
          <t>Yam / taro (芋头)</t>
        </is>
      </c>
      <c r="B219" t="inlineStr">
        <is>
          <t>Produce</t>
        </is>
      </c>
      <c r="C219" t="inlineStr">
        <is>
          <t>Out</t>
        </is>
      </c>
      <c r="E219" t="inlineStr">
        <is>
          <t>Pantry</t>
        </is>
      </c>
      <c r="G219" s="10" t="n">
        <v>46271</v>
      </c>
      <c r="H219" t="inlineStr">
        <is>
          <t>Fri yam rice</t>
        </is>
      </c>
    </row>
    <row r="220">
      <c r="A220" t="inlineStr">
        <is>
          <t>Chinese chives (ku chai)</t>
        </is>
      </c>
      <c r="B220" t="inlineStr">
        <is>
          <t>Produce</t>
        </is>
      </c>
      <c r="C220" t="inlineStr">
        <is>
          <t>Out</t>
        </is>
      </c>
      <c r="E220" t="inlineStr">
        <is>
          <t>Fridge</t>
        </is>
      </c>
      <c r="G220" s="10" t="n">
        <v>46271</v>
      </c>
      <c r="H220" t="inlineStr">
        <is>
          <t>Wed ee-fu mee</t>
        </is>
      </c>
    </row>
    <row r="221">
      <c r="A221" t="inlineStr">
        <is>
          <t>Long beans</t>
        </is>
      </c>
      <c r="B221" t="inlineStr">
        <is>
          <t>Produce</t>
        </is>
      </c>
      <c r="C221" t="inlineStr">
        <is>
          <t>Out</t>
        </is>
      </c>
      <c r="E221" t="inlineStr">
        <is>
          <t>Fridge</t>
        </is>
      </c>
      <c r="G221" s="10" t="n">
        <v>46271</v>
      </c>
      <c r="H221" t="inlineStr">
        <is>
          <t>Wed Thai fish cakes</t>
        </is>
      </c>
    </row>
    <row r="222">
      <c r="A222" t="inlineStr">
        <is>
          <t>Lemongrass</t>
        </is>
      </c>
      <c r="B222" t="inlineStr">
        <is>
          <t>Produce</t>
        </is>
      </c>
      <c r="C222" t="inlineStr">
        <is>
          <t>Out</t>
        </is>
      </c>
      <c r="E222" t="inlineStr">
        <is>
          <t>Fridge</t>
        </is>
      </c>
      <c r="G222" s="10" t="n">
        <v>46271</v>
      </c>
      <c r="H222" t="inlineStr">
        <is>
          <t>Thu chicken rendang</t>
        </is>
      </c>
    </row>
    <row r="223">
      <c r="A223" t="inlineStr">
        <is>
          <t>Galangal</t>
        </is>
      </c>
      <c r="B223" t="inlineStr">
        <is>
          <t>Produce</t>
        </is>
      </c>
      <c r="C223" t="inlineStr">
        <is>
          <t>Out</t>
        </is>
      </c>
      <c r="E223" t="inlineStr">
        <is>
          <t>Fridge</t>
        </is>
      </c>
      <c r="G223" s="10" t="n">
        <v>46271</v>
      </c>
      <c r="H223" t="inlineStr">
        <is>
          <t>Thu chicken rendang</t>
        </is>
      </c>
    </row>
    <row r="224">
      <c r="A224" t="inlineStr">
        <is>
          <t>Kaffir lime leaves</t>
        </is>
      </c>
      <c r="B224" t="inlineStr">
        <is>
          <t>Produce</t>
        </is>
      </c>
      <c r="C224" t="inlineStr">
        <is>
          <t>Out</t>
        </is>
      </c>
      <c r="E224" t="inlineStr">
        <is>
          <t>Freezer</t>
        </is>
      </c>
      <c r="G224" s="10" t="n">
        <v>46271</v>
      </c>
      <c r="H224" t="inlineStr">
        <is>
          <t>Tue fish, Thu rendang, Wed fish cakes</t>
        </is>
      </c>
    </row>
    <row r="225">
      <c r="A225" t="inlineStr">
        <is>
          <t>Thai basil</t>
        </is>
      </c>
      <c r="B225" t="inlineStr">
        <is>
          <t>Produce</t>
        </is>
      </c>
      <c r="C225" t="inlineStr">
        <is>
          <t>Out</t>
        </is>
      </c>
      <c r="E225" t="inlineStr">
        <is>
          <t>Fridge</t>
        </is>
      </c>
      <c r="G225" s="10" t="n">
        <v>46271</v>
      </c>
      <c r="H225" t="inlineStr">
        <is>
          <t>Wed Thai fish cakes</t>
        </is>
      </c>
    </row>
    <row r="226">
      <c r="A226" t="inlineStr">
        <is>
          <t>Red spur chilli (large mild)</t>
        </is>
      </c>
      <c r="B226" t="inlineStr">
        <is>
          <t>Produce</t>
        </is>
      </c>
      <c r="C226" t="inlineStr">
        <is>
          <t>Out</t>
        </is>
      </c>
      <c r="E226" t="inlineStr">
        <is>
          <t>Fridge</t>
        </is>
      </c>
      <c r="G226" s="10" t="n">
        <v>46271</v>
      </c>
      <c r="H226" t="inlineStr">
        <is>
          <t>Wed fish cake dipping sauce</t>
        </is>
      </c>
    </row>
    <row r="227">
      <c r="A227" t="inlineStr">
        <is>
          <t>Celery</t>
        </is>
      </c>
      <c r="B227" t="inlineStr">
        <is>
          <t>Produce</t>
        </is>
      </c>
      <c r="C227" t="inlineStr">
        <is>
          <t>Out</t>
        </is>
      </c>
      <c r="E227" t="inlineStr">
        <is>
          <t>Fridge</t>
        </is>
      </c>
      <c r="G227" s="10" t="n">
        <v>46271</v>
      </c>
      <c r="H227" t="inlineStr">
        <is>
          <t>Wed chicken &amp; vegetable soup</t>
        </is>
      </c>
    </row>
    <row r="228">
      <c r="A228" t="inlineStr">
        <is>
          <t>Fresh thyme</t>
        </is>
      </c>
      <c r="B228" t="inlineStr">
        <is>
          <t>Produce</t>
        </is>
      </c>
      <c r="C228" t="inlineStr">
        <is>
          <t>Out</t>
        </is>
      </c>
      <c r="E228" t="inlineStr">
        <is>
          <t>Fridge</t>
        </is>
      </c>
      <c r="G228" s="10" t="n">
        <v>46271</v>
      </c>
      <c r="H228" t="inlineStr">
        <is>
          <t>Wed chicken &amp; vegetable soup</t>
        </is>
      </c>
    </row>
    <row r="229">
      <c r="A229" t="inlineStr">
        <is>
          <t>Fresh parsley</t>
        </is>
      </c>
      <c r="B229" t="inlineStr">
        <is>
          <t>Produce</t>
        </is>
      </c>
      <c r="C229" t="inlineStr">
        <is>
          <t>Out</t>
        </is>
      </c>
      <c r="E229" t="inlineStr">
        <is>
          <t>Fridge</t>
        </is>
      </c>
      <c r="G229" s="10" t="n">
        <v>46271</v>
      </c>
      <c r="H229" t="inlineStr">
        <is>
          <t>Wed chicken &amp; vegetable soup</t>
        </is>
      </c>
    </row>
    <row r="230">
      <c r="A230" t="inlineStr">
        <is>
          <t>Sea bass (whole)</t>
        </is>
      </c>
      <c r="B230" t="inlineStr">
        <is>
          <t>Freezer - Proteins</t>
        </is>
      </c>
      <c r="C230" t="inlineStr">
        <is>
          <t>Out</t>
        </is>
      </c>
      <c r="E230" t="inlineStr">
        <is>
          <t>Fridge</t>
        </is>
      </c>
      <c r="G230" s="10" t="n">
        <v>46271</v>
      </c>
      <c r="H230" t="inlineStr">
        <is>
          <t>Tue Thai style steamed fish</t>
        </is>
      </c>
    </row>
    <row r="231">
      <c r="A231" t="inlineStr">
        <is>
          <t>Basa fillets</t>
        </is>
      </c>
      <c r="B231" t="inlineStr">
        <is>
          <t>Freezer - Proteins</t>
        </is>
      </c>
      <c r="C231" t="inlineStr">
        <is>
          <t>Out</t>
        </is>
      </c>
      <c r="E231" t="inlineStr">
        <is>
          <t>Freezer</t>
        </is>
      </c>
      <c r="G231" s="10" t="n">
        <v>46271</v>
      </c>
      <c r="H231" t="inlineStr">
        <is>
          <t>Wed Thai fish cakes (tod mun pla)</t>
        </is>
      </c>
    </row>
    <row r="232">
      <c r="A232" t="inlineStr">
        <is>
          <t>Cardamom pods</t>
        </is>
      </c>
      <c r="B232" t="inlineStr">
        <is>
          <t>Spices &amp; Seasonings</t>
        </is>
      </c>
      <c r="C232" t="inlineStr">
        <is>
          <t>Out</t>
        </is>
      </c>
      <c r="E232" t="inlineStr">
        <is>
          <t>Pantry</t>
        </is>
      </c>
      <c r="G232" s="10" t="n">
        <v>46271</v>
      </c>
      <c r="H232" t="inlineStr">
        <is>
          <t>Thu chicken rendang</t>
        </is>
      </c>
    </row>
    <row r="233">
      <c r="A233" t="inlineStr">
        <is>
          <t>Coriander powder</t>
        </is>
      </c>
      <c r="B233" t="inlineStr">
        <is>
          <t>Spices &amp; Seasonings</t>
        </is>
      </c>
      <c r="C233" t="inlineStr">
        <is>
          <t>Out</t>
        </is>
      </c>
      <c r="E233" t="inlineStr">
        <is>
          <t>Pantry</t>
        </is>
      </c>
      <c r="G233" s="10" t="n">
        <v>46271</v>
      </c>
      <c r="H233" t="inlineStr">
        <is>
          <t>Thu chicken rendang</t>
        </is>
      </c>
    </row>
    <row r="234">
      <c r="A234" t="inlineStr">
        <is>
          <t>Baking powder</t>
        </is>
      </c>
      <c r="B234" t="inlineStr">
        <is>
          <t>Dry Goods</t>
        </is>
      </c>
      <c r="C234" t="inlineStr">
        <is>
          <t>Out</t>
        </is>
      </c>
      <c r="E234" t="inlineStr">
        <is>
          <t>Pantry</t>
        </is>
      </c>
      <c r="G234" s="10" t="n">
        <v>46271</v>
      </c>
      <c r="H234" t="inlineStr">
        <is>
          <t>Tue sticky honey pork - NOT interchangeable with baking soda</t>
        </is>
      </c>
    </row>
    <row r="235">
      <c r="A235" t="inlineStr">
        <is>
          <t>Tamarind paste</t>
        </is>
      </c>
      <c r="B235" t="inlineStr">
        <is>
          <t>Sauces &amp; Condiments</t>
        </is>
      </c>
      <c r="C235" t="inlineStr">
        <is>
          <t>Out</t>
        </is>
      </c>
      <c r="E235" t="inlineStr">
        <is>
          <t>Pantry</t>
        </is>
      </c>
      <c r="G235" s="10" t="n">
        <v>46271</v>
      </c>
      <c r="H235" t="inlineStr">
        <is>
          <t>Thu chicken rendang</t>
        </is>
      </c>
    </row>
    <row r="236">
      <c r="A236" t="inlineStr">
        <is>
          <t>Grated coconut</t>
        </is>
      </c>
      <c r="B236" t="inlineStr">
        <is>
          <t>Specialty / Asian</t>
        </is>
      </c>
      <c r="C236" t="inlineStr">
        <is>
          <t>Out</t>
        </is>
      </c>
      <c r="E236" t="inlineStr">
        <is>
          <t>Freezer</t>
        </is>
      </c>
      <c r="G236" s="10" t="n">
        <v>46271</v>
      </c>
      <c r="H236" t="inlineStr">
        <is>
          <t>Thu rendang - kerisik</t>
        </is>
      </c>
    </row>
    <row r="237">
      <c r="A237" t="inlineStr">
        <is>
          <t>Glutinous rice</t>
        </is>
      </c>
      <c r="B237" t="inlineStr">
        <is>
          <t>Dry Goods</t>
        </is>
      </c>
      <c r="C237" t="inlineStr">
        <is>
          <t>Out</t>
        </is>
      </c>
      <c r="E237" t="inlineStr">
        <is>
          <t>Pantry</t>
        </is>
      </c>
      <c r="G237" s="10" t="n">
        <v>46271</v>
      </c>
      <c r="H237" t="inlineStr">
        <is>
          <t>Lotus leaf rice</t>
        </is>
      </c>
    </row>
    <row r="238">
      <c r="A238" t="inlineStr">
        <is>
          <t>Lotus leaf (dried)</t>
        </is>
      </c>
      <c r="B238" t="inlineStr">
        <is>
          <t>Specialty / Asian</t>
        </is>
      </c>
      <c r="C238" t="inlineStr">
        <is>
          <t>Out</t>
        </is>
      </c>
      <c r="E238" t="inlineStr">
        <is>
          <t>Pantry</t>
        </is>
      </c>
      <c r="G238" s="10" t="n">
        <v>46271</v>
      </c>
      <c r="H238" t="inlineStr">
        <is>
          <t>Lotus leaf rice</t>
        </is>
      </c>
    </row>
    <row r="239">
      <c r="A239" t="inlineStr">
        <is>
          <t>Whole duck</t>
        </is>
      </c>
      <c r="B239" t="inlineStr">
        <is>
          <t>Freezer - Proteins</t>
        </is>
      </c>
      <c r="C239" t="inlineStr">
        <is>
          <t>Out</t>
        </is>
      </c>
      <c r="E239" t="inlineStr">
        <is>
          <t>Freezer</t>
        </is>
      </c>
      <c r="G239" s="10" t="n">
        <v>46271</v>
      </c>
      <c r="H239" t="inlineStr">
        <is>
          <t>Teochew braised duck (~2kg)</t>
        </is>
      </c>
    </row>
    <row r="240">
      <c r="A240" t="inlineStr">
        <is>
          <t>Mei cai (preserved mustard greens)</t>
        </is>
      </c>
      <c r="B240" t="inlineStr">
        <is>
          <t>Specialty / Asian</t>
        </is>
      </c>
      <c r="C240" t="inlineStr">
        <is>
          <t>Out</t>
        </is>
      </c>
      <c r="E240" t="inlineStr">
        <is>
          <t>Pantry</t>
        </is>
      </c>
      <c r="G240" s="10" t="n">
        <v>46271</v>
      </c>
      <c r="H240" t="inlineStr">
        <is>
          <t>Mei cai kou rou - soak &amp; rinse well before use</t>
        </is>
      </c>
    </row>
    <row r="241">
      <c r="A241" t="inlineStr">
        <is>
          <t>Dried bamboo shoots (笋干)</t>
        </is>
      </c>
      <c r="B241" t="inlineStr">
        <is>
          <t>Specialty / Asian</t>
        </is>
      </c>
      <c r="C241" t="inlineStr">
        <is>
          <t>Out</t>
        </is>
      </c>
      <c r="E241" t="inlineStr">
        <is>
          <t>Pantry</t>
        </is>
      </c>
      <c r="G241" s="10" t="n">
        <v>46271</v>
      </c>
      <c r="H241" t="inlineStr">
        <is>
          <t>Winter melon bamboo shoot ham soup - NOT the canned bamboo shoots; soak overnight</t>
        </is>
      </c>
    </row>
    <row r="242">
      <c r="A242" t="inlineStr">
        <is>
          <t>Madam Kwan's rendang paste</t>
        </is>
      </c>
      <c r="B242" t="inlineStr">
        <is>
          <t>Specialty / Asian</t>
        </is>
      </c>
      <c r="C242" t="inlineStr">
        <is>
          <t>Out</t>
        </is>
      </c>
      <c r="E242" t="inlineStr">
        <is>
          <t>Pantry</t>
        </is>
      </c>
      <c r="G242" s="10" t="n">
        <v>46271</v>
      </c>
      <c r="H242" t="inlineStr">
        <is>
          <t>Thu beef rendang - buy 2 packets; FairPrice</t>
        </is>
      </c>
    </row>
    <row r="243">
      <c r="A243" t="inlineStr">
        <is>
          <t>Beef chuck / stewing beef (sliced)</t>
        </is>
      </c>
      <c r="B243" t="inlineStr">
        <is>
          <t>Freezer - Proteins</t>
        </is>
      </c>
      <c r="C243" t="inlineStr">
        <is>
          <t>Out</t>
        </is>
      </c>
      <c r="E243" t="inlineStr">
        <is>
          <t>Freezer</t>
        </is>
      </c>
      <c r="G243" s="10" t="n">
        <v>46271</v>
      </c>
      <c r="H243" t="inlineStr">
        <is>
          <t>Thu beef rendang - 900g-1kg sliced</t>
        </is>
      </c>
    </row>
    <row r="244">
      <c r="A244" t="inlineStr">
        <is>
          <t>Instant cereal (Nestum)</t>
        </is>
      </c>
      <c r="B244" t="inlineStr">
        <is>
          <t>Dry Goods</t>
        </is>
      </c>
      <c r="C244" t="inlineStr">
        <is>
          <t>Out</t>
        </is>
      </c>
      <c r="E244" t="inlineStr">
        <is>
          <t>Pantry</t>
        </is>
      </c>
      <c r="G244" s="10" t="n">
        <v>46271</v>
      </c>
      <c r="H244" t="inlineStr">
        <is>
          <t>Cereal pork chop</t>
        </is>
      </c>
    </row>
    <row r="245">
      <c r="A245" t="inlineStr">
        <is>
          <t>Curry leaves</t>
        </is>
      </c>
      <c r="B245" t="inlineStr">
        <is>
          <t>Produce</t>
        </is>
      </c>
      <c r="C245" t="inlineStr">
        <is>
          <t>Out</t>
        </is>
      </c>
      <c r="E245" t="inlineStr">
        <is>
          <t>Fridge</t>
        </is>
      </c>
      <c r="G245" s="10" t="n">
        <v>46271</v>
      </c>
      <c r="H245" t="inlineStr">
        <is>
          <t>Cereal pork chop</t>
        </is>
      </c>
    </row>
    <row r="246">
      <c r="A246" t="inlineStr">
        <is>
          <t>Hoisin sauce</t>
        </is>
      </c>
      <c r="B246" t="inlineStr">
        <is>
          <t>Sauces &amp; Condiments</t>
        </is>
      </c>
      <c r="C246" t="inlineStr">
        <is>
          <t>Out</t>
        </is>
      </c>
      <c r="E246" t="inlineStr">
        <is>
          <t>Pantry</t>
        </is>
      </c>
      <c r="G246" s="10" t="n">
        <v>46271</v>
      </c>
      <c r="H246" t="inlineStr">
        <is>
          <t>Braised pork ribs</t>
        </is>
      </c>
    </row>
    <row r="247">
      <c r="A247" t="inlineStr">
        <is>
          <t>Holy basil (kaprow)</t>
        </is>
      </c>
      <c r="B247" t="inlineStr">
        <is>
          <t>Produce</t>
        </is>
      </c>
      <c r="C247" t="inlineStr">
        <is>
          <t>Out</t>
        </is>
      </c>
      <c r="E247" t="inlineStr">
        <is>
          <t>Fridge</t>
        </is>
      </c>
      <c r="G247" s="10" t="n">
        <v>46271</v>
      </c>
      <c r="H247" t="inlineStr">
        <is>
          <t>Pork krapow - Thai basil substitutes</t>
        </is>
      </c>
    </row>
    <row r="248">
      <c r="A248" t="inlineStr">
        <is>
          <t>Prime pork ribs</t>
        </is>
      </c>
      <c r="B248" t="inlineStr">
        <is>
          <t>Freezer - Proteins</t>
        </is>
      </c>
      <c r="C248" t="inlineStr">
        <is>
          <t>Out</t>
        </is>
      </c>
      <c r="E248" t="inlineStr">
        <is>
          <t>Freezer</t>
        </is>
      </c>
      <c r="G248" s="10" t="n">
        <v>46271</v>
      </c>
      <c r="H248" t="inlineStr">
        <is>
          <t>Braised pork ribs</t>
        </is>
      </c>
    </row>
    <row r="249">
      <c r="A249" t="inlineStr">
        <is>
          <t>Satay (frozen)</t>
        </is>
      </c>
      <c r="B249" t="inlineStr">
        <is>
          <t>Freezer - Proteins</t>
        </is>
      </c>
      <c r="C249" s="4" t="inlineStr">
        <is>
          <t>Out</t>
        </is>
      </c>
      <c r="E249" t="inlineStr">
        <is>
          <t>Freezer</t>
        </is>
      </c>
      <c r="G249" s="10" t="n">
        <v>46271</v>
      </c>
      <c r="H249" t="inlineStr">
        <is>
          <t>Fri - using up existing stock</t>
        </is>
      </c>
    </row>
    <row r="250">
      <c r="A250" s="4" t="inlineStr">
        <is>
          <t>Baby threadfin (ikan kurau)</t>
        </is>
      </c>
      <c r="B250" s="4" t="inlineStr">
        <is>
          <t>Freezer - Proteins</t>
        </is>
      </c>
      <c r="C250" s="4" t="inlineStr">
        <is>
          <t>Out</t>
        </is>
      </c>
      <c r="E250" s="4" t="inlineStr">
        <is>
          <t>Freezer</t>
        </is>
      </c>
      <c r="G250" s="10" t="n">
        <v>46271</v>
      </c>
      <c r="H250" s="4" t="inlineStr">
        <is>
          <t>Tue - whole, 1.4kg. Steam time is PER FISH, not total weight</t>
        </is>
      </c>
    </row>
    <row r="251">
      <c r="A251" s="4" t="inlineStr">
        <is>
          <t>Dou miao (pea shoots)</t>
        </is>
      </c>
      <c r="B251" s="4" t="inlineStr">
        <is>
          <t>Produce</t>
        </is>
      </c>
      <c r="C251" s="4" t="inlineStr">
        <is>
          <t>Out</t>
        </is>
      </c>
      <c r="E251" s="4" t="inlineStr">
        <is>
          <t>Fridge - crisper</t>
        </is>
      </c>
      <c r="G251" s="10" t="n">
        <v>46271</v>
      </c>
      <c r="H251" s="4" t="inlineStr">
        <is>
          <t>Tue - 600g. Wilts to a fifth</t>
        </is>
      </c>
    </row>
    <row r="252">
      <c r="A252" s="4" t="inlineStr">
        <is>
          <t>Daikon (white radish)</t>
        </is>
      </c>
      <c r="B252" s="4" t="inlineStr">
        <is>
          <t>Produce</t>
        </is>
      </c>
      <c r="C252" s="4" t="inlineStr">
        <is>
          <t>Out</t>
        </is>
      </c>
      <c r="E252" s="4" t="inlineStr">
        <is>
          <t>Fridge - crisper</t>
        </is>
      </c>
      <c r="G252" s="10" t="n">
        <v>46271</v>
      </c>
      <c r="H252" s="4" t="inlineStr">
        <is>
          <t>Fri radish pork rib soup - 750g. NOT chai poh</t>
        </is>
      </c>
    </row>
    <row r="253">
      <c r="A253" s="4" t="inlineStr">
        <is>
          <t>Kai lan (Chinese broccoli)</t>
        </is>
      </c>
      <c r="B253" s="4" t="inlineStr">
        <is>
          <t>Produce</t>
        </is>
      </c>
      <c r="C253" s="4" t="inlineStr">
        <is>
          <t>Out</t>
        </is>
      </c>
      <c r="E253" s="4" t="inlineStr">
        <is>
          <t>Fridge - crisper</t>
        </is>
      </c>
      <c r="G253" s="10" t="n">
        <v>46271</v>
      </c>
      <c r="H253" s="4" t="inlineStr">
        <is>
          <t>Fri - 900g. Hardy green for day 5</t>
        </is>
      </c>
    </row>
    <row r="254">
      <c r="A254" s="4" t="inlineStr">
        <is>
          <t>Fresh dill</t>
        </is>
      </c>
      <c r="B254" s="4" t="inlineStr">
        <is>
          <t>Produce</t>
        </is>
      </c>
      <c r="C254" s="4" t="inlineStr">
        <is>
          <t>Out</t>
        </is>
      </c>
      <c r="E254" s="4" t="inlineStr">
        <is>
          <t>Fridge - crisper</t>
        </is>
      </c>
      <c r="G254" s="10" t="n">
        <v>46271</v>
      </c>
      <c r="H254" s="4" t="inlineStr">
        <is>
          <t>Thu baked salmon with herbs</t>
        </is>
      </c>
    </row>
    <row r="255">
      <c r="A255" s="4" t="inlineStr">
        <is>
          <t>Frozen mixed vegetables (corn/peas/carrots)</t>
        </is>
      </c>
      <c r="B255" s="4" t="inlineStr">
        <is>
          <t>Freezer - Proteins</t>
        </is>
      </c>
      <c r="C255" s="4" t="inlineStr">
        <is>
          <t>Out</t>
        </is>
      </c>
      <c r="E255" s="4" t="inlineStr">
        <is>
          <t>Freezer</t>
        </is>
      </c>
      <c r="G255" s="10" t="n">
        <v>46271</v>
      </c>
      <c r="H255" s="4" t="inlineStr">
        <is>
          <t>Wed Yang Zhou fried rice - 1 pack</t>
        </is>
      </c>
    </row>
    <row r="256">
      <c r="A256" s="4" t="inlineStr">
        <is>
          <t>Aluminium foil</t>
        </is>
      </c>
      <c r="B256" s="4" t="inlineStr">
        <is>
          <t>Dry Goods</t>
        </is>
      </c>
      <c r="C256" s="4" t="inlineStr">
        <is>
          <t>Out</t>
        </is>
      </c>
      <c r="E256" s="4" t="inlineStr">
        <is>
          <t>Pantry</t>
        </is>
      </c>
      <c r="G256" s="10" t="n">
        <v>46271</v>
      </c>
      <c r="H256" s="4" t="inlineStr">
        <is>
          <t>Thu salmon tray. Non-food</t>
        </is>
      </c>
    </row>
    <row r="257">
      <c r="A257" s="4" t="inlineStr">
        <is>
          <t>Shredded nori 海苔</t>
        </is>
      </c>
      <c r="B257" s="4" t="inlineStr">
        <is>
          <t>Specialty / Asian</t>
        </is>
      </c>
      <c r="C257" s="4" t="inlineStr">
        <is>
          <t>In stock</t>
        </is>
      </c>
      <c r="E257" s="4" t="inlineStr">
        <is>
          <t>Pantry</t>
        </is>
      </c>
      <c r="G257" s="10" t="n">
        <v>46277</v>
      </c>
      <c r="H257" s="4" t="inlineStr">
        <is>
          <t>Mon buta don - 30g</t>
        </is>
      </c>
    </row>
    <row r="258">
      <c r="A258" s="4" t="inlineStr">
        <is>
          <t>Doubanjiang (soy bean paste) 豆瓣酱</t>
        </is>
      </c>
      <c r="B258" s="4" t="inlineStr">
        <is>
          <t>Sauces &amp; Condiments</t>
        </is>
      </c>
      <c r="C258" s="4" t="inlineStr">
        <is>
          <t>In stock</t>
        </is>
      </c>
      <c r="E258" s="4" t="inlineStr">
        <is>
          <t>Pantry</t>
        </is>
      </c>
      <c r="G258" s="10" t="n">
        <v>46277</v>
      </c>
      <c r="H258" s="4" t="inlineStr">
        <is>
          <t>Tue Taiwanese beef noodle - 3.25 tbsp</t>
        </is>
      </c>
    </row>
    <row r="259">
      <c r="A259" s="4" t="inlineStr">
        <is>
          <t>Beef shank</t>
        </is>
      </c>
      <c r="B259" s="4" t="inlineStr">
        <is>
          <t>Freezer - Proteins</t>
        </is>
      </c>
      <c r="C259" s="4" t="inlineStr">
        <is>
          <t>Out</t>
        </is>
      </c>
      <c r="E259" s="4" t="inlineStr">
        <is>
          <t>Freezer</t>
        </is>
      </c>
      <c r="G259" s="10" t="n">
        <v>46277</v>
      </c>
      <c r="H259" s="4" t="inlineStr">
        <is>
          <t>Tue - 1.3-1.5kg, cut in large cubes, with tendon</t>
        </is>
      </c>
    </row>
    <row r="260">
      <c r="A260" s="4" t="inlineStr">
        <is>
          <t>White wheat noodles</t>
        </is>
      </c>
      <c r="B260" s="4" t="inlineStr">
        <is>
          <t>Dry Goods</t>
        </is>
      </c>
      <c r="C260" s="4" t="inlineStr">
        <is>
          <t>Out</t>
        </is>
      </c>
      <c r="E260" s="4" t="inlineStr">
        <is>
          <t>Pantry</t>
        </is>
      </c>
      <c r="G260" s="10" t="n">
        <v>46277</v>
      </c>
      <c r="H260" s="4" t="inlineStr">
        <is>
          <t>Tue beef noodle - 650-800g</t>
        </is>
      </c>
    </row>
    <row r="261">
      <c r="A261" s="4" t="inlineStr">
        <is>
          <t>Minced chicken</t>
        </is>
      </c>
      <c r="B261" s="4" t="inlineStr">
        <is>
          <t>Freezer - Proteins</t>
        </is>
      </c>
      <c r="C261" s="4" t="inlineStr">
        <is>
          <t>Out</t>
        </is>
      </c>
      <c r="E261" s="4" t="inlineStr">
        <is>
          <t>Freezer</t>
        </is>
      </c>
      <c r="G261" s="10" t="n">
        <v>46277</v>
      </c>
      <c r="H261" s="4" t="inlineStr">
        <is>
          <t>Thu braised meatballs - 290g</t>
        </is>
      </c>
    </row>
    <row r="262">
      <c r="A262" s="4" t="inlineStr">
        <is>
          <t>Pomfret, whole</t>
        </is>
      </c>
      <c r="B262" s="4" t="inlineStr">
        <is>
          <t>Freezer - Proteins</t>
        </is>
      </c>
      <c r="C262" s="4" t="inlineStr">
        <is>
          <t>Out</t>
        </is>
      </c>
      <c r="E262" s="4" t="inlineStr">
        <is>
          <t>Freezer</t>
        </is>
      </c>
      <c r="G262" s="10" t="n">
        <v>46277</v>
      </c>
      <c r="H262" s="4" t="inlineStr">
        <is>
          <t>Thu - 1.4kg, ideally 2 fish</t>
        </is>
      </c>
    </row>
    <row r="263">
      <c r="A263" s="4" t="inlineStr">
        <is>
          <t>Baby spinach</t>
        </is>
      </c>
      <c r="B263" s="4" t="inlineStr">
        <is>
          <t>Produce</t>
        </is>
      </c>
      <c r="C263" s="4" t="inlineStr">
        <is>
          <t>In stock</t>
        </is>
      </c>
      <c r="E263" s="4" t="inlineStr">
        <is>
          <t>Fridge - crisper</t>
        </is>
      </c>
      <c r="G263" s="10" t="n">
        <v>46277</v>
      </c>
      <c r="H263" s="4" t="inlineStr">
        <is>
          <t>Wed fishball soup - 300g. Day-three green</t>
        </is>
      </c>
    </row>
    <row r="264">
      <c r="A264" s="4" t="inlineStr">
        <is>
          <t>Capsicum (bell pepper)</t>
        </is>
      </c>
      <c r="B264" s="4" t="inlineStr">
        <is>
          <t>Produce</t>
        </is>
      </c>
      <c r="C264" s="4" t="inlineStr">
        <is>
          <t>Out</t>
        </is>
      </c>
      <c r="E264" s="4" t="inlineStr">
        <is>
          <t>Fridge - crisper</t>
        </is>
      </c>
      <c r="G264" s="10" t="n">
        <v>46277</v>
      </c>
      <c r="H264" s="4" t="inlineStr">
        <is>
          <t>Fri sweet and sour pork</t>
        </is>
      </c>
    </row>
    <row r="265">
      <c r="A265" s="4" t="inlineStr">
        <is>
          <t>Fresh pineapple</t>
        </is>
      </c>
      <c r="B265" s="4" t="inlineStr">
        <is>
          <t>Produce</t>
        </is>
      </c>
      <c r="C265" s="4" t="inlineStr">
        <is>
          <t>Out</t>
        </is>
      </c>
      <c r="E265" s="4" t="inlineStr">
        <is>
          <t>Fridge - crisper</t>
        </is>
      </c>
      <c r="G265" s="10" t="n">
        <v>46277</v>
      </c>
      <c r="H265" s="4" t="inlineStr">
        <is>
          <t>Fri sweet and sour pork</t>
        </is>
      </c>
    </row>
    <row r="266">
      <c r="A266" s="4" t="inlineStr">
        <is>
          <t>Apple</t>
        </is>
      </c>
      <c r="B266" s="4" t="inlineStr">
        <is>
          <t>Produce</t>
        </is>
      </c>
      <c r="C266" s="4" t="inlineStr">
        <is>
          <t>Out</t>
        </is>
      </c>
      <c r="E266" s="4" t="inlineStr">
        <is>
          <t>Fridge - crisper</t>
        </is>
      </c>
      <c r="G266" s="10" t="n">
        <v>46277</v>
      </c>
      <c r="H266" s="4" t="inlineStr">
        <is>
          <t>Tue beef noodle broth - 1, quartered</t>
        </is>
      </c>
    </row>
    <row r="267">
      <c r="A267" s="4" t="inlineStr">
        <is>
          <t>Tomato sauce (ketchup-style)</t>
        </is>
      </c>
      <c r="B267" s="4" t="inlineStr">
        <is>
          <t>Sauces &amp; Condiments</t>
        </is>
      </c>
      <c r="C267" s="4" t="inlineStr">
        <is>
          <t>Out</t>
        </is>
      </c>
      <c r="E267" s="4" t="inlineStr">
        <is>
          <t>Pantry</t>
        </is>
      </c>
      <c r="G267" s="10" t="n">
        <v>46277</v>
      </c>
      <c r="H267" s="4" t="inlineStr">
        <is>
          <t>Fri sweet and sour gravy - 3 tbsp</t>
        </is>
      </c>
    </row>
    <row r="268">
      <c r="A268" s="4" t="inlineStr">
        <is>
          <t>Fennel seeds</t>
        </is>
      </c>
      <c r="B268" s="4" t="inlineStr">
        <is>
          <t>Spices &amp; Seasonings</t>
        </is>
      </c>
      <c r="C268" s="4" t="inlineStr">
        <is>
          <t>Out</t>
        </is>
      </c>
      <c r="E268" s="4" t="inlineStr">
        <is>
          <t>Spice rack</t>
        </is>
      </c>
      <c r="G268" s="10" t="n">
        <v>46277</v>
      </c>
      <c r="H268" s="4" t="inlineStr">
        <is>
          <t>Tue beef noodle spice bag - 1.5 tsp</t>
        </is>
      </c>
    </row>
    <row r="269">
      <c r="A269" s="4" t="inlineStr">
        <is>
          <t>Five spice beancurd skin</t>
        </is>
      </c>
      <c r="B269" s="4" t="inlineStr">
        <is>
          <t>Specialty / Asian</t>
        </is>
      </c>
      <c r="C269" s="4" t="inlineStr">
        <is>
          <t>Out</t>
        </is>
      </c>
      <c r="E269" s="4" t="inlineStr">
        <is>
          <t>Pantry</t>
        </is>
      </c>
      <c r="G269" s="11" t="n">
        <v>46291</v>
      </c>
      <c r="H269" s="4" t="inlineStr">
        <is>
          <t>Hey zho - 2 big sheets</t>
        </is>
      </c>
    </row>
    <row r="270">
      <c r="A270" s="4" t="inlineStr">
        <is>
          <t>Sole fish powder</t>
        </is>
      </c>
      <c r="B270" s="4" t="inlineStr">
        <is>
          <t>Spices &amp; Seasonings</t>
        </is>
      </c>
      <c r="C270" s="4" t="inlineStr">
        <is>
          <t>Out</t>
        </is>
      </c>
      <c r="E270" s="4" t="inlineStr">
        <is>
          <t>Pantry</t>
        </is>
      </c>
      <c r="G270" s="11" t="n">
        <v>46291</v>
      </c>
      <c r="H270" s="4" t="inlineStr">
        <is>
          <t>Hey zho - 1 tbsp. Not anchovy powder</t>
        </is>
      </c>
    </row>
    <row r="271">
      <c r="A271" s="4" t="inlineStr">
        <is>
          <t>Water chestnuts</t>
        </is>
      </c>
      <c r="B271" s="4" t="inlineStr">
        <is>
          <t>Produce</t>
        </is>
      </c>
      <c r="C271" s="4" t="inlineStr">
        <is>
          <t>Out</t>
        </is>
      </c>
      <c r="E271" s="4" t="inlineStr">
        <is>
          <t>Fridge - crisper</t>
        </is>
      </c>
      <c r="G271" s="11" t="n">
        <v>46291</v>
      </c>
      <c r="H271" s="4" t="inlineStr">
        <is>
          <t>Hey zho - 8 pieces</t>
        </is>
      </c>
    </row>
    <row r="272">
      <c r="A272" s="4" t="inlineStr">
        <is>
          <t>Oxtail</t>
        </is>
      </c>
      <c r="B272" s="4" t="inlineStr">
        <is>
          <t>Freezer - Proteins</t>
        </is>
      </c>
      <c r="C272" s="4" t="inlineStr">
        <is>
          <t>Out</t>
        </is>
      </c>
      <c r="E272" s="4" t="inlineStr">
        <is>
          <t>Freezer</t>
        </is>
      </c>
      <c r="G272" s="11" t="n">
        <v>46291</v>
      </c>
      <c r="H272" s="4" t="inlineStr">
        <is>
          <t>Hainanese oxtail stew - 2.6kg; shank as fallback</t>
        </is>
      </c>
    </row>
    <row r="273">
      <c r="A273" s="4" t="inlineStr">
        <is>
          <t>Beef stock</t>
        </is>
      </c>
      <c r="B273" s="4" t="inlineStr">
        <is>
          <t>Canned/Jarred</t>
        </is>
      </c>
      <c r="C273" s="4" t="inlineStr">
        <is>
          <t>Out</t>
        </is>
      </c>
      <c r="E273" s="4" t="inlineStr">
        <is>
          <t>Pantry</t>
        </is>
      </c>
      <c r="G273" s="11" t="n">
        <v>46291</v>
      </c>
      <c r="H273" s="4" t="inlineStr">
        <is>
          <t>Oxtail stew - 1.3L</t>
        </is>
      </c>
    </row>
    <row r="274">
      <c r="A274" s="4" t="inlineStr">
        <is>
          <t>Seabass, whole</t>
        </is>
      </c>
      <c r="B274" s="4" t="inlineStr">
        <is>
          <t>Freezer - Proteins</t>
        </is>
      </c>
      <c r="C274" s="4" t="inlineStr">
        <is>
          <t>Out</t>
        </is>
      </c>
      <c r="E274" s="4" t="inlineStr">
        <is>
          <t>Fridge</t>
        </is>
      </c>
      <c r="G274" s="11" t="n">
        <v>46291</v>
      </c>
      <c r="H274" s="4" t="inlineStr">
        <is>
          <t>HK steamed seabass - 2 x ~600g</t>
        </is>
      </c>
    </row>
    <row r="275">
      <c r="A275" s="4" t="inlineStr">
        <is>
          <t>Swiss cheese</t>
        </is>
      </c>
      <c r="B275" s="4" t="inlineStr">
        <is>
          <t>Fridge - Dairy &amp; Eggs</t>
        </is>
      </c>
      <c r="C275" s="4" t="inlineStr">
        <is>
          <t>Out</t>
        </is>
      </c>
      <c r="E275" s="4" t="inlineStr">
        <is>
          <t>Fridge - top</t>
        </is>
      </c>
      <c r="G275" s="11" t="n">
        <v>46291</v>
      </c>
      <c r="H275" s="4" t="inlineStr">
        <is>
          <t>Cubano</t>
        </is>
      </c>
    </row>
    <row r="276">
      <c r="A276" s="4" t="inlineStr">
        <is>
          <t>Dill pickles</t>
        </is>
      </c>
      <c r="B276" s="4" t="inlineStr">
        <is>
          <t>Canned/Jarred</t>
        </is>
      </c>
      <c r="C276" s="4" t="inlineStr">
        <is>
          <t>Out</t>
        </is>
      </c>
      <c r="E276" s="4" t="inlineStr">
        <is>
          <t>Pantry</t>
        </is>
      </c>
      <c r="G276" s="11" t="n">
        <v>46291</v>
      </c>
      <c r="H276" s="4" t="inlineStr">
        <is>
          <t>Cubano</t>
        </is>
      </c>
    </row>
    <row r="277">
      <c r="A277" s="4" t="inlineStr">
        <is>
          <t>Bread flour</t>
        </is>
      </c>
      <c r="B277" s="4" t="inlineStr">
        <is>
          <t>Dry Goods</t>
        </is>
      </c>
      <c r="C277" s="4" t="inlineStr">
        <is>
          <t>Out</t>
        </is>
      </c>
      <c r="E277" s="4" t="inlineStr">
        <is>
          <t>Pantry</t>
        </is>
      </c>
      <c r="G277" s="11" t="n">
        <v>46291</v>
      </c>
      <c r="H277" s="4" t="inlineStr">
        <is>
          <t>Cubano bread - 500g</t>
        </is>
      </c>
    </row>
    <row r="278">
      <c r="A278" s="4" t="inlineStr">
        <is>
          <t>Active dry yeast</t>
        </is>
      </c>
      <c r="B278" s="4" t="inlineStr">
        <is>
          <t>Dry Goods</t>
        </is>
      </c>
      <c r="C278" s="4" t="inlineStr">
        <is>
          <t>Out</t>
        </is>
      </c>
      <c r="E278" s="4" t="inlineStr">
        <is>
          <t>Pantry</t>
        </is>
      </c>
      <c r="G278" s="11" t="n">
        <v>46291</v>
      </c>
      <c r="H278" s="4" t="inlineStr">
        <is>
          <t>Cubano bread</t>
        </is>
      </c>
    </row>
    <row r="279">
      <c r="A279" s="4" t="inlineStr">
        <is>
          <t>Boiled ham (sliced)</t>
        </is>
      </c>
      <c r="B279" s="4" t="inlineStr">
        <is>
          <t>Freezer - Proteins</t>
        </is>
      </c>
      <c r="C279" s="4" t="inlineStr">
        <is>
          <t>Out</t>
        </is>
      </c>
      <c r="E279" s="4" t="inlineStr">
        <is>
          <t>Fridge</t>
        </is>
      </c>
      <c r="G279" s="11" t="n">
        <v>46291</v>
      </c>
      <c r="H279" s="4" t="inlineStr">
        <is>
          <t>Cubano - 20-24 slices, sear before use</t>
        </is>
      </c>
    </row>
    <row r="280">
      <c r="A280" s="4" t="inlineStr">
        <is>
          <t>Fresh mint</t>
        </is>
      </c>
      <c r="B280" s="4" t="inlineStr">
        <is>
          <t>Produce</t>
        </is>
      </c>
      <c r="C280" s="4" t="inlineStr">
        <is>
          <t>Out</t>
        </is>
      </c>
      <c r="E280" s="4" t="inlineStr">
        <is>
          <t>Fridge - crisper</t>
        </is>
      </c>
      <c r="G280" s="11" t="n">
        <v>46291</v>
      </c>
      <c r="H280" s="4" t="inlineStr">
        <is>
          <t>Cubano marinade</t>
        </is>
      </c>
    </row>
    <row r="281">
      <c r="A281" s="4" t="inlineStr">
        <is>
          <t>Fresh oregano</t>
        </is>
      </c>
      <c r="B281" s="4" t="inlineStr">
        <is>
          <t>Produce</t>
        </is>
      </c>
      <c r="C281" s="4" t="inlineStr">
        <is>
          <t>Out</t>
        </is>
      </c>
      <c r="E281" s="4" t="inlineStr">
        <is>
          <t>Fridge - crisper</t>
        </is>
      </c>
      <c r="G281" s="11" t="n">
        <v>46291</v>
      </c>
      <c r="H281" s="4" t="inlineStr">
        <is>
          <t>Cubano marinade</t>
        </is>
      </c>
    </row>
    <row r="282">
      <c r="A282" s="4" t="inlineStr">
        <is>
          <t>Sweet corn (fresh)</t>
        </is>
      </c>
      <c r="B282" s="4" t="inlineStr">
        <is>
          <t>Produce</t>
        </is>
      </c>
      <c r="C282" s="4" t="inlineStr">
        <is>
          <t>Out</t>
        </is>
      </c>
      <c r="E282" s="4" t="inlineStr">
        <is>
          <t>Fridge - crisper</t>
        </is>
      </c>
      <c r="G282" s="11" t="n">
        <v>46291</v>
      </c>
      <c r="H282" s="4" t="inlineStr">
        <is>
          <t>ABC soup - 2 cobs</t>
        </is>
      </c>
    </row>
    <row r="283">
      <c r="A283" s="4" t="inlineStr">
        <is>
          <t>Rice flour</t>
        </is>
      </c>
      <c r="B283" s="4" t="inlineStr">
        <is>
          <t>Spices &amp; Seasonings</t>
        </is>
      </c>
      <c r="C283" s="4" t="inlineStr">
        <is>
          <t>Out</t>
        </is>
      </c>
      <c r="E283" s="4" t="n"/>
      <c r="G283" s="11" t="n">
        <v>46299</v>
      </c>
      <c r="H283" s="4" t="inlineStr">
        <is>
          <t>Tue fried chicken wings batter, about 65g. Not glutinous rice flour (added week of 5 Oct 2026)</t>
        </is>
      </c>
    </row>
    <row r="284">
      <c r="A284" s="4" t="inlineStr">
        <is>
          <t>MSG</t>
        </is>
      </c>
      <c r="B284" s="4" t="inlineStr">
        <is>
          <t>Spices &amp; Seasonings</t>
        </is>
      </c>
      <c r="C284" s="4" t="inlineStr">
        <is>
          <t>Out</t>
        </is>
      </c>
      <c r="E284" s="4" t="n"/>
      <c r="G284" s="11" t="n">
        <v>46299</v>
      </c>
      <c r="H284" s="4" t="inlineStr">
        <is>
          <t>Tue fried chicken wings batter, about 1¼ tsp (half the recipe's scaled 2½ tsp) (added week of 5 Oct 2026)</t>
        </is>
      </c>
    </row>
    <row r="285">
      <c r="A285" s="4" t="inlineStr">
        <is>
          <t>Korean sweet potato glass noodles (dangmyeon)</t>
        </is>
      </c>
      <c r="B285" s="4" t="inlineStr">
        <is>
          <t>Dry Goods</t>
        </is>
      </c>
      <c r="C285" s="4" t="inlineStr">
        <is>
          <t>Out</t>
        </is>
      </c>
      <c r="E285" s="4" t="n"/>
      <c r="G285" s="11" t="n">
        <v>46299</v>
      </c>
      <c r="H285" s="4" t="inlineStr">
        <is>
          <t>Sun japchae, 160g. Not tanghoon (added week of 5 Oct 2026)</t>
        </is>
      </c>
    </row>
    <row r="286">
      <c r="A286" s="4" t="inlineStr">
        <is>
          <t>Red fermented bean curd 南乳</t>
        </is>
      </c>
      <c r="B286" s="4" t="inlineStr">
        <is>
          <t>Specialty / Asian</t>
        </is>
      </c>
      <c r="C286" s="4" t="inlineStr">
        <is>
          <t>Out</t>
        </is>
      </c>
      <c r="E286" s="4" t="n"/>
      <c r="G286" s="11" t="n">
        <v>46299</v>
      </c>
      <c r="H286" s="4" t="inlineStr">
        <is>
          <t>Mon Hakka yam pork belly, 1 piece + 3/4 tbsp liquid. Recipe doesn't say red or white; red assumed (added week of 5 Oct 2026)</t>
        </is>
      </c>
    </row>
    <row r="287">
      <c r="A287" s="4" t="inlineStr">
        <is>
          <t>Chinese white rice wine 米酒</t>
        </is>
      </c>
      <c r="B287" s="4" t="inlineStr">
        <is>
          <t>Sauces &amp; Condiments</t>
        </is>
      </c>
      <c r="C287" s="4" t="inlineStr">
        <is>
          <t>Out</t>
        </is>
      </c>
      <c r="E287" s="4" t="n"/>
      <c r="G287" s="11" t="n">
        <v>46299</v>
      </c>
      <c r="H287" s="4" t="inlineStr">
        <is>
          <t>Mon Hakka yam pork belly marinade, 3/4 tbsp. Not Shaoxing (added week of 5 Oct 2026)</t>
        </is>
      </c>
    </row>
    <row r="288">
      <c r="A288" s="4" t="inlineStr">
        <is>
          <t>Sakura prawns (dried)</t>
        </is>
      </c>
      <c r="B288" s="4" t="inlineStr">
        <is>
          <t>Specialty / Asian</t>
        </is>
      </c>
      <c r="C288" s="4" t="inlineStr">
        <is>
          <t>Out</t>
        </is>
      </c>
      <c r="E288" s="4" t="n"/>
      <c r="G288" s="11" t="n">
        <v>46299</v>
      </c>
      <c r="H288" s="4" t="inlineStr">
        <is>
          <t>Mon Hakka yam pork belly, 4g, optional. Not the same as dried shrimp (added week of 5 Oct 2026)</t>
        </is>
      </c>
    </row>
    <row r="289">
      <c r="A289" s="4" t="inlineStr">
        <is>
          <t>Japanese soy sauce (premium light, e.g. Kikkoman)</t>
        </is>
      </c>
      <c r="B289" s="4" t="inlineStr">
        <is>
          <t>Sauces &amp; Condiments</t>
        </is>
      </c>
      <c r="C289" s="4" t="inlineStr">
        <is>
          <t>Out</t>
        </is>
      </c>
      <c r="E289" s="4" t="n"/>
      <c r="G289" s="11" t="n">
        <v>46299</v>
      </c>
      <c r="H289" s="4" t="inlineStr">
        <is>
          <t>Wed Japanese curry, about 3 tbsp (added week of 5 Oct 2026)</t>
        </is>
      </c>
    </row>
    <row r="290">
      <c r="A290" s="4" t="inlineStr">
        <is>
          <t>Minced lamb</t>
        </is>
      </c>
      <c r="B290" s="4" t="inlineStr">
        <is>
          <t>Freezer - Proteins</t>
        </is>
      </c>
      <c r="C290" s="4" t="inlineStr">
        <is>
          <t>Out</t>
        </is>
      </c>
      <c r="E290" s="4" t="n"/>
      <c r="G290" s="11" t="n">
        <v>46299</v>
      </c>
      <c r="H290" s="4" t="inlineStr">
        <is>
          <t>Fri shepherd's pie, about 1kg. Minced beef works too (added week of 5 Oct 2026)</t>
        </is>
      </c>
    </row>
    <row r="291">
      <c r="A291" s="4" t="inlineStr">
        <is>
          <t>Fresh rosemary</t>
        </is>
      </c>
      <c r="B291" s="4" t="inlineStr">
        <is>
          <t>Produce</t>
        </is>
      </c>
      <c r="C291" s="4" t="inlineStr">
        <is>
          <t>Out</t>
        </is>
      </c>
      <c r="E291" s="4" t="n"/>
      <c r="G291" s="11" t="n">
        <v>46299</v>
      </c>
      <c r="H291" s="4" t="inlineStr">
        <is>
          <t>Fri shepherd's pie, small bunch, cooked into the filling (added week of 5 Oct 2026)</t>
        </is>
      </c>
    </row>
    <row r="292">
      <c r="A292" s="4" t="inlineStr">
        <is>
          <t>Swiss brown / cremini mushrooms (fresh)</t>
        </is>
      </c>
      <c r="B292" s="4" t="inlineStr">
        <is>
          <t>Produce</t>
        </is>
      </c>
      <c r="C292" s="4" t="inlineStr">
        <is>
          <t>Out</t>
        </is>
      </c>
      <c r="E292" s="4" t="n"/>
      <c r="G292" s="11" t="n">
        <v>46299</v>
      </c>
      <c r="H292" s="4" t="inlineStr">
        <is>
          <t>Fri mushroom soup, about 625g (3 boxes). Day 5 off the shop, so keep them in a paper bag (added week of 5 Oct 2026)</t>
        </is>
      </c>
    </row>
    <row r="293">
      <c r="A293" s="4" t="inlineStr">
        <is>
          <t>Beef stock cubes (bouillon)</t>
        </is>
      </c>
      <c r="B293" s="4" t="inlineStr">
        <is>
          <t>Spices &amp; Seasonings</t>
        </is>
      </c>
      <c r="C293" s="4" t="inlineStr">
        <is>
          <t>Out</t>
        </is>
      </c>
      <c r="E293" s="4" t="n"/>
      <c r="G293" s="11" t="n">
        <v>46299</v>
      </c>
      <c r="H293" s="4" t="inlineStr">
        <is>
          <t>Fri mushroom soup, 2 cubes. Separate from the existing liquid 'Beef stock' (Canned/Jarred) row (added week of 5 Oct 2026)</t>
        </is>
      </c>
    </row>
    <row r="294">
      <c r="A294" s="4" t="inlineStr">
        <is>
          <t>Dry white wine / Marsala (cooking)</t>
        </is>
      </c>
      <c r="B294" s="4" t="inlineStr">
        <is>
          <t>Sauces &amp; Condiments</t>
        </is>
      </c>
      <c r="C294" s="4" t="inlineStr">
        <is>
          <t>Out</t>
        </is>
      </c>
      <c r="E294" s="4" t="n"/>
      <c r="G294" s="11" t="n">
        <v>46299</v>
      </c>
      <c r="H294" s="4" t="inlineStr">
        <is>
          <t>Fri mushroom soup, about 110ml. Any dry white or red also works (the existing 'Red wine (cooking)' row covers red) (added week of 5 Oct 2026)</t>
        </is>
      </c>
    </row>
    <row r="295">
      <c r="A295" s="4" t="inlineStr">
        <is>
          <t>Choy sum / xiao bai cai</t>
        </is>
      </c>
      <c r="B295" s="4" t="inlineStr">
        <is>
          <t>Produce</t>
        </is>
      </c>
      <c r="C295" s="4" t="inlineStr">
        <is>
          <t>Out</t>
        </is>
      </c>
      <c r="E295" s="4" t="n"/>
      <c r="G295" s="11" t="n">
        <v>46299</v>
      </c>
      <c r="H295" s="4" t="inlineStr">
        <is>
          <t>Tue stir fried vegetable, about 700g (estimate). Day 2 off the shop (added week of 5 Oct 2026)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2026-10-03T16:10:05Z</dcterms:modified>
</cp:coreProperties>
</file>