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Low</t>
        </is>
      </c>
      <c r="D2" s="2" t="inlineStr"/>
      <c r="E2" s="2" t="inlineStr">
        <is>
          <t>Pantry</t>
        </is>
      </c>
      <c r="F2" s="2" t="inlineStr"/>
      <c r="G2" s="8" t="n">
        <v>46228</v>
      </c>
      <c r="H2" s="2" t="inlineStr">
        <is>
          <t>Finishing — restock</t>
        </is>
      </c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Low</t>
        </is>
      </c>
      <c r="D4" s="2" t="inlineStr"/>
      <c r="E4" s="2" t="inlineStr">
        <is>
          <t>Pantry</t>
        </is>
      </c>
      <c r="F4" s="2" t="inlineStr"/>
      <c r="G4" s="8" t="n">
        <v>46228</v>
      </c>
      <c r="H4" s="2" t="inlineStr">
        <is>
          <t>Finishing — restock</t>
        </is>
      </c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Low</t>
        </is>
      </c>
      <c r="D18" s="2" t="inlineStr"/>
      <c r="E18" s="2" t="inlineStr">
        <is>
          <t>Pantry</t>
        </is>
      </c>
      <c r="F18" s="2" t="inlineStr"/>
      <c r="G18" s="8" t="n">
        <v>46228</v>
      </c>
      <c r="H18" s="2" t="inlineStr">
        <is>
          <t>Cooking oil — restock</t>
        </is>
      </c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Low</t>
        </is>
      </c>
      <c r="D43" s="2" t="inlineStr"/>
      <c r="E43" s="2" t="inlineStr">
        <is>
          <t>Pantry</t>
        </is>
      </c>
      <c r="F43" s="2" t="inlineStr"/>
      <c r="G43" s="8" t="n">
        <v>46228</v>
      </c>
      <c r="H43" s="2" t="inlineStr">
        <is>
          <t>1 pack left</t>
        </is>
      </c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7" t="n">
        <v>46181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7" t="n">
        <v>46181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7" t="n">
        <v>46181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7" t="n">
        <v>46181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7" t="n">
        <v>46181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7" t="n">
        <v>46181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7" t="n">
        <v>46181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7" t="n">
        <v>46207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7" t="n">
        <v>46207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7" t="n">
        <v>46207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7" t="n">
        <v>46207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7" t="n">
        <v>46207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7" t="n">
        <v>46207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7" t="n">
        <v>46207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7" t="n">
        <v>46207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7" t="n">
        <v>46207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7" t="n">
        <v>46207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7" t="n">
        <v>46207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7" t="n">
        <v>46207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7" t="n">
        <v>46207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7" t="n">
        <v>46207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7" t="n">
        <v>46207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7" t="n">
        <v>46214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7" t="n">
        <v>46214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7" t="n">
        <v>46214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7" t="n">
        <v>46214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7" t="n">
        <v>46214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7" t="n">
        <v>46214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7" t="n">
        <v>46214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7" t="n">
        <v>46214</v>
      </c>
      <c r="H206" t="inlineStr">
        <is>
          <t>Thu side</t>
        </is>
      </c>
    </row>
    <row r="207">
      <c r="A207" t="inlineStr">
        <is>
          <t>Udon noodles</t>
        </is>
      </c>
      <c r="B207" t="inlineStr">
        <is>
          <t>Dry Goods</t>
        </is>
      </c>
      <c r="C207" t="inlineStr">
        <is>
          <t>Out</t>
        </is>
      </c>
      <c r="E207" t="inlineStr">
        <is>
          <t>Fridge</t>
        </is>
      </c>
      <c r="G207" s="7" t="n">
        <v>46214</v>
      </c>
      <c r="H207" t="inlineStr">
        <is>
          <t>Mon udon</t>
        </is>
      </c>
    </row>
    <row r="208">
      <c r="A208" t="inlineStr">
        <is>
          <t>Kombu (kelp)</t>
        </is>
      </c>
      <c r="B208" t="inlineStr">
        <is>
          <t>Specialty / Asian</t>
        </is>
      </c>
      <c r="C208" t="inlineStr">
        <is>
          <t>Out</t>
        </is>
      </c>
      <c r="E208" t="inlineStr">
        <is>
          <t>Pantry</t>
        </is>
      </c>
      <c r="G208" s="7" t="n">
        <v>46214</v>
      </c>
      <c r="H208" t="inlineStr">
        <is>
          <t>Mon udon broth</t>
        </is>
      </c>
    </row>
    <row r="209">
      <c r="A209" t="inlineStr">
        <is>
          <t>Steamed buns (gua bao/mantou)</t>
        </is>
      </c>
      <c r="B209" t="inlineStr">
        <is>
          <t>Freezer - Proteins</t>
        </is>
      </c>
      <c r="C209" t="inlineStr">
        <is>
          <t>Out</t>
        </is>
      </c>
      <c r="E209" t="inlineStr">
        <is>
          <t>Freezer</t>
        </is>
      </c>
      <c r="G209" s="7" t="n">
        <v>46214</v>
      </c>
      <c r="H209" t="inlineStr">
        <is>
          <t>Thu kong bak pau</t>
        </is>
      </c>
    </row>
    <row r="210">
      <c r="A210" t="inlineStr">
        <is>
          <t>Black fungus (wood ear)</t>
        </is>
      </c>
      <c r="B210" t="inlineStr">
        <is>
          <t>Specialty / Asian</t>
        </is>
      </c>
      <c r="C210" t="inlineStr">
        <is>
          <t>Out</t>
        </is>
      </c>
      <c r="E210" t="inlineStr">
        <is>
          <t>Pantry</t>
        </is>
      </c>
      <c r="G210" s="7" t="n">
        <v>46214</v>
      </c>
      <c r="H210" t="inlineStr">
        <is>
          <t>Thu hot &amp; sour soup</t>
        </is>
      </c>
    </row>
    <row r="211">
      <c r="A211" t="inlineStr">
        <is>
          <t>Sichuan peppercorns</t>
        </is>
      </c>
      <c r="B211" t="inlineStr">
        <is>
          <t>Spices &amp; Seasonings</t>
        </is>
      </c>
      <c r="C211" t="inlineStr">
        <is>
          <t>Out</t>
        </is>
      </c>
      <c r="E211" t="inlineStr">
        <is>
          <t>Pantry</t>
        </is>
      </c>
      <c r="G211" s="7" t="n">
        <v>46214</v>
      </c>
      <c r="H211" t="inlineStr">
        <is>
          <t>Thu hot &amp; sour soup</t>
        </is>
      </c>
    </row>
    <row r="212">
      <c r="A212" t="inlineStr">
        <is>
          <t>Kabocha / pumpkin</t>
        </is>
      </c>
      <c r="B212" t="inlineStr">
        <is>
          <t>Produce</t>
        </is>
      </c>
      <c r="C212" t="inlineStr">
        <is>
          <t>Out</t>
        </is>
      </c>
      <c r="E212" t="inlineStr">
        <is>
          <t>Fridge</t>
        </is>
      </c>
      <c r="G212" s="7" t="n">
        <v>46214</v>
      </c>
      <c r="H212" t="inlineStr">
        <is>
          <t>Mon yasai tempura</t>
        </is>
      </c>
    </row>
    <row r="213">
      <c r="A213" t="inlineStr">
        <is>
          <t>Youtiao</t>
        </is>
      </c>
      <c r="B213" t="inlineStr">
        <is>
          <t>Dry Goods</t>
        </is>
      </c>
      <c r="C213" t="inlineStr">
        <is>
          <t>Out</t>
        </is>
      </c>
      <c r="E213" t="inlineStr">
        <is>
          <t>Pantry</t>
        </is>
      </c>
      <c r="G213" s="7" t="n">
        <v>46214</v>
      </c>
      <c r="H213" t="inlineStr">
        <is>
          <t>Wed congee</t>
        </is>
      </c>
    </row>
    <row r="214">
      <c r="A214" t="inlineStr">
        <is>
          <t>Old cucumber</t>
        </is>
      </c>
      <c r="B214" t="inlineStr">
        <is>
          <t>Produce</t>
        </is>
      </c>
      <c r="C214" t="inlineStr">
        <is>
          <t>Out</t>
        </is>
      </c>
      <c r="E214" t="inlineStr">
        <is>
          <t>Fridge</t>
        </is>
      </c>
      <c r="G214" s="7" t="n">
        <v>46214</v>
      </c>
      <c r="H214" t="inlineStr">
        <is>
          <t>Fri soup</t>
        </is>
      </c>
    </row>
    <row r="215">
      <c r="A215" t="inlineStr">
        <is>
          <t>Japanese leek (naganegi)</t>
        </is>
      </c>
      <c r="B215" t="inlineStr">
        <is>
          <t>Produce</t>
        </is>
      </c>
      <c r="C215" t="inlineStr">
        <is>
          <t>Out</t>
        </is>
      </c>
      <c r="E215" t="inlineStr">
        <is>
          <t>Fridge</t>
        </is>
      </c>
      <c r="G215" s="7" t="n">
        <v>46214</v>
      </c>
      <c r="H215" t="inlineStr">
        <is>
          <t>Tue chicken tsukune</t>
        </is>
      </c>
    </row>
    <row r="216">
      <c r="A216" t="inlineStr">
        <is>
          <t>Dish sponge</t>
        </is>
      </c>
      <c r="B216" t="inlineStr">
        <is>
          <t>Household / Cleaning</t>
        </is>
      </c>
      <c r="C216" t="inlineStr">
        <is>
          <t>Out</t>
        </is>
      </c>
      <c r="E216" t="inlineStr">
        <is>
          <t>Kitchen</t>
        </is>
      </c>
      <c r="G216" s="7" t="n">
        <v>46228</v>
      </c>
      <c r="H216" t="inlineStr">
        <is>
          <t>For plates</t>
        </is>
      </c>
    </row>
    <row r="217">
      <c r="A217" t="inlineStr">
        <is>
          <t>Steel wool sponge (scourer)</t>
        </is>
      </c>
      <c r="B217" t="inlineStr">
        <is>
          <t>Household / Cleaning</t>
        </is>
      </c>
      <c r="C217" t="inlineStr">
        <is>
          <t>Out</t>
        </is>
      </c>
      <c r="E217" t="inlineStr">
        <is>
          <t>Kitchen</t>
        </is>
      </c>
      <c r="G217" s="7" t="n">
        <v>46228</v>
      </c>
    </row>
    <row r="218">
      <c r="A218" t="inlineStr">
        <is>
          <t>Lotus root</t>
        </is>
      </c>
      <c r="B218" t="inlineStr">
        <is>
          <t>Produce</t>
        </is>
      </c>
      <c r="C218" t="inlineStr">
        <is>
          <t>Out</t>
        </is>
      </c>
      <c r="E218" t="inlineStr">
        <is>
          <t>Fridge</t>
        </is>
      </c>
      <c r="G218" s="7" t="n">
        <v>46235</v>
      </c>
      <c r="H218" t="inlineStr">
        <is>
          <t>Tue lotus root pork rib soup</t>
        </is>
      </c>
    </row>
    <row r="219">
      <c r="A219" t="inlineStr">
        <is>
          <t>Yam / taro (芋头)</t>
        </is>
      </c>
      <c r="B219" t="inlineStr">
        <is>
          <t>Produce</t>
        </is>
      </c>
      <c r="C219" t="inlineStr">
        <is>
          <t>Out</t>
        </is>
      </c>
      <c r="E219" t="inlineStr">
        <is>
          <t>Pantry</t>
        </is>
      </c>
      <c r="G219" s="7" t="n">
        <v>46235</v>
      </c>
      <c r="H219" t="inlineStr">
        <is>
          <t>Fri yam rice</t>
        </is>
      </c>
    </row>
    <row r="220">
      <c r="A220" t="inlineStr">
        <is>
          <t>Chinese chives (ku chai)</t>
        </is>
      </c>
      <c r="B220" t="inlineStr">
        <is>
          <t>Produce</t>
        </is>
      </c>
      <c r="C220" t="inlineStr">
        <is>
          <t>Out</t>
        </is>
      </c>
      <c r="E220" t="inlineStr">
        <is>
          <t>Fridge</t>
        </is>
      </c>
      <c r="G220" s="7" t="n">
        <v>46235</v>
      </c>
      <c r="H220" t="inlineStr">
        <is>
          <t>Wed ee-fu mee</t>
        </is>
      </c>
    </row>
    <row r="221">
      <c r="A221" t="inlineStr">
        <is>
          <t>Long beans</t>
        </is>
      </c>
      <c r="B221" t="inlineStr">
        <is>
          <t>Produce</t>
        </is>
      </c>
      <c r="C221" t="inlineStr">
        <is>
          <t>Out</t>
        </is>
      </c>
      <c r="E221" t="inlineStr">
        <is>
          <t>Fridge</t>
        </is>
      </c>
      <c r="G221" s="7" t="n">
        <v>46235</v>
      </c>
      <c r="H221" t="inlineStr">
        <is>
          <t>Wed Thai fish cakes</t>
        </is>
      </c>
    </row>
    <row r="222">
      <c r="A222" t="inlineStr">
        <is>
          <t>Lemongrass</t>
        </is>
      </c>
      <c r="B222" t="inlineStr">
        <is>
          <t>Produce</t>
        </is>
      </c>
      <c r="C222" t="inlineStr">
        <is>
          <t>Out</t>
        </is>
      </c>
      <c r="E222" t="inlineStr">
        <is>
          <t>Fridge</t>
        </is>
      </c>
      <c r="G222" s="7" t="n">
        <v>46235</v>
      </c>
      <c r="H222" t="inlineStr">
        <is>
          <t>Thu chicken rendang</t>
        </is>
      </c>
    </row>
    <row r="223">
      <c r="A223" t="inlineStr">
        <is>
          <t>Galangal</t>
        </is>
      </c>
      <c r="B223" t="inlineStr">
        <is>
          <t>Produce</t>
        </is>
      </c>
      <c r="C223" t="inlineStr">
        <is>
          <t>Out</t>
        </is>
      </c>
      <c r="E223" t="inlineStr">
        <is>
          <t>Fridge</t>
        </is>
      </c>
      <c r="G223" s="7" t="n">
        <v>46235</v>
      </c>
      <c r="H223" t="inlineStr">
        <is>
          <t>Thu chicken rendang</t>
        </is>
      </c>
    </row>
    <row r="224">
      <c r="A224" t="inlineStr">
        <is>
          <t>Kaffir lime leaves</t>
        </is>
      </c>
      <c r="B224" t="inlineStr">
        <is>
          <t>Produce</t>
        </is>
      </c>
      <c r="C224" t="inlineStr">
        <is>
          <t>Out</t>
        </is>
      </c>
      <c r="E224" t="inlineStr">
        <is>
          <t>Freezer</t>
        </is>
      </c>
      <c r="G224" s="7" t="n">
        <v>46235</v>
      </c>
      <c r="H224" t="inlineStr">
        <is>
          <t>Tue fish, Thu rendang, Wed fish cakes</t>
        </is>
      </c>
    </row>
    <row r="225">
      <c r="A225" t="inlineStr">
        <is>
          <t>Thai basil</t>
        </is>
      </c>
      <c r="B225" t="inlineStr">
        <is>
          <t>Produce</t>
        </is>
      </c>
      <c r="C225" t="inlineStr">
        <is>
          <t>Out</t>
        </is>
      </c>
      <c r="E225" t="inlineStr">
        <is>
          <t>Fridge</t>
        </is>
      </c>
      <c r="G225" s="7" t="n">
        <v>46235</v>
      </c>
      <c r="H225" t="inlineStr">
        <is>
          <t>Wed Thai fish cakes</t>
        </is>
      </c>
    </row>
    <row r="226">
      <c r="A226" t="inlineStr">
        <is>
          <t>Red spur chilli (large mild)</t>
        </is>
      </c>
      <c r="B226" t="inlineStr">
        <is>
          <t>Produce</t>
        </is>
      </c>
      <c r="C226" t="inlineStr">
        <is>
          <t>Out</t>
        </is>
      </c>
      <c r="E226" t="inlineStr">
        <is>
          <t>Fridge</t>
        </is>
      </c>
      <c r="G226" s="7" t="n">
        <v>46235</v>
      </c>
      <c r="H226" t="inlineStr">
        <is>
          <t>Wed fish cake dipping sauce</t>
        </is>
      </c>
    </row>
    <row r="227">
      <c r="A227" t="inlineStr">
        <is>
          <t>Celery</t>
        </is>
      </c>
      <c r="B227" t="inlineStr">
        <is>
          <t>Produce</t>
        </is>
      </c>
      <c r="C227" t="inlineStr">
        <is>
          <t>Out</t>
        </is>
      </c>
      <c r="E227" t="inlineStr">
        <is>
          <t>Fridge</t>
        </is>
      </c>
      <c r="G227" s="7" t="n">
        <v>46235</v>
      </c>
      <c r="H227" t="inlineStr">
        <is>
          <t>Wed chicken &amp; vegetable soup</t>
        </is>
      </c>
    </row>
    <row r="228">
      <c r="A228" t="inlineStr">
        <is>
          <t>Fresh thyme</t>
        </is>
      </c>
      <c r="B228" t="inlineStr">
        <is>
          <t>Produce</t>
        </is>
      </c>
      <c r="C228" t="inlineStr">
        <is>
          <t>Out</t>
        </is>
      </c>
      <c r="E228" t="inlineStr">
        <is>
          <t>Fridge</t>
        </is>
      </c>
      <c r="G228" s="7" t="n">
        <v>46235</v>
      </c>
      <c r="H228" t="inlineStr">
        <is>
          <t>Wed chicken &amp; vegetable soup</t>
        </is>
      </c>
    </row>
    <row r="229">
      <c r="A229" t="inlineStr">
        <is>
          <t>Fresh parsley</t>
        </is>
      </c>
      <c r="B229" t="inlineStr">
        <is>
          <t>Produce</t>
        </is>
      </c>
      <c r="C229" t="inlineStr">
        <is>
          <t>Out</t>
        </is>
      </c>
      <c r="E229" t="inlineStr">
        <is>
          <t>Fridge</t>
        </is>
      </c>
      <c r="G229" s="7" t="n">
        <v>46235</v>
      </c>
      <c r="H229" t="inlineStr">
        <is>
          <t>Wed chicken &amp; vegetable soup</t>
        </is>
      </c>
    </row>
    <row r="230">
      <c r="A230" t="inlineStr">
        <is>
          <t>Sea bass (whole)</t>
        </is>
      </c>
      <c r="B230" t="inlineStr">
        <is>
          <t>Freezer - Proteins</t>
        </is>
      </c>
      <c r="C230" t="inlineStr">
        <is>
          <t>Out</t>
        </is>
      </c>
      <c r="E230" t="inlineStr">
        <is>
          <t>Fridge</t>
        </is>
      </c>
      <c r="G230" s="7" t="n">
        <v>46235</v>
      </c>
      <c r="H230" t="inlineStr">
        <is>
          <t>Tue Thai style steamed fish</t>
        </is>
      </c>
    </row>
    <row r="231">
      <c r="A231" t="inlineStr">
        <is>
          <t>Basa fillets</t>
        </is>
      </c>
      <c r="B231" t="inlineStr">
        <is>
          <t>Freezer - Proteins</t>
        </is>
      </c>
      <c r="C231" t="inlineStr">
        <is>
          <t>Out</t>
        </is>
      </c>
      <c r="E231" t="inlineStr">
        <is>
          <t>Freezer</t>
        </is>
      </c>
      <c r="G231" s="7" t="n">
        <v>46235</v>
      </c>
      <c r="H231" t="inlineStr">
        <is>
          <t>Wed Thai fish cakes (tod mun pla)</t>
        </is>
      </c>
    </row>
    <row r="232">
      <c r="A232" t="inlineStr">
        <is>
          <t>Cardamom pods</t>
        </is>
      </c>
      <c r="B232" t="inlineStr">
        <is>
          <t>Spices &amp; Seasonings</t>
        </is>
      </c>
      <c r="C232" t="inlineStr">
        <is>
          <t>Out</t>
        </is>
      </c>
      <c r="E232" t="inlineStr">
        <is>
          <t>Pantry</t>
        </is>
      </c>
      <c r="G232" s="7" t="n">
        <v>46235</v>
      </c>
      <c r="H232" t="inlineStr">
        <is>
          <t>Thu chicken rendang</t>
        </is>
      </c>
    </row>
    <row r="233">
      <c r="A233" t="inlineStr">
        <is>
          <t>Coriander powder</t>
        </is>
      </c>
      <c r="B233" t="inlineStr">
        <is>
          <t>Spices &amp; Seasonings</t>
        </is>
      </c>
      <c r="C233" t="inlineStr">
        <is>
          <t>Out</t>
        </is>
      </c>
      <c r="E233" t="inlineStr">
        <is>
          <t>Pantry</t>
        </is>
      </c>
      <c r="G233" s="7" t="n">
        <v>46235</v>
      </c>
      <c r="H233" t="inlineStr">
        <is>
          <t>Thu chicken rendang</t>
        </is>
      </c>
    </row>
    <row r="234">
      <c r="A234" t="inlineStr">
        <is>
          <t>Baking powder</t>
        </is>
      </c>
      <c r="B234" t="inlineStr">
        <is>
          <t>Dry Goods</t>
        </is>
      </c>
      <c r="C234" t="inlineStr">
        <is>
          <t>Out</t>
        </is>
      </c>
      <c r="E234" t="inlineStr">
        <is>
          <t>Pantry</t>
        </is>
      </c>
      <c r="G234" s="7" t="n">
        <v>46235</v>
      </c>
      <c r="H234" t="inlineStr">
        <is>
          <t>Tue sticky honey pork - NOT interchangeable with baking soda</t>
        </is>
      </c>
    </row>
    <row r="235">
      <c r="A235" t="inlineStr">
        <is>
          <t>Tamarind paste</t>
        </is>
      </c>
      <c r="B235" t="inlineStr">
        <is>
          <t>Sauces &amp; Condiments</t>
        </is>
      </c>
      <c r="C235" t="inlineStr">
        <is>
          <t>Out</t>
        </is>
      </c>
      <c r="E235" t="inlineStr">
        <is>
          <t>Pantry</t>
        </is>
      </c>
      <c r="G235" s="7" t="n">
        <v>46235</v>
      </c>
      <c r="H235" t="inlineStr">
        <is>
          <t>Thu chicken rendang</t>
        </is>
      </c>
    </row>
    <row r="236">
      <c r="A236" t="inlineStr">
        <is>
          <t>Grated coconut</t>
        </is>
      </c>
      <c r="B236" t="inlineStr">
        <is>
          <t>Specialty / Asian</t>
        </is>
      </c>
      <c r="C236" t="inlineStr">
        <is>
          <t>Out</t>
        </is>
      </c>
      <c r="E236" t="inlineStr">
        <is>
          <t>Freezer</t>
        </is>
      </c>
      <c r="G236" s="7" t="n">
        <v>46235</v>
      </c>
      <c r="H236" t="inlineStr">
        <is>
          <t>Thu rendang - kerisik</t>
        </is>
      </c>
    </row>
    <row r="237">
      <c r="A237" t="inlineStr">
        <is>
          <t>Glutinous rice</t>
        </is>
      </c>
      <c r="B237" t="inlineStr">
        <is>
          <t>Dry Goods</t>
        </is>
      </c>
      <c r="C237" t="inlineStr">
        <is>
          <t>Out</t>
        </is>
      </c>
      <c r="E237" t="inlineStr">
        <is>
          <t>Pantry</t>
        </is>
      </c>
      <c r="G237" s="7" t="n">
        <v>46235</v>
      </c>
      <c r="H237" t="inlineStr">
        <is>
          <t>Lotus leaf rice</t>
        </is>
      </c>
    </row>
    <row r="238">
      <c r="A238" t="inlineStr">
        <is>
          <t>Lotus leaf (dried)</t>
        </is>
      </c>
      <c r="B238" t="inlineStr">
        <is>
          <t>Specialty / Asian</t>
        </is>
      </c>
      <c r="C238" t="inlineStr">
        <is>
          <t>Out</t>
        </is>
      </c>
      <c r="E238" t="inlineStr">
        <is>
          <t>Pantry</t>
        </is>
      </c>
      <c r="G238" s="7" t="n">
        <v>46235</v>
      </c>
      <c r="H238" t="inlineStr">
        <is>
          <t>Lotus leaf rice</t>
        </is>
      </c>
    </row>
    <row r="239">
      <c r="A239" t="inlineStr">
        <is>
          <t>Whole duck</t>
        </is>
      </c>
      <c r="B239" t="inlineStr">
        <is>
          <t>Freezer - Proteins</t>
        </is>
      </c>
      <c r="C239" t="inlineStr">
        <is>
          <t>Out</t>
        </is>
      </c>
      <c r="E239" t="inlineStr">
        <is>
          <t>Freezer</t>
        </is>
      </c>
      <c r="G239" s="7" t="n">
        <v>46235</v>
      </c>
      <c r="H239" t="inlineStr">
        <is>
          <t>Teochew braised duck (~2kg)</t>
        </is>
      </c>
    </row>
    <row r="240">
      <c r="A240" t="inlineStr">
        <is>
          <t>Mei cai (preserved mustard greens)</t>
        </is>
      </c>
      <c r="B240" t="inlineStr">
        <is>
          <t>Specialty / Asian</t>
        </is>
      </c>
      <c r="C240" t="inlineStr">
        <is>
          <t>Out</t>
        </is>
      </c>
      <c r="E240" t="inlineStr">
        <is>
          <t>Pantry</t>
        </is>
      </c>
      <c r="G240" s="7" t="n">
        <v>46235</v>
      </c>
      <c r="H240" t="inlineStr">
        <is>
          <t>Mei cai kou rou - soak &amp; rinse well before use</t>
        </is>
      </c>
    </row>
    <row r="241">
      <c r="A241" t="inlineStr">
        <is>
          <t>Dried bamboo shoots (笋干)</t>
        </is>
      </c>
      <c r="B241" t="inlineStr">
        <is>
          <t>Specialty / Asian</t>
        </is>
      </c>
      <c r="C241" t="inlineStr">
        <is>
          <t>Out</t>
        </is>
      </c>
      <c r="E241" t="inlineStr">
        <is>
          <t>Pantry</t>
        </is>
      </c>
      <c r="G241" s="7" t="n">
        <v>46235</v>
      </c>
      <c r="H241" t="inlineStr">
        <is>
          <t>Winter melon bamboo shoot ham soup - NOT the canned bamboo shoots; soak overnight</t>
        </is>
      </c>
    </row>
    <row r="242">
      <c r="A242" t="inlineStr">
        <is>
          <t>Madam Kwan's rendang paste</t>
        </is>
      </c>
      <c r="B242" t="inlineStr">
        <is>
          <t>Specialty / Asian</t>
        </is>
      </c>
      <c r="C242" t="inlineStr">
        <is>
          <t>Out</t>
        </is>
      </c>
      <c r="E242" t="inlineStr">
        <is>
          <t>Pantry</t>
        </is>
      </c>
      <c r="G242" s="7" t="n">
        <v>46235</v>
      </c>
      <c r="H242" t="inlineStr">
        <is>
          <t>Thu beef rendang - buy 2 packets; FairPrice</t>
        </is>
      </c>
    </row>
    <row r="243">
      <c r="A243" t="inlineStr">
        <is>
          <t>Beef chuck / stewing beef (sliced)</t>
        </is>
      </c>
      <c r="B243" t="inlineStr">
        <is>
          <t>Freezer - Proteins</t>
        </is>
      </c>
      <c r="C243" t="inlineStr">
        <is>
          <t>Out</t>
        </is>
      </c>
      <c r="E243" t="inlineStr">
        <is>
          <t>Freezer</t>
        </is>
      </c>
      <c r="G243" s="7" t="n">
        <v>46235</v>
      </c>
      <c r="H243" t="inlineStr">
        <is>
          <t>Thu beef rendang - 900g-1kg sliced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2026-08-01T14:03:11Z</dcterms:modified>
</cp:coreProperties>
</file>