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kchiu/Desktop/Work/School Work/3B/358/Lab1/"/>
    </mc:Choice>
  </mc:AlternateContent>
  <xr:revisionPtr revIDLastSave="0" documentId="8_{5EA6E07D-687A-7C46-AEC7-6E70B3FFF4F2}" xr6:coauthVersionLast="33" xr6:coauthVersionMax="33" xr10:uidLastSave="{00000000-0000-0000-0000-000000000000}"/>
  <bookViews>
    <workbookView xWindow="0" yWindow="0" windowWidth="25600" windowHeight="16000" xr2:uid="{096899BF-EA35-7144-A8B2-67E1D6EA7BC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<sst xmlns="http://schemas.openxmlformats.org/spreadsheetml/2006/main" count="4" uniqueCount="3">
  <si>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Rho</t>
  </si>
  <si>
    <t>E[N]</t>
  </si>
  <si>
    <t>P_idle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</si>
</sst>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 vs</a:t>
            </a:r>
            <a:r>
              <a:rPr lang="en-US" baseline="0"/>
              <a:t> Traffic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0.33430651804837003</c:v>
                </c:pt>
                <c:pt idx="1">
                  <c:v>0.53896129859952002</c:v>
                </c:pt>
                <c:pt idx="2">
                  <c:v>0.80817559421862895</c:v>
                </c:pt>
                <c:pt idx="3">
                  <c:v>1.2163017585231</c:v>
                </c:pt>
                <c:pt idx="4">
                  <c:v>1.8706306288572701</c:v>
                </c:pt>
                <c:pt idx="5">
                  <c:v>2.9648247392352598</c:v>
                </c:pt>
                <c:pt idx="6">
                  <c:v>5.6878957935255796</c:v>
                </c:pt>
                <c:pt idx="7">
                  <c:v>19.582132995596599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7-AB4A-AA78-0C961E32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71920"/>
        <c:axId val="1616673616"/>
      </c:lineChart>
      <c:catAx>
        <c:axId val="16166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</a:t>
                </a:r>
                <a:r>
                  <a:rPr lang="en-CA" sz="1000" b="1">
                    <a:effectLst/>
                    <a:sym typeface="Symbol" pitchFamily="2" charset="2"/>
                  </a:rPr>
                  <a:t></a:t>
                </a:r>
                <a:endParaRPr lang="en-CA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73616"/>
        <c:crosses val="autoZero"/>
        <c:auto val="1"/>
        <c:lblAlgn val="ctr"/>
        <c:lblOffset val="100"/>
        <c:noMultiLvlLbl val="0"/>
      </c:catAx>
      <c:valAx>
        <c:axId val="16166736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Packets E[N]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P_Idle vs</a:t>
            </a:r>
            <a:r>
              <a:rPr lang="en-US" baseline="0"/>
              <a:t> Traffic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P_idle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Sheet1!$A$17:$A$24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cat>
          <c:val>
            <c:numRef>
              <c:f>Sheet1!$B$17:$B$24</c:f>
              <c:numCache>
                <c:formatCode>General</c:formatCode>
                <c:ptCount val="8"/>
                <c:pt idx="0">
                  <c:v>0.74863245720090099</c:v>
                </c:pt>
                <c:pt idx="1">
                  <c:v>0.64894447091025997</c:v>
                </c:pt>
                <c:pt idx="2">
                  <c:v>0.55119021669016999</c:v>
                </c:pt>
                <c:pt idx="3">
                  <c:v>0.45134747896074701</c:v>
                </c:pt>
                <c:pt idx="4">
                  <c:v>0.34919475930743299</c:v>
                </c:pt>
                <c:pt idx="5">
                  <c:v>0.25166009025774799</c:v>
                </c:pt>
                <c:pt idx="6">
                  <c:v>0.149671649291235</c:v>
                </c:pt>
                <c:pt idx="7">
                  <c:v>4.8035684661978398E-2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804D-A0E7-4B00A21E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71920"/>
        <c:axId val="1616673616"/>
      </c:lineChart>
      <c:catAx>
        <c:axId val="16166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Traffic Intensity </a:t>
                </a:r>
                <a:r>
                  <a:rPr lang="en-CA" sz="1000" b="1" i="0" baseline="0">
                    <a:effectLst/>
                    <a:sym typeface="Symbol" pitchFamily="2" charset="2"/>
                  </a:rPr>
                  <a:t>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73616"/>
        <c:crosses val="autoZero"/>
        <c:auto val="1"/>
        <c:lblAlgn val="ctr"/>
        <c:lblOffset val="100"/>
        <c:noMultiLvlLbl val="0"/>
      </c:catAx>
      <c:valAx>
        <c:axId val="16166736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Idle Proportion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38379629629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0</xdr:row>
      <xdr:rowOff>51859</xdr:rowOff>
    </xdr:from>
    <xdr:to>
      <xdr:col>8</xdr:col>
      <xdr:colOff>460374</xdr:colOff>
      <xdr:row>13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2402B-A819-C544-B3A0-AAE68E3A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42334</xdr:colOff>
      <xdr:row>15</xdr:row>
      <xdr:rowOff>10583</xdr:rowOff>
    </xdr:from>
    <xdr:to>
      <xdr:col>8</xdr:col>
      <xdr:colOff>486834</xdr:colOff>
      <xdr:row>28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7E124A-B43F-E84D-B340-EB2C2B3C2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44AF-3415-714B-AB04-EC32CBA7CFA5}">
  <dimension ref="A1:B24"/>
  <sheetViews>
    <sheetView tabSelected="1" topLeftCell="A3" zoomScale="120" workbookViewId="0">
      <selection activeCell="J11" sqref="J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0.25</v>
      </c>
      <c r="B2">
        <v>0.33430651804837003</v>
      </c>
    </row>
    <row r="3" spans="1:2" x14ac:dyDescent="0.2">
      <c r="A3">
        <v>0.35</v>
      </c>
      <c r="B3">
        <v>0.53896129859952002</v>
      </c>
    </row>
    <row r="4" spans="1:2" x14ac:dyDescent="0.2">
      <c r="A4">
        <v>0.45</v>
      </c>
      <c r="B4">
        <v>0.80817559421862895</v>
      </c>
    </row>
    <row r="5" spans="1:2" x14ac:dyDescent="0.2">
      <c r="A5">
        <v>0.55000000000000004</v>
      </c>
      <c r="B5">
        <v>1.2163017585231</v>
      </c>
    </row>
    <row r="6" spans="1:2" x14ac:dyDescent="0.2">
      <c r="A6">
        <v>0.65</v>
      </c>
      <c r="B6">
        <v>1.8706306288572701</v>
      </c>
    </row>
    <row r="7" spans="1:2" x14ac:dyDescent="0.2">
      <c r="A7">
        <v>0.75</v>
      </c>
      <c r="B7">
        <v>2.9648247392352598</v>
      </c>
    </row>
    <row r="8" spans="1:2" x14ac:dyDescent="0.2">
      <c r="A8">
        <v>0.85</v>
      </c>
      <c r="B8">
        <v>5.6878957935255796</v>
      </c>
    </row>
    <row r="9" spans="1:2" x14ac:dyDescent="0.2">
      <c r="A9">
        <v>0.95</v>
      </c>
      <c r="B9">
        <v>19.582132995596599</v>
      </c>
    </row>
    <row r="16" spans="1:2" x14ac:dyDescent="0.2">
      <c r="A16" t="s">
        <v>0</v>
      </c>
      <c r="B16" t="s">
        <v>2</v>
      </c>
    </row>
    <row r="17" spans="1:2" x14ac:dyDescent="0.2">
      <c r="A17">
        <v>0.25</v>
      </c>
      <c r="B17">
        <v>0.74863245720090099</v>
      </c>
    </row>
    <row r="18" spans="1:2" x14ac:dyDescent="0.2">
      <c r="A18">
        <v>0.35</v>
      </c>
      <c r="B18">
        <v>0.64894447091025997</v>
      </c>
    </row>
    <row r="19" spans="1:2" x14ac:dyDescent="0.2">
      <c r="A19">
        <v>0.45</v>
      </c>
      <c r="B19">
        <v>0.55119021669016999</v>
      </c>
    </row>
    <row r="20" spans="1:2" x14ac:dyDescent="0.2">
      <c r="A20">
        <v>0.55000000000000004</v>
      </c>
      <c r="B20">
        <v>0.45134747896074701</v>
      </c>
    </row>
    <row r="21" spans="1:2" x14ac:dyDescent="0.2">
      <c r="A21">
        <v>0.65</v>
      </c>
      <c r="B21">
        <v>0.34919475930743299</v>
      </c>
    </row>
    <row r="22" spans="1:2" x14ac:dyDescent="0.2">
      <c r="A22">
        <v>0.75</v>
      </c>
      <c r="B22">
        <v>0.25166009025774799</v>
      </c>
    </row>
    <row r="23" spans="1:2" x14ac:dyDescent="0.2">
      <c r="A23">
        <v>0.85</v>
      </c>
      <c r="B23">
        <v>0.149671649291235</v>
      </c>
    </row>
    <row r="24" spans="1:2" x14ac:dyDescent="0.2">
      <c r="A24">
        <v>0.95</v>
      </c>
      <c r="B24">
        <v>4.8035684661978398E-2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2019-01-30T06:26:47Z</dcterms:created>
  <dcterms:modified xsi:type="dcterms:W3CDTF">2019-01-30T16:57:07Z</dcterms:modified>
</cp:coreProperties>
</file>