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2" i="4" l="1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B86" i="4" s="1"/>
  <c r="C77" i="4"/>
  <c r="C86" i="4" s="1"/>
  <c r="D77" i="4"/>
  <c r="D86" i="4" s="1"/>
  <c r="E77" i="4"/>
  <c r="E86" i="4" s="1"/>
  <c r="F77" i="4"/>
  <c r="F86" i="4" s="1"/>
  <c r="G77" i="4"/>
  <c r="G86" i="4" s="1"/>
  <c r="H77" i="4"/>
  <c r="H86" i="4" s="1"/>
  <c r="I77" i="4"/>
  <c r="I86" i="4" s="1"/>
  <c r="J77" i="4"/>
  <c r="J86" i="4" s="1"/>
  <c r="K77" i="4"/>
  <c r="K86" i="4" s="1"/>
  <c r="L77" i="4"/>
  <c r="L86" i="4" s="1"/>
  <c r="M77" i="4"/>
  <c r="M86" i="4" s="1"/>
  <c r="N77" i="4"/>
  <c r="N86" i="4" s="1"/>
  <c r="O77" i="4"/>
  <c r="O86" i="4" s="1"/>
  <c r="P77" i="4"/>
  <c r="P86" i="4" s="1"/>
  <c r="Q77" i="4"/>
  <c r="Q86" i="4" s="1"/>
  <c r="R77" i="4"/>
  <c r="R86" i="4" s="1"/>
  <c r="S77" i="4"/>
  <c r="S86" i="4" s="1"/>
  <c r="T77" i="4"/>
  <c r="T86" i="4" s="1"/>
  <c r="U77" i="4"/>
  <c r="U86" i="4" s="1"/>
  <c r="V77" i="4"/>
  <c r="V86" i="4" s="1"/>
  <c r="W77" i="4"/>
  <c r="W86" i="4" s="1"/>
  <c r="X77" i="4"/>
  <c r="X86" i="4" s="1"/>
  <c r="A77" i="4"/>
  <c r="A86" i="4" s="1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<sst xmlns="http://schemas.openxmlformats.org/spreadsheetml/2006/main" count="55" uniqueCount="44">
  <si>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</si>
  <si>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</si>
  <si>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</si>
  <si>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</si>
  <si>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</si>
  <si>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</si>
  <si>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</si>
  <si>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</si>
  <si>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</si>
  <si>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</si>
  <si>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</si>
  <si>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</si>
  <si>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</si>
  <si>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</si>
  <si>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</si>
  <si>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</si>
  <si>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</si>
  <si>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</si>
  <si>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</si>
  <si>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</si>
  <si>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</si>
  <si>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</si>
  <si>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</si>
  <si>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</si>
  <si>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</si>
  <si>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</si>
  <si>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</si>
  <si>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</si>
  <si>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</si>
  <si>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</si>
  <si>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</si>
  <si>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</si>
  <si>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</si>
  <si>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</si>
  <si>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</si>
  <si>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</si>
  <si>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</si>
  <si>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</si>
  <si>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</si>
  <si>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</si>
  <si>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</si>
  <si>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</si>
  <si>
    <t>预测值3-4</t>
    <phoneticPr fontId="1" type="noConversion"/>
  </si>
  <si>
    <t>场景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</si>
</sst>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248264"/>
        <c:axId val="322537320"/>
      </c:lineChart>
      <c:catAx>
        <c:axId val="32224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537320"/>
        <c:crosses val="autoZero"/>
        <c:auto val="1"/>
        <c:lblAlgn val="ctr"/>
        <c:lblOffset val="100"/>
        <c:noMultiLvlLbl val="0"/>
      </c:catAx>
      <c:valAx>
        <c:axId val="32253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24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166008"/>
        <c:axId val="102537832"/>
      </c:lineChart>
      <c:catAx>
        <c:axId val="322166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537832"/>
        <c:crosses val="autoZero"/>
        <c:auto val="1"/>
        <c:lblAlgn val="ctr"/>
        <c:lblOffset val="100"/>
        <c:noMultiLvlLbl val="0"/>
      </c:catAx>
      <c:valAx>
        <c:axId val="10253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16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510824"/>
        <c:axId val="102511208"/>
      </c:lineChart>
      <c:catAx>
        <c:axId val="102510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511208"/>
        <c:crosses val="autoZero"/>
        <c:auto val="1"/>
        <c:lblAlgn val="ctr"/>
        <c:lblOffset val="100"/>
        <c:noMultiLvlLbl val="0"/>
      </c:catAx>
      <c:valAx>
        <c:axId val="10251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5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57976"/>
        <c:axId val="323658360"/>
      </c:lineChart>
      <c:catAx>
        <c:axId val="323657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58360"/>
        <c:crosses val="autoZero"/>
        <c:auto val="1"/>
        <c:lblAlgn val="ctr"/>
        <c:lblOffset val="100"/>
        <c:noMultiLvlLbl val="0"/>
      </c:catAx>
      <c:valAx>
        <c:axId val="32365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5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81768"/>
        <c:axId val="323090920"/>
      </c:lineChart>
      <c:catAx>
        <c:axId val="323681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090920"/>
        <c:crosses val="autoZero"/>
        <c:auto val="1"/>
        <c:lblAlgn val="ctr"/>
        <c:lblOffset val="100"/>
        <c:noMultiLvlLbl val="0"/>
      </c:catAx>
      <c:valAx>
        <c:axId val="32309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56000"/>
        <c:axId val="104856392"/>
      </c:lineChart>
      <c:catAx>
        <c:axId val="104856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56392"/>
        <c:crosses val="autoZero"/>
        <c:auto val="1"/>
        <c:lblAlgn val="ctr"/>
        <c:lblOffset val="100"/>
        <c:noMultiLvlLbl val="0"/>
      </c:catAx>
      <c:valAx>
        <c:axId val="10485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85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opLeftCell="A4" workbookViewId="0">
      <selection activeCell="C24" sqref="C24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24" x14ac:dyDescent="0.15">
      <c r="A18" s="1" t="s">
        <v>40</v>
      </c>
    </row>
    <row r="19" spans="1:24" x14ac:dyDescent="0.15">
      <c r="A19">
        <v>154.5</v>
      </c>
      <c r="B19">
        <v>164</v>
      </c>
      <c r="C19">
        <v>145</v>
      </c>
      <c r="D19">
        <v>135.5</v>
      </c>
      <c r="E19">
        <v>150</v>
      </c>
      <c r="F19">
        <v>165</v>
      </c>
      <c r="G19">
        <v>157.19999999999999</v>
      </c>
      <c r="H19">
        <v>157.5</v>
      </c>
      <c r="I19">
        <v>165.5</v>
      </c>
      <c r="J19">
        <v>172</v>
      </c>
      <c r="K19">
        <v>181.4</v>
      </c>
      <c r="L19">
        <v>180.4</v>
      </c>
      <c r="M19">
        <v>174.5</v>
      </c>
      <c r="N19">
        <v>161.5</v>
      </c>
      <c r="O19">
        <v>153.5</v>
      </c>
      <c r="P19">
        <v>141</v>
      </c>
      <c r="Q19">
        <v>118.7</v>
      </c>
      <c r="R19">
        <v>90.4</v>
      </c>
      <c r="S19">
        <v>93.5</v>
      </c>
      <c r="T19">
        <v>110.8</v>
      </c>
      <c r="U19">
        <v>126.6</v>
      </c>
      <c r="V19">
        <v>131.69999999999999</v>
      </c>
      <c r="W19">
        <v>168.5</v>
      </c>
      <c r="X19">
        <v>161.80000000000001</v>
      </c>
    </row>
    <row r="21" spans="1:24" x14ac:dyDescent="0.15">
      <c r="A21" s="1" t="s">
        <v>42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3"/>
  <sheetViews>
    <sheetView tabSelected="1" topLeftCell="A252" workbookViewId="0">
      <selection activeCell="A255" sqref="A255:X334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39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41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  <row r="254" spans="1:24" x14ac:dyDescent="0.15">
      <c r="A254" s="1" t="s">
        <v>43</v>
      </c>
    </row>
    <row r="255" spans="1:24" x14ac:dyDescent="0.15">
      <c r="A255">
        <v>43.138599999999997</v>
      </c>
      <c r="B255">
        <v>42.761899999999997</v>
      </c>
      <c r="C255">
        <v>24.609400000000001</v>
      </c>
      <c r="D255">
        <v>33.491700000000002</v>
      </c>
      <c r="E255">
        <v>82.290099999999995</v>
      </c>
      <c r="F255">
        <v>83.42</v>
      </c>
      <c r="G255">
        <v>121.255</v>
      </c>
      <c r="H255">
        <v>138.149</v>
      </c>
      <c r="I255">
        <v>140</v>
      </c>
      <c r="J255">
        <v>95.707999999999998</v>
      </c>
      <c r="K255">
        <v>80.966999999999999</v>
      </c>
      <c r="L255">
        <v>140</v>
      </c>
      <c r="M255">
        <v>107.48399999999999</v>
      </c>
      <c r="N255">
        <v>134.73699999999999</v>
      </c>
      <c r="O255">
        <v>94.3733</v>
      </c>
      <c r="P255">
        <v>92.499600000000001</v>
      </c>
      <c r="Q255">
        <v>120.642</v>
      </c>
      <c r="R255">
        <v>92.629400000000004</v>
      </c>
      <c r="S255">
        <v>75.242099999999994</v>
      </c>
      <c r="T255">
        <v>83.5749</v>
      </c>
      <c r="U255">
        <v>90.115600000000001</v>
      </c>
      <c r="V255">
        <v>85.490300000000005</v>
      </c>
      <c r="W255">
        <v>95.724800000000002</v>
      </c>
      <c r="X255">
        <v>61.538499999999999</v>
      </c>
    </row>
    <row r="256" spans="1:24" x14ac:dyDescent="0.15">
      <c r="A256">
        <v>52.640099999999997</v>
      </c>
      <c r="B256">
        <v>128.49199999999999</v>
      </c>
      <c r="C256">
        <v>101.53</v>
      </c>
      <c r="D256">
        <v>114.60899999999999</v>
      </c>
      <c r="E256">
        <v>104.15600000000001</v>
      </c>
      <c r="F256">
        <v>99.621799999999993</v>
      </c>
      <c r="G256">
        <v>135</v>
      </c>
      <c r="H256">
        <v>135</v>
      </c>
      <c r="I256">
        <v>107.441</v>
      </c>
      <c r="J256">
        <v>120.301</v>
      </c>
      <c r="K256">
        <v>114.75</v>
      </c>
      <c r="L256">
        <v>135</v>
      </c>
      <c r="M256">
        <v>135</v>
      </c>
      <c r="N256">
        <v>130.523</v>
      </c>
      <c r="O256">
        <v>135</v>
      </c>
      <c r="P256">
        <v>95.094700000000003</v>
      </c>
      <c r="Q256">
        <v>74.754199999999997</v>
      </c>
      <c r="R256">
        <v>62.646000000000001</v>
      </c>
      <c r="S256">
        <v>58.068399999999997</v>
      </c>
      <c r="T256">
        <v>56.313099999999999</v>
      </c>
      <c r="U256">
        <v>89.142300000000006</v>
      </c>
      <c r="V256">
        <v>63.254199999999997</v>
      </c>
      <c r="W256">
        <v>70.916600000000003</v>
      </c>
      <c r="X256">
        <v>57.526699999999998</v>
      </c>
    </row>
    <row r="257" spans="1:24" x14ac:dyDescent="0.15">
      <c r="A257">
        <v>165</v>
      </c>
      <c r="B257">
        <v>157.90299999999999</v>
      </c>
      <c r="C257">
        <v>165</v>
      </c>
      <c r="D257">
        <v>111.711</v>
      </c>
      <c r="E257">
        <v>114.84699999999999</v>
      </c>
      <c r="F257">
        <v>165</v>
      </c>
      <c r="G257">
        <v>165</v>
      </c>
      <c r="H257">
        <v>157.89599999999999</v>
      </c>
      <c r="I257">
        <v>165</v>
      </c>
      <c r="J257">
        <v>165</v>
      </c>
      <c r="K257">
        <v>165</v>
      </c>
      <c r="L257">
        <v>165</v>
      </c>
      <c r="M257">
        <v>142.375</v>
      </c>
      <c r="N257">
        <v>165</v>
      </c>
      <c r="O257">
        <v>143.94200000000001</v>
      </c>
      <c r="P257">
        <v>130.107</v>
      </c>
      <c r="Q257">
        <v>99.303299999999993</v>
      </c>
      <c r="R257">
        <v>63.116100000000003</v>
      </c>
      <c r="S257">
        <v>59.869599999999998</v>
      </c>
      <c r="T257">
        <v>125.806</v>
      </c>
      <c r="U257">
        <v>111.142</v>
      </c>
      <c r="V257">
        <v>109.98699999999999</v>
      </c>
      <c r="W257">
        <v>165</v>
      </c>
      <c r="X257">
        <v>145.779</v>
      </c>
    </row>
    <row r="259" spans="1:24" x14ac:dyDescent="0.15">
      <c r="A259">
        <v>43.138599999999997</v>
      </c>
      <c r="B259">
        <v>42.761899999999997</v>
      </c>
      <c r="C259">
        <v>24.609400000000001</v>
      </c>
      <c r="D259">
        <v>33.491700000000002</v>
      </c>
      <c r="E259">
        <v>82.290099999999995</v>
      </c>
      <c r="F259">
        <v>81.181799999999996</v>
      </c>
      <c r="G259">
        <v>71.599699999999999</v>
      </c>
      <c r="H259">
        <v>129.28800000000001</v>
      </c>
      <c r="I259">
        <v>140</v>
      </c>
      <c r="J259">
        <v>140</v>
      </c>
      <c r="K259">
        <v>125.119</v>
      </c>
      <c r="L259">
        <v>140</v>
      </c>
      <c r="M259">
        <v>140</v>
      </c>
      <c r="N259">
        <v>140</v>
      </c>
      <c r="O259">
        <v>123.245</v>
      </c>
      <c r="P259">
        <v>123.996</v>
      </c>
      <c r="Q259">
        <v>125.896</v>
      </c>
      <c r="R259">
        <v>84.888400000000004</v>
      </c>
      <c r="S259">
        <v>92.111400000000003</v>
      </c>
      <c r="T259">
        <v>87.429199999999994</v>
      </c>
      <c r="U259">
        <v>110.539</v>
      </c>
      <c r="V259">
        <v>52.584600000000002</v>
      </c>
      <c r="W259">
        <v>115.34099999999999</v>
      </c>
      <c r="X259">
        <v>86.774500000000003</v>
      </c>
    </row>
    <row r="260" spans="1:24" x14ac:dyDescent="0.15">
      <c r="A260">
        <v>52.640099999999997</v>
      </c>
      <c r="B260">
        <v>128.49199999999999</v>
      </c>
      <c r="C260">
        <v>101.53</v>
      </c>
      <c r="D260">
        <v>114.60899999999999</v>
      </c>
      <c r="E260">
        <v>104.15600000000001</v>
      </c>
      <c r="F260">
        <v>95.743700000000004</v>
      </c>
      <c r="G260">
        <v>135</v>
      </c>
      <c r="H260">
        <v>135</v>
      </c>
      <c r="I260">
        <v>95.918700000000001</v>
      </c>
      <c r="J260">
        <v>135</v>
      </c>
      <c r="K260">
        <v>108.24299999999999</v>
      </c>
      <c r="L260">
        <v>102.541</v>
      </c>
      <c r="M260">
        <v>135</v>
      </c>
      <c r="N260">
        <v>135</v>
      </c>
      <c r="O260">
        <v>127.102</v>
      </c>
      <c r="P260">
        <v>88.936099999999996</v>
      </c>
      <c r="Q260">
        <v>62.998899999999999</v>
      </c>
      <c r="R260">
        <v>69.545199999999994</v>
      </c>
      <c r="S260">
        <v>85.180999999999997</v>
      </c>
      <c r="T260">
        <v>72.131600000000006</v>
      </c>
      <c r="U260">
        <v>107.524</v>
      </c>
      <c r="V260">
        <v>48.880499999999998</v>
      </c>
      <c r="W260">
        <v>89.786199999999994</v>
      </c>
      <c r="X260">
        <v>65.055800000000005</v>
      </c>
    </row>
    <row r="261" spans="1:24" x14ac:dyDescent="0.15">
      <c r="A261">
        <v>165</v>
      </c>
      <c r="B261">
        <v>157.90299999999999</v>
      </c>
      <c r="C261">
        <v>110.464</v>
      </c>
      <c r="D261">
        <v>136.602</v>
      </c>
      <c r="E261">
        <v>93.484700000000004</v>
      </c>
      <c r="F261">
        <v>165</v>
      </c>
      <c r="G261">
        <v>147.69499999999999</v>
      </c>
      <c r="H261">
        <v>137.15100000000001</v>
      </c>
      <c r="I261">
        <v>165</v>
      </c>
      <c r="J261">
        <v>153.09</v>
      </c>
      <c r="K261">
        <v>165</v>
      </c>
      <c r="L261">
        <v>165</v>
      </c>
      <c r="M261">
        <v>155.52799999999999</v>
      </c>
      <c r="N261">
        <v>165</v>
      </c>
      <c r="O261">
        <v>165</v>
      </c>
      <c r="P261">
        <v>165</v>
      </c>
      <c r="Q261">
        <v>88.676699999999997</v>
      </c>
      <c r="R261">
        <v>60.463500000000003</v>
      </c>
      <c r="S261">
        <v>110.538</v>
      </c>
      <c r="T261">
        <v>101.944</v>
      </c>
      <c r="U261">
        <v>105.161</v>
      </c>
      <c r="V261">
        <v>116.777</v>
      </c>
      <c r="W261">
        <v>165</v>
      </c>
      <c r="X261">
        <v>165</v>
      </c>
    </row>
    <row r="263" spans="1:24" x14ac:dyDescent="0.15">
      <c r="A263">
        <v>43.138599999999997</v>
      </c>
      <c r="B263">
        <v>42.761899999999997</v>
      </c>
      <c r="C263">
        <v>24.609400000000001</v>
      </c>
      <c r="D263">
        <v>33.491700000000002</v>
      </c>
      <c r="E263">
        <v>82.290099999999995</v>
      </c>
      <c r="F263">
        <v>81.181799999999996</v>
      </c>
      <c r="G263">
        <v>71.599699999999999</v>
      </c>
      <c r="H263">
        <v>129.28800000000001</v>
      </c>
      <c r="I263">
        <v>140</v>
      </c>
      <c r="J263">
        <v>140</v>
      </c>
      <c r="K263">
        <v>125.119</v>
      </c>
      <c r="L263">
        <v>140</v>
      </c>
      <c r="M263">
        <v>140</v>
      </c>
      <c r="N263">
        <v>140</v>
      </c>
      <c r="O263">
        <v>123.245</v>
      </c>
      <c r="P263">
        <v>123.996</v>
      </c>
      <c r="Q263">
        <v>125.896</v>
      </c>
      <c r="R263">
        <v>84.888400000000004</v>
      </c>
      <c r="S263">
        <v>54.266100000000002</v>
      </c>
      <c r="T263">
        <v>61.341900000000003</v>
      </c>
      <c r="U263">
        <v>70.622900000000001</v>
      </c>
      <c r="V263">
        <v>67.916399999999996</v>
      </c>
      <c r="W263">
        <v>97.015600000000006</v>
      </c>
      <c r="X263">
        <v>71.471500000000006</v>
      </c>
    </row>
    <row r="264" spans="1:24" x14ac:dyDescent="0.15">
      <c r="A264">
        <v>52.640099999999997</v>
      </c>
      <c r="B264">
        <v>128.49199999999999</v>
      </c>
      <c r="C264">
        <v>101.53</v>
      </c>
      <c r="D264">
        <v>114.60899999999999</v>
      </c>
      <c r="E264">
        <v>104.15600000000001</v>
      </c>
      <c r="F264">
        <v>95.743700000000004</v>
      </c>
      <c r="G264">
        <v>135</v>
      </c>
      <c r="H264">
        <v>135</v>
      </c>
      <c r="I264">
        <v>95.918700000000001</v>
      </c>
      <c r="J264">
        <v>135</v>
      </c>
      <c r="K264">
        <v>108.24299999999999</v>
      </c>
      <c r="L264">
        <v>102.541</v>
      </c>
      <c r="M264">
        <v>135</v>
      </c>
      <c r="N264">
        <v>135</v>
      </c>
      <c r="O264">
        <v>127.102</v>
      </c>
      <c r="P264">
        <v>88.936099999999996</v>
      </c>
      <c r="Q264">
        <v>62.998899999999999</v>
      </c>
      <c r="R264">
        <v>69.545199999999994</v>
      </c>
      <c r="S264">
        <v>52.854799999999997</v>
      </c>
      <c r="T264">
        <v>61.337200000000003</v>
      </c>
      <c r="U264">
        <v>85.542900000000003</v>
      </c>
      <c r="V264">
        <v>61.425899999999999</v>
      </c>
      <c r="W264">
        <v>72.157700000000006</v>
      </c>
      <c r="X264">
        <v>54.101799999999997</v>
      </c>
    </row>
    <row r="265" spans="1:24" x14ac:dyDescent="0.15">
      <c r="A265">
        <v>165</v>
      </c>
      <c r="B265">
        <v>157.90299999999999</v>
      </c>
      <c r="C265">
        <v>165</v>
      </c>
      <c r="D265">
        <v>111.711</v>
      </c>
      <c r="E265">
        <v>114.84699999999999</v>
      </c>
      <c r="F265">
        <v>165</v>
      </c>
      <c r="G265">
        <v>165</v>
      </c>
      <c r="H265">
        <v>157.89599999999999</v>
      </c>
      <c r="I265">
        <v>165</v>
      </c>
      <c r="J265">
        <v>165</v>
      </c>
      <c r="K265">
        <v>165</v>
      </c>
      <c r="L265">
        <v>165</v>
      </c>
      <c r="M265">
        <v>142.375</v>
      </c>
      <c r="N265">
        <v>165</v>
      </c>
      <c r="O265">
        <v>143.94200000000001</v>
      </c>
      <c r="P265">
        <v>130.107</v>
      </c>
      <c r="Q265">
        <v>99.303299999999993</v>
      </c>
      <c r="R265">
        <v>63.116100000000003</v>
      </c>
      <c r="S265">
        <v>93.935199999999995</v>
      </c>
      <c r="T265">
        <v>132.80699999999999</v>
      </c>
      <c r="U265">
        <v>149.18</v>
      </c>
      <c r="V265">
        <v>138.566</v>
      </c>
      <c r="W265">
        <v>165</v>
      </c>
      <c r="X265">
        <v>165</v>
      </c>
    </row>
    <row r="267" spans="1:24" x14ac:dyDescent="0.15">
      <c r="A267">
        <v>43.138599999999997</v>
      </c>
      <c r="B267">
        <v>42.761899999999997</v>
      </c>
      <c r="C267">
        <v>24.609400000000001</v>
      </c>
      <c r="D267">
        <v>33.491700000000002</v>
      </c>
      <c r="E267">
        <v>82.290099999999995</v>
      </c>
      <c r="F267">
        <v>81.181799999999996</v>
      </c>
      <c r="G267">
        <v>71.599699999999999</v>
      </c>
      <c r="H267">
        <v>129.28800000000001</v>
      </c>
      <c r="I267">
        <v>140</v>
      </c>
      <c r="J267">
        <v>140</v>
      </c>
      <c r="K267">
        <v>125.119</v>
      </c>
      <c r="L267">
        <v>140</v>
      </c>
      <c r="M267">
        <v>140</v>
      </c>
      <c r="N267">
        <v>140</v>
      </c>
      <c r="O267">
        <v>106.164</v>
      </c>
      <c r="P267">
        <v>97.025300000000001</v>
      </c>
      <c r="Q267">
        <v>107.703</v>
      </c>
      <c r="R267">
        <v>70.097200000000001</v>
      </c>
      <c r="S267">
        <v>88.298400000000001</v>
      </c>
      <c r="T267">
        <v>75.4953</v>
      </c>
      <c r="U267">
        <v>64.928100000000001</v>
      </c>
      <c r="V267">
        <v>56.0229</v>
      </c>
      <c r="W267">
        <v>115.566</v>
      </c>
      <c r="X267">
        <v>108.834</v>
      </c>
    </row>
    <row r="268" spans="1:24" x14ac:dyDescent="0.15">
      <c r="A268">
        <v>52.640099999999997</v>
      </c>
      <c r="B268">
        <v>128.49199999999999</v>
      </c>
      <c r="C268">
        <v>101.53</v>
      </c>
      <c r="D268">
        <v>114.60899999999999</v>
      </c>
      <c r="E268">
        <v>104.15600000000001</v>
      </c>
      <c r="F268">
        <v>95.743700000000004</v>
      </c>
      <c r="G268">
        <v>135</v>
      </c>
      <c r="H268">
        <v>135</v>
      </c>
      <c r="I268">
        <v>95.918700000000001</v>
      </c>
      <c r="J268">
        <v>135</v>
      </c>
      <c r="K268">
        <v>108.24299999999999</v>
      </c>
      <c r="L268">
        <v>102.541</v>
      </c>
      <c r="M268">
        <v>135</v>
      </c>
      <c r="N268">
        <v>135</v>
      </c>
      <c r="O268">
        <v>135</v>
      </c>
      <c r="P268">
        <v>120.14</v>
      </c>
      <c r="Q268">
        <v>79.225700000000003</v>
      </c>
      <c r="R268">
        <v>70.17</v>
      </c>
      <c r="S268">
        <v>56.517299999999999</v>
      </c>
      <c r="T268">
        <v>86.312299999999993</v>
      </c>
      <c r="U268">
        <v>80.415899999999993</v>
      </c>
      <c r="V268">
        <v>76.793700000000001</v>
      </c>
      <c r="W268">
        <v>43.058700000000002</v>
      </c>
      <c r="X268">
        <v>38.706499999999998</v>
      </c>
    </row>
    <row r="269" spans="1:24" x14ac:dyDescent="0.15">
      <c r="A269">
        <v>165</v>
      </c>
      <c r="B269">
        <v>157.90299999999999</v>
      </c>
      <c r="C269">
        <v>165</v>
      </c>
      <c r="D269">
        <v>111.711</v>
      </c>
      <c r="E269">
        <v>114.84699999999999</v>
      </c>
      <c r="F269">
        <v>165</v>
      </c>
      <c r="G269">
        <v>165</v>
      </c>
      <c r="H269">
        <v>157.89599999999999</v>
      </c>
      <c r="I269">
        <v>165</v>
      </c>
      <c r="J269">
        <v>165</v>
      </c>
      <c r="K269">
        <v>165</v>
      </c>
      <c r="L269">
        <v>165</v>
      </c>
      <c r="M269">
        <v>142.375</v>
      </c>
      <c r="N269">
        <v>145.13300000000001</v>
      </c>
      <c r="O269">
        <v>119.017</v>
      </c>
      <c r="P269">
        <v>118.39</v>
      </c>
      <c r="Q269">
        <v>131.59800000000001</v>
      </c>
      <c r="R269">
        <v>115.749</v>
      </c>
      <c r="S269">
        <v>83.495800000000003</v>
      </c>
      <c r="T269">
        <v>93.012</v>
      </c>
      <c r="U269">
        <v>165</v>
      </c>
      <c r="V269">
        <v>165</v>
      </c>
      <c r="W269">
        <v>165</v>
      </c>
      <c r="X269">
        <v>165</v>
      </c>
    </row>
    <row r="271" spans="1:24" x14ac:dyDescent="0.15">
      <c r="A271">
        <v>43.138599999999997</v>
      </c>
      <c r="B271">
        <v>42.761899999999997</v>
      </c>
      <c r="C271">
        <v>24.609400000000001</v>
      </c>
      <c r="D271">
        <v>33.491700000000002</v>
      </c>
      <c r="E271">
        <v>82.290099999999995</v>
      </c>
      <c r="F271">
        <v>81.181799999999996</v>
      </c>
      <c r="G271">
        <v>71.599699999999999</v>
      </c>
      <c r="H271">
        <v>129.28800000000001</v>
      </c>
      <c r="I271">
        <v>140</v>
      </c>
      <c r="J271">
        <v>140</v>
      </c>
      <c r="K271">
        <v>125.119</v>
      </c>
      <c r="L271">
        <v>140</v>
      </c>
      <c r="M271">
        <v>140</v>
      </c>
      <c r="N271">
        <v>140</v>
      </c>
      <c r="O271">
        <v>123.245</v>
      </c>
      <c r="P271">
        <v>123.996</v>
      </c>
      <c r="Q271">
        <v>125.896</v>
      </c>
      <c r="R271">
        <v>84.888400000000004</v>
      </c>
      <c r="S271">
        <v>92.111400000000003</v>
      </c>
      <c r="T271">
        <v>87.429199999999994</v>
      </c>
      <c r="U271">
        <v>78.273099999999999</v>
      </c>
      <c r="V271">
        <v>61.372</v>
      </c>
      <c r="W271">
        <v>83.191999999999993</v>
      </c>
      <c r="X271">
        <v>94.936499999999995</v>
      </c>
    </row>
    <row r="272" spans="1:24" x14ac:dyDescent="0.15">
      <c r="A272">
        <v>52.640099999999997</v>
      </c>
      <c r="B272">
        <v>128.49199999999999</v>
      </c>
      <c r="C272">
        <v>101.53</v>
      </c>
      <c r="D272">
        <v>114.60899999999999</v>
      </c>
      <c r="E272">
        <v>104.15600000000001</v>
      </c>
      <c r="F272">
        <v>95.743700000000004</v>
      </c>
      <c r="G272">
        <v>135</v>
      </c>
      <c r="H272">
        <v>135</v>
      </c>
      <c r="I272">
        <v>95.918700000000001</v>
      </c>
      <c r="J272">
        <v>135</v>
      </c>
      <c r="K272">
        <v>108.24299999999999</v>
      </c>
      <c r="L272">
        <v>102.541</v>
      </c>
      <c r="M272">
        <v>135</v>
      </c>
      <c r="N272">
        <v>135</v>
      </c>
      <c r="O272">
        <v>127.102</v>
      </c>
      <c r="P272">
        <v>88.936099999999996</v>
      </c>
      <c r="Q272">
        <v>62.998899999999999</v>
      </c>
      <c r="R272">
        <v>69.545199999999994</v>
      </c>
      <c r="S272">
        <v>85.180999999999997</v>
      </c>
      <c r="T272">
        <v>72.131600000000006</v>
      </c>
      <c r="U272">
        <v>78.484099999999998</v>
      </c>
      <c r="V272">
        <v>81.168700000000001</v>
      </c>
      <c r="W272">
        <v>105.801</v>
      </c>
      <c r="X272">
        <v>60.363300000000002</v>
      </c>
    </row>
    <row r="273" spans="1:24" x14ac:dyDescent="0.15">
      <c r="A273">
        <v>165</v>
      </c>
      <c r="B273">
        <v>157.90299999999999</v>
      </c>
      <c r="C273">
        <v>165</v>
      </c>
      <c r="D273">
        <v>111.711</v>
      </c>
      <c r="E273">
        <v>114.84699999999999</v>
      </c>
      <c r="F273">
        <v>165</v>
      </c>
      <c r="G273">
        <v>165</v>
      </c>
      <c r="H273">
        <v>157.89599999999999</v>
      </c>
      <c r="I273">
        <v>165</v>
      </c>
      <c r="J273">
        <v>165</v>
      </c>
      <c r="K273">
        <v>165</v>
      </c>
      <c r="L273">
        <v>165</v>
      </c>
      <c r="M273">
        <v>142.375</v>
      </c>
      <c r="N273">
        <v>165</v>
      </c>
      <c r="O273">
        <v>143.94200000000001</v>
      </c>
      <c r="P273">
        <v>130.107</v>
      </c>
      <c r="Q273">
        <v>99.303299999999993</v>
      </c>
      <c r="R273">
        <v>63.116100000000003</v>
      </c>
      <c r="S273">
        <v>108.273</v>
      </c>
      <c r="T273">
        <v>95.926000000000002</v>
      </c>
      <c r="U273">
        <v>126.84699999999999</v>
      </c>
      <c r="V273">
        <v>150.25</v>
      </c>
      <c r="W273">
        <v>165</v>
      </c>
      <c r="X273">
        <v>165</v>
      </c>
    </row>
    <row r="275" spans="1:24" x14ac:dyDescent="0.15">
      <c r="A275">
        <v>43.138599999999997</v>
      </c>
      <c r="B275">
        <v>42.761899999999997</v>
      </c>
      <c r="C275">
        <v>24.609400000000001</v>
      </c>
      <c r="D275">
        <v>33.491700000000002</v>
      </c>
      <c r="E275">
        <v>82.290099999999995</v>
      </c>
      <c r="F275">
        <v>81.181799999999996</v>
      </c>
      <c r="G275">
        <v>71.599699999999999</v>
      </c>
      <c r="H275">
        <v>129.28800000000001</v>
      </c>
      <c r="I275">
        <v>140</v>
      </c>
      <c r="J275">
        <v>140</v>
      </c>
      <c r="K275">
        <v>125.119</v>
      </c>
      <c r="L275">
        <v>140</v>
      </c>
      <c r="M275">
        <v>140</v>
      </c>
      <c r="N275">
        <v>140</v>
      </c>
      <c r="O275">
        <v>123.245</v>
      </c>
      <c r="P275">
        <v>101.35</v>
      </c>
      <c r="Q275">
        <v>93.655500000000004</v>
      </c>
      <c r="R275">
        <v>94.7697</v>
      </c>
      <c r="S275">
        <v>82.770099999999999</v>
      </c>
      <c r="T275">
        <v>94.721199999999996</v>
      </c>
      <c r="U275">
        <v>104.90600000000001</v>
      </c>
      <c r="V275">
        <v>100.985</v>
      </c>
      <c r="W275">
        <v>109.07599999999999</v>
      </c>
      <c r="X275">
        <v>103.64100000000001</v>
      </c>
    </row>
    <row r="276" spans="1:24" x14ac:dyDescent="0.15">
      <c r="A276">
        <v>52.640099999999997</v>
      </c>
      <c r="B276">
        <v>128.49199999999999</v>
      </c>
      <c r="C276">
        <v>101.53</v>
      </c>
      <c r="D276">
        <v>114.60899999999999</v>
      </c>
      <c r="E276">
        <v>104.15600000000001</v>
      </c>
      <c r="F276">
        <v>95.743700000000004</v>
      </c>
      <c r="G276">
        <v>135</v>
      </c>
      <c r="H276">
        <v>135</v>
      </c>
      <c r="I276">
        <v>95.918700000000001</v>
      </c>
      <c r="J276">
        <v>135</v>
      </c>
      <c r="K276">
        <v>108.24299999999999</v>
      </c>
      <c r="L276">
        <v>102.541</v>
      </c>
      <c r="M276">
        <v>135</v>
      </c>
      <c r="N276">
        <v>135</v>
      </c>
      <c r="O276">
        <v>127.102</v>
      </c>
      <c r="P276">
        <v>124.825</v>
      </c>
      <c r="Q276">
        <v>116.116</v>
      </c>
      <c r="R276">
        <v>78.337900000000005</v>
      </c>
      <c r="S276">
        <v>39.090299999999999</v>
      </c>
      <c r="T276">
        <v>66.220600000000005</v>
      </c>
      <c r="U276">
        <v>88.510800000000003</v>
      </c>
      <c r="V276">
        <v>63.385100000000001</v>
      </c>
      <c r="W276">
        <v>68.113100000000003</v>
      </c>
      <c r="X276">
        <v>56.059399999999997</v>
      </c>
    </row>
    <row r="277" spans="1:24" x14ac:dyDescent="0.15">
      <c r="A277">
        <v>165</v>
      </c>
      <c r="B277">
        <v>157.90299999999999</v>
      </c>
      <c r="C277">
        <v>165</v>
      </c>
      <c r="D277">
        <v>111.711</v>
      </c>
      <c r="E277">
        <v>114.84699999999999</v>
      </c>
      <c r="F277">
        <v>165</v>
      </c>
      <c r="G277">
        <v>165</v>
      </c>
      <c r="H277">
        <v>157.89599999999999</v>
      </c>
      <c r="I277">
        <v>165</v>
      </c>
      <c r="J277">
        <v>165</v>
      </c>
      <c r="K277">
        <v>165</v>
      </c>
      <c r="L277">
        <v>165</v>
      </c>
      <c r="M277">
        <v>142.375</v>
      </c>
      <c r="N277">
        <v>165</v>
      </c>
      <c r="O277">
        <v>143.94200000000001</v>
      </c>
      <c r="P277">
        <v>130.107</v>
      </c>
      <c r="Q277">
        <v>99.303299999999993</v>
      </c>
      <c r="R277">
        <v>63.116100000000003</v>
      </c>
      <c r="S277">
        <v>93.935199999999995</v>
      </c>
      <c r="T277">
        <v>132.80699999999999</v>
      </c>
      <c r="U277">
        <v>165</v>
      </c>
      <c r="V277">
        <v>124.596</v>
      </c>
      <c r="W277">
        <v>162.62299999999999</v>
      </c>
      <c r="X277">
        <v>165</v>
      </c>
    </row>
    <row r="279" spans="1:24" x14ac:dyDescent="0.15">
      <c r="A279">
        <v>43.138599999999997</v>
      </c>
      <c r="B279">
        <v>42.761899999999997</v>
      </c>
      <c r="C279">
        <v>24.609400000000001</v>
      </c>
      <c r="D279">
        <v>33.491700000000002</v>
      </c>
      <c r="E279">
        <v>82.290099999999995</v>
      </c>
      <c r="F279">
        <v>81.181799999999996</v>
      </c>
      <c r="G279">
        <v>71.599699999999999</v>
      </c>
      <c r="H279">
        <v>91.501300000000001</v>
      </c>
      <c r="I279">
        <v>140</v>
      </c>
      <c r="J279">
        <v>126.944</v>
      </c>
      <c r="K279">
        <v>106.249</v>
      </c>
      <c r="L279">
        <v>140</v>
      </c>
      <c r="M279">
        <v>140</v>
      </c>
      <c r="N279">
        <v>129.37100000000001</v>
      </c>
      <c r="O279">
        <v>140</v>
      </c>
      <c r="P279">
        <v>68.252799999999993</v>
      </c>
      <c r="Q279">
        <v>104.209</v>
      </c>
      <c r="R279">
        <v>46.316299999999998</v>
      </c>
      <c r="S279">
        <v>53.598399999999998</v>
      </c>
      <c r="T279">
        <v>64.857900000000001</v>
      </c>
      <c r="U279">
        <v>69.2821</v>
      </c>
      <c r="V279">
        <v>62.596400000000003</v>
      </c>
      <c r="W279">
        <v>119.229</v>
      </c>
      <c r="X279">
        <v>83.7684</v>
      </c>
    </row>
    <row r="280" spans="1:24" x14ac:dyDescent="0.15">
      <c r="A280">
        <v>52.640099999999997</v>
      </c>
      <c r="B280">
        <v>128.49199999999999</v>
      </c>
      <c r="C280">
        <v>101.53</v>
      </c>
      <c r="D280">
        <v>114.60899999999999</v>
      </c>
      <c r="E280">
        <v>104.15600000000001</v>
      </c>
      <c r="F280">
        <v>95.743700000000004</v>
      </c>
      <c r="G280">
        <v>135</v>
      </c>
      <c r="H280">
        <v>135</v>
      </c>
      <c r="I280">
        <v>118.321</v>
      </c>
      <c r="J280">
        <v>126.026</v>
      </c>
      <c r="K280">
        <v>114.486</v>
      </c>
      <c r="L280">
        <v>135</v>
      </c>
      <c r="M280">
        <v>135</v>
      </c>
      <c r="N280">
        <v>125.044</v>
      </c>
      <c r="O280">
        <v>100.691</v>
      </c>
      <c r="P280">
        <v>109.108</v>
      </c>
      <c r="Q280">
        <v>92.649699999999996</v>
      </c>
      <c r="R280">
        <v>104.157</v>
      </c>
      <c r="S280">
        <v>64.988699999999994</v>
      </c>
      <c r="T280">
        <v>52.069000000000003</v>
      </c>
      <c r="U280">
        <v>56.448500000000003</v>
      </c>
      <c r="V280">
        <v>69.620900000000006</v>
      </c>
      <c r="W280">
        <v>62.2301</v>
      </c>
      <c r="X280">
        <v>52.369199999999999</v>
      </c>
    </row>
    <row r="281" spans="1:24" x14ac:dyDescent="0.15">
      <c r="A281">
        <v>165</v>
      </c>
      <c r="B281">
        <v>157.90299999999999</v>
      </c>
      <c r="C281">
        <v>165</v>
      </c>
      <c r="D281">
        <v>111.711</v>
      </c>
      <c r="E281">
        <v>114.84699999999999</v>
      </c>
      <c r="F281">
        <v>165</v>
      </c>
      <c r="G281">
        <v>165</v>
      </c>
      <c r="H281">
        <v>157.89599999999999</v>
      </c>
      <c r="I281">
        <v>165</v>
      </c>
      <c r="J281">
        <v>165</v>
      </c>
      <c r="K281">
        <v>165</v>
      </c>
      <c r="L281">
        <v>165</v>
      </c>
      <c r="M281">
        <v>142.375</v>
      </c>
      <c r="N281">
        <v>165</v>
      </c>
      <c r="O281">
        <v>143.94200000000001</v>
      </c>
      <c r="P281">
        <v>102.889</v>
      </c>
      <c r="Q281">
        <v>111.21</v>
      </c>
      <c r="R281">
        <v>111.20099999999999</v>
      </c>
      <c r="S281">
        <v>87.079899999999995</v>
      </c>
      <c r="T281">
        <v>93.001499999999993</v>
      </c>
      <c r="U281">
        <v>139.14400000000001</v>
      </c>
      <c r="V281">
        <v>141.274</v>
      </c>
      <c r="W281">
        <v>165</v>
      </c>
      <c r="X281">
        <v>115.53</v>
      </c>
    </row>
    <row r="283" spans="1:24" x14ac:dyDescent="0.15">
      <c r="A283">
        <v>43.138599999999997</v>
      </c>
      <c r="B283">
        <v>42.761899999999997</v>
      </c>
      <c r="C283">
        <v>24.609400000000001</v>
      </c>
      <c r="D283">
        <v>33.491700000000002</v>
      </c>
      <c r="E283">
        <v>82.290099999999995</v>
      </c>
      <c r="F283">
        <v>81.181799999999996</v>
      </c>
      <c r="G283">
        <v>71.599699999999999</v>
      </c>
      <c r="H283">
        <v>129.28800000000001</v>
      </c>
      <c r="I283">
        <v>140</v>
      </c>
      <c r="J283">
        <v>140</v>
      </c>
      <c r="K283">
        <v>125.119</v>
      </c>
      <c r="L283">
        <v>140</v>
      </c>
      <c r="M283">
        <v>140</v>
      </c>
      <c r="N283">
        <v>140</v>
      </c>
      <c r="O283">
        <v>123.245</v>
      </c>
      <c r="P283">
        <v>123.996</v>
      </c>
      <c r="Q283">
        <v>125.896</v>
      </c>
      <c r="R283">
        <v>84.888400000000004</v>
      </c>
      <c r="S283">
        <v>92.111400000000003</v>
      </c>
      <c r="T283">
        <v>87.429199999999994</v>
      </c>
      <c r="U283">
        <v>77.434899999999999</v>
      </c>
      <c r="V283">
        <v>112.79900000000001</v>
      </c>
      <c r="W283">
        <v>117.616</v>
      </c>
      <c r="X283">
        <v>86.748500000000007</v>
      </c>
    </row>
    <row r="284" spans="1:24" x14ac:dyDescent="0.15">
      <c r="A284">
        <v>52.640099999999997</v>
      </c>
      <c r="B284">
        <v>128.49199999999999</v>
      </c>
      <c r="C284">
        <v>101.53</v>
      </c>
      <c r="D284">
        <v>114.60899999999999</v>
      </c>
      <c r="E284">
        <v>104.15600000000001</v>
      </c>
      <c r="F284">
        <v>95.743700000000004</v>
      </c>
      <c r="G284">
        <v>135</v>
      </c>
      <c r="H284">
        <v>135</v>
      </c>
      <c r="I284">
        <v>95.918700000000001</v>
      </c>
      <c r="J284">
        <v>135</v>
      </c>
      <c r="K284">
        <v>108.24299999999999</v>
      </c>
      <c r="L284">
        <v>102.541</v>
      </c>
      <c r="M284">
        <v>135</v>
      </c>
      <c r="N284">
        <v>135</v>
      </c>
      <c r="O284">
        <v>127.102</v>
      </c>
      <c r="P284">
        <v>88.936099999999996</v>
      </c>
      <c r="Q284">
        <v>62.998899999999999</v>
      </c>
      <c r="R284">
        <v>69.545199999999994</v>
      </c>
      <c r="S284">
        <v>85.180999999999997</v>
      </c>
      <c r="T284">
        <v>72.131600000000006</v>
      </c>
      <c r="U284">
        <v>63.786099999999998</v>
      </c>
      <c r="V284">
        <v>73.049499999999995</v>
      </c>
      <c r="W284">
        <v>91.974199999999996</v>
      </c>
      <c r="X284">
        <v>65.036900000000003</v>
      </c>
    </row>
    <row r="285" spans="1:24" x14ac:dyDescent="0.15">
      <c r="A285">
        <v>165</v>
      </c>
      <c r="B285">
        <v>157.90299999999999</v>
      </c>
      <c r="C285">
        <v>165</v>
      </c>
      <c r="D285">
        <v>111.711</v>
      </c>
      <c r="E285">
        <v>114.84699999999999</v>
      </c>
      <c r="F285">
        <v>165</v>
      </c>
      <c r="G285">
        <v>165</v>
      </c>
      <c r="H285">
        <v>133.52600000000001</v>
      </c>
      <c r="I285">
        <v>135.07300000000001</v>
      </c>
      <c r="J285">
        <v>135.33600000000001</v>
      </c>
      <c r="K285">
        <v>157.166</v>
      </c>
      <c r="L285">
        <v>165</v>
      </c>
      <c r="M285">
        <v>165</v>
      </c>
      <c r="N285">
        <v>165</v>
      </c>
      <c r="O285">
        <v>152.46600000000001</v>
      </c>
      <c r="P285">
        <v>165</v>
      </c>
      <c r="Q285">
        <v>140.39099999999999</v>
      </c>
      <c r="R285">
        <v>79.085499999999996</v>
      </c>
      <c r="S285">
        <v>86.963999999999999</v>
      </c>
      <c r="T285">
        <v>86.621399999999994</v>
      </c>
      <c r="U285">
        <v>135.13499999999999</v>
      </c>
      <c r="V285">
        <v>126.224</v>
      </c>
      <c r="W285">
        <v>165</v>
      </c>
      <c r="X285">
        <v>164.72200000000001</v>
      </c>
    </row>
    <row r="287" spans="1:24" x14ac:dyDescent="0.15">
      <c r="A287">
        <v>43.138599999999997</v>
      </c>
      <c r="B287">
        <v>42.761899999999997</v>
      </c>
      <c r="C287">
        <v>24.609400000000001</v>
      </c>
      <c r="D287">
        <v>33.491700000000002</v>
      </c>
      <c r="E287">
        <v>82.290099999999995</v>
      </c>
      <c r="F287">
        <v>81.181799999999996</v>
      </c>
      <c r="G287">
        <v>71.599699999999999</v>
      </c>
      <c r="H287">
        <v>126.282</v>
      </c>
      <c r="I287">
        <v>140</v>
      </c>
      <c r="J287">
        <v>140</v>
      </c>
      <c r="K287">
        <v>123.666</v>
      </c>
      <c r="L287">
        <v>140</v>
      </c>
      <c r="M287">
        <v>140</v>
      </c>
      <c r="N287">
        <v>140</v>
      </c>
      <c r="O287">
        <v>140</v>
      </c>
      <c r="P287">
        <v>120.617</v>
      </c>
      <c r="Q287">
        <v>120.425</v>
      </c>
      <c r="R287">
        <v>95.364000000000004</v>
      </c>
      <c r="S287">
        <v>65.620800000000003</v>
      </c>
      <c r="T287">
        <v>107.04900000000001</v>
      </c>
      <c r="U287">
        <v>84.675700000000006</v>
      </c>
      <c r="V287">
        <v>79.4542</v>
      </c>
      <c r="W287">
        <v>99.668499999999995</v>
      </c>
      <c r="X287">
        <v>74.161000000000001</v>
      </c>
    </row>
    <row r="288" spans="1:24" x14ac:dyDescent="0.15">
      <c r="A288">
        <v>52.640099999999997</v>
      </c>
      <c r="B288">
        <v>128.49199999999999</v>
      </c>
      <c r="C288">
        <v>101.53</v>
      </c>
      <c r="D288">
        <v>114.60899999999999</v>
      </c>
      <c r="E288">
        <v>104.15600000000001</v>
      </c>
      <c r="F288">
        <v>95.743700000000004</v>
      </c>
      <c r="G288">
        <v>135</v>
      </c>
      <c r="H288">
        <v>135</v>
      </c>
      <c r="I288">
        <v>96.986099999999993</v>
      </c>
      <c r="J288">
        <v>135</v>
      </c>
      <c r="K288">
        <v>135</v>
      </c>
      <c r="L288">
        <v>130.755</v>
      </c>
      <c r="M288">
        <v>135</v>
      </c>
      <c r="N288">
        <v>135</v>
      </c>
      <c r="O288">
        <v>135</v>
      </c>
      <c r="P288">
        <v>85.276600000000002</v>
      </c>
      <c r="Q288">
        <v>108.01</v>
      </c>
      <c r="R288">
        <v>65.081100000000006</v>
      </c>
      <c r="S288">
        <v>75.258200000000002</v>
      </c>
      <c r="T288">
        <v>64.785200000000003</v>
      </c>
      <c r="U288">
        <v>84.245500000000007</v>
      </c>
      <c r="V288">
        <v>58.316699999999997</v>
      </c>
      <c r="W288">
        <v>59.061700000000002</v>
      </c>
      <c r="X288">
        <v>45.493000000000002</v>
      </c>
    </row>
    <row r="289" spans="1:24" x14ac:dyDescent="0.15">
      <c r="A289">
        <v>165</v>
      </c>
      <c r="B289">
        <v>157.90299999999999</v>
      </c>
      <c r="C289">
        <v>165</v>
      </c>
      <c r="D289">
        <v>111.711</v>
      </c>
      <c r="E289">
        <v>114.84699999999999</v>
      </c>
      <c r="F289">
        <v>165</v>
      </c>
      <c r="G289">
        <v>165</v>
      </c>
      <c r="H289">
        <v>157.89599999999999</v>
      </c>
      <c r="I289">
        <v>165</v>
      </c>
      <c r="J289">
        <v>165</v>
      </c>
      <c r="K289">
        <v>165</v>
      </c>
      <c r="L289">
        <v>105.68899999999999</v>
      </c>
      <c r="M289">
        <v>158.404</v>
      </c>
      <c r="N289">
        <v>164.04300000000001</v>
      </c>
      <c r="O289">
        <v>123.64700000000001</v>
      </c>
      <c r="P289">
        <v>133.20699999999999</v>
      </c>
      <c r="Q289">
        <v>131.70599999999999</v>
      </c>
      <c r="R289">
        <v>101.235</v>
      </c>
      <c r="S289">
        <v>140.464</v>
      </c>
      <c r="T289">
        <v>100.88800000000001</v>
      </c>
      <c r="U289">
        <v>163.76300000000001</v>
      </c>
      <c r="V289">
        <v>152.17500000000001</v>
      </c>
      <c r="W289">
        <v>165</v>
      </c>
      <c r="X289">
        <v>150.14099999999999</v>
      </c>
    </row>
    <row r="291" spans="1:24" x14ac:dyDescent="0.15">
      <c r="A291">
        <v>43.138599999999997</v>
      </c>
      <c r="B291">
        <v>42.761899999999997</v>
      </c>
      <c r="C291">
        <v>23.840199999999999</v>
      </c>
      <c r="D291">
        <v>18.984100000000002</v>
      </c>
      <c r="E291">
        <v>73.199100000000001</v>
      </c>
      <c r="F291">
        <v>67.190600000000003</v>
      </c>
      <c r="G291">
        <v>81.792199999999994</v>
      </c>
      <c r="H291">
        <v>78.723699999999994</v>
      </c>
      <c r="I291">
        <v>138.14400000000001</v>
      </c>
      <c r="J291">
        <v>140</v>
      </c>
      <c r="K291">
        <v>120.10599999999999</v>
      </c>
      <c r="L291">
        <v>140</v>
      </c>
      <c r="M291">
        <v>130.233</v>
      </c>
      <c r="N291">
        <v>140</v>
      </c>
      <c r="O291">
        <v>131.61699999999999</v>
      </c>
      <c r="P291">
        <v>133.946</v>
      </c>
      <c r="Q291">
        <v>131.97900000000001</v>
      </c>
      <c r="R291">
        <v>95.1858</v>
      </c>
      <c r="S291">
        <v>91.771000000000001</v>
      </c>
      <c r="T291">
        <v>83.6447</v>
      </c>
      <c r="U291">
        <v>118.47</v>
      </c>
      <c r="V291">
        <v>96.006699999999995</v>
      </c>
      <c r="W291">
        <v>84.174899999999994</v>
      </c>
      <c r="X291">
        <v>79.0505</v>
      </c>
    </row>
    <row r="292" spans="1:24" x14ac:dyDescent="0.15">
      <c r="A292">
        <v>52.640099999999997</v>
      </c>
      <c r="B292">
        <v>128.49199999999999</v>
      </c>
      <c r="C292">
        <v>98.752300000000005</v>
      </c>
      <c r="D292">
        <v>54.468899999999998</v>
      </c>
      <c r="E292">
        <v>107.56100000000001</v>
      </c>
      <c r="F292">
        <v>135</v>
      </c>
      <c r="G292">
        <v>98.483400000000003</v>
      </c>
      <c r="H292">
        <v>117.434</v>
      </c>
      <c r="I292">
        <v>131.04499999999999</v>
      </c>
      <c r="J292">
        <v>135</v>
      </c>
      <c r="K292">
        <v>135</v>
      </c>
      <c r="L292">
        <v>135</v>
      </c>
      <c r="M292">
        <v>135</v>
      </c>
      <c r="N292">
        <v>135</v>
      </c>
      <c r="O292">
        <v>113.218</v>
      </c>
      <c r="P292">
        <v>99.715999999999994</v>
      </c>
      <c r="Q292">
        <v>85.494500000000002</v>
      </c>
      <c r="R292">
        <v>120.075</v>
      </c>
      <c r="S292">
        <v>72.187700000000007</v>
      </c>
      <c r="T292">
        <v>81.161500000000004</v>
      </c>
      <c r="U292">
        <v>72.832400000000007</v>
      </c>
      <c r="V292">
        <v>71.859300000000005</v>
      </c>
      <c r="W292">
        <v>59.807600000000001</v>
      </c>
      <c r="X292">
        <v>48.991900000000001</v>
      </c>
    </row>
    <row r="293" spans="1:24" x14ac:dyDescent="0.15">
      <c r="A293">
        <v>165</v>
      </c>
      <c r="B293">
        <v>157.90299999999999</v>
      </c>
      <c r="C293">
        <v>165</v>
      </c>
      <c r="D293">
        <v>111.711</v>
      </c>
      <c r="E293">
        <v>114.84699999999999</v>
      </c>
      <c r="F293">
        <v>165</v>
      </c>
      <c r="G293">
        <v>165</v>
      </c>
      <c r="H293">
        <v>157.89599999999999</v>
      </c>
      <c r="I293">
        <v>165</v>
      </c>
      <c r="J293">
        <v>165</v>
      </c>
      <c r="K293">
        <v>165</v>
      </c>
      <c r="L293">
        <v>165</v>
      </c>
      <c r="M293">
        <v>142.375</v>
      </c>
      <c r="N293">
        <v>165</v>
      </c>
      <c r="O293">
        <v>143.94200000000001</v>
      </c>
      <c r="P293">
        <v>130.107</v>
      </c>
      <c r="Q293">
        <v>99.303299999999993</v>
      </c>
      <c r="R293">
        <v>63.116100000000003</v>
      </c>
      <c r="S293">
        <v>93.935199999999995</v>
      </c>
      <c r="T293">
        <v>132.80699999999999</v>
      </c>
      <c r="U293">
        <v>104.017</v>
      </c>
      <c r="V293">
        <v>113.724</v>
      </c>
      <c r="W293">
        <v>126.255</v>
      </c>
      <c r="X293">
        <v>162.654</v>
      </c>
    </row>
    <row r="295" spans="1:24" x14ac:dyDescent="0.15">
      <c r="A295">
        <v>43.138599999999997</v>
      </c>
      <c r="B295">
        <v>42.761899999999997</v>
      </c>
      <c r="C295">
        <v>24.609400000000001</v>
      </c>
      <c r="D295">
        <v>33.491700000000002</v>
      </c>
      <c r="E295">
        <v>82.290099999999995</v>
      </c>
      <c r="F295">
        <v>81.181799999999996</v>
      </c>
      <c r="G295">
        <v>71.599699999999999</v>
      </c>
      <c r="H295">
        <v>129.28800000000001</v>
      </c>
      <c r="I295">
        <v>140</v>
      </c>
      <c r="J295">
        <v>140</v>
      </c>
      <c r="K295">
        <v>125.119</v>
      </c>
      <c r="L295">
        <v>140</v>
      </c>
      <c r="M295">
        <v>140</v>
      </c>
      <c r="N295">
        <v>140</v>
      </c>
      <c r="O295">
        <v>123.245</v>
      </c>
      <c r="P295">
        <v>123.996</v>
      </c>
      <c r="Q295">
        <v>125.896</v>
      </c>
      <c r="R295">
        <v>84.888400000000004</v>
      </c>
      <c r="S295">
        <v>85.898300000000006</v>
      </c>
      <c r="T295">
        <v>90.358800000000002</v>
      </c>
      <c r="U295">
        <v>74.5334</v>
      </c>
      <c r="V295">
        <v>102.017</v>
      </c>
      <c r="W295">
        <v>87.106800000000007</v>
      </c>
      <c r="X295">
        <v>51.7682</v>
      </c>
    </row>
    <row r="296" spans="1:24" x14ac:dyDescent="0.15">
      <c r="A296">
        <v>52.640099999999997</v>
      </c>
      <c r="B296">
        <v>128.49199999999999</v>
      </c>
      <c r="C296">
        <v>101.53</v>
      </c>
      <c r="D296">
        <v>114.60899999999999</v>
      </c>
      <c r="E296">
        <v>104.15600000000001</v>
      </c>
      <c r="F296">
        <v>95.743700000000004</v>
      </c>
      <c r="G296">
        <v>135</v>
      </c>
      <c r="H296">
        <v>135</v>
      </c>
      <c r="I296">
        <v>95.918700000000001</v>
      </c>
      <c r="J296">
        <v>135</v>
      </c>
      <c r="K296">
        <v>108.24299999999999</v>
      </c>
      <c r="L296">
        <v>102.541</v>
      </c>
      <c r="M296">
        <v>135</v>
      </c>
      <c r="N296">
        <v>135</v>
      </c>
      <c r="O296">
        <v>127.102</v>
      </c>
      <c r="P296">
        <v>88.936099999999996</v>
      </c>
      <c r="Q296">
        <v>62.998899999999999</v>
      </c>
      <c r="R296">
        <v>69.545199999999994</v>
      </c>
      <c r="S296">
        <v>67.170199999999994</v>
      </c>
      <c r="T296">
        <v>62.342500000000001</v>
      </c>
      <c r="U296">
        <v>47.230699999999999</v>
      </c>
      <c r="V296">
        <v>76.776899999999998</v>
      </c>
      <c r="W296">
        <v>93.922499999999999</v>
      </c>
      <c r="X296">
        <v>39.999000000000002</v>
      </c>
    </row>
    <row r="297" spans="1:24" x14ac:dyDescent="0.15">
      <c r="A297">
        <v>165</v>
      </c>
      <c r="B297">
        <v>157.90299999999999</v>
      </c>
      <c r="C297">
        <v>165</v>
      </c>
      <c r="D297">
        <v>111.711</v>
      </c>
      <c r="E297">
        <v>114.84699999999999</v>
      </c>
      <c r="F297">
        <v>165</v>
      </c>
      <c r="G297">
        <v>165</v>
      </c>
      <c r="H297">
        <v>157.89599999999999</v>
      </c>
      <c r="I297">
        <v>165</v>
      </c>
      <c r="J297">
        <v>165</v>
      </c>
      <c r="K297">
        <v>165</v>
      </c>
      <c r="L297">
        <v>165</v>
      </c>
      <c r="M297">
        <v>142.375</v>
      </c>
      <c r="N297">
        <v>165</v>
      </c>
      <c r="O297">
        <v>143.94200000000001</v>
      </c>
      <c r="P297">
        <v>130.107</v>
      </c>
      <c r="Q297">
        <v>99.303299999999993</v>
      </c>
      <c r="R297">
        <v>63.116100000000003</v>
      </c>
      <c r="S297">
        <v>93.935199999999995</v>
      </c>
      <c r="T297">
        <v>132.80699999999999</v>
      </c>
      <c r="U297">
        <v>104.017</v>
      </c>
      <c r="V297">
        <v>113.724</v>
      </c>
      <c r="W297">
        <v>165</v>
      </c>
      <c r="X297">
        <v>164.33</v>
      </c>
    </row>
    <row r="299" spans="1:24" x14ac:dyDescent="0.15">
      <c r="A299">
        <v>43.138599999999997</v>
      </c>
      <c r="B299">
        <v>42.761899999999997</v>
      </c>
      <c r="C299">
        <v>24.609400000000001</v>
      </c>
      <c r="D299">
        <v>33.491700000000002</v>
      </c>
      <c r="E299">
        <v>82.290099999999995</v>
      </c>
      <c r="F299">
        <v>81.181799999999996</v>
      </c>
      <c r="G299">
        <v>71.599699999999999</v>
      </c>
      <c r="H299">
        <v>129.28800000000001</v>
      </c>
      <c r="I299">
        <v>140</v>
      </c>
      <c r="J299">
        <v>140</v>
      </c>
      <c r="K299">
        <v>125.119</v>
      </c>
      <c r="L299">
        <v>140</v>
      </c>
      <c r="M299">
        <v>140</v>
      </c>
      <c r="N299">
        <v>140</v>
      </c>
      <c r="O299">
        <v>123.245</v>
      </c>
      <c r="P299">
        <v>82.2346</v>
      </c>
      <c r="Q299">
        <v>105.051</v>
      </c>
      <c r="R299">
        <v>93.486599999999996</v>
      </c>
      <c r="S299">
        <v>95.5672</v>
      </c>
      <c r="T299">
        <v>67.433999999999997</v>
      </c>
      <c r="U299">
        <v>108.693</v>
      </c>
      <c r="V299">
        <v>88.545400000000001</v>
      </c>
      <c r="W299">
        <v>99.149199999999993</v>
      </c>
      <c r="X299">
        <v>76.654700000000005</v>
      </c>
    </row>
    <row r="300" spans="1:24" x14ac:dyDescent="0.15">
      <c r="A300">
        <v>52.640099999999997</v>
      </c>
      <c r="B300">
        <v>128.49199999999999</v>
      </c>
      <c r="C300">
        <v>101.53</v>
      </c>
      <c r="D300">
        <v>114.60899999999999</v>
      </c>
      <c r="E300">
        <v>104.15600000000001</v>
      </c>
      <c r="F300">
        <v>95.743700000000004</v>
      </c>
      <c r="G300">
        <v>135</v>
      </c>
      <c r="H300">
        <v>135</v>
      </c>
      <c r="I300">
        <v>95.918700000000001</v>
      </c>
      <c r="J300">
        <v>135</v>
      </c>
      <c r="K300">
        <v>108.24299999999999</v>
      </c>
      <c r="L300">
        <v>102.541</v>
      </c>
      <c r="M300">
        <v>135</v>
      </c>
      <c r="N300">
        <v>135</v>
      </c>
      <c r="O300">
        <v>127.102</v>
      </c>
      <c r="P300">
        <v>124.254</v>
      </c>
      <c r="Q300">
        <v>76.714500000000001</v>
      </c>
      <c r="R300">
        <v>104.774</v>
      </c>
      <c r="S300">
        <v>75.429500000000004</v>
      </c>
      <c r="T300">
        <v>66.754199999999997</v>
      </c>
      <c r="U300">
        <v>77.9756</v>
      </c>
      <c r="V300">
        <v>90.853399999999993</v>
      </c>
      <c r="W300">
        <v>89.858400000000003</v>
      </c>
      <c r="X300">
        <v>57.811500000000002</v>
      </c>
    </row>
    <row r="301" spans="1:24" x14ac:dyDescent="0.15">
      <c r="A301">
        <v>165</v>
      </c>
      <c r="B301">
        <v>157.90299999999999</v>
      </c>
      <c r="C301">
        <v>165</v>
      </c>
      <c r="D301">
        <v>111.711</v>
      </c>
      <c r="E301">
        <v>114.84699999999999</v>
      </c>
      <c r="F301">
        <v>150.715</v>
      </c>
      <c r="G301">
        <v>165</v>
      </c>
      <c r="H301">
        <v>160.18199999999999</v>
      </c>
      <c r="I301">
        <v>165</v>
      </c>
      <c r="J301">
        <v>165</v>
      </c>
      <c r="K301">
        <v>165</v>
      </c>
      <c r="L301">
        <v>165</v>
      </c>
      <c r="M301">
        <v>165</v>
      </c>
      <c r="N301">
        <v>162.47900000000001</v>
      </c>
      <c r="O301">
        <v>120.71299999999999</v>
      </c>
      <c r="P301">
        <v>161.24799999999999</v>
      </c>
      <c r="Q301">
        <v>86.812299999999993</v>
      </c>
      <c r="R301">
        <v>93.655500000000004</v>
      </c>
      <c r="S301">
        <v>82.1387</v>
      </c>
      <c r="T301">
        <v>90.599000000000004</v>
      </c>
      <c r="U301">
        <v>165</v>
      </c>
      <c r="V301">
        <v>164.75200000000001</v>
      </c>
      <c r="W301">
        <v>165</v>
      </c>
      <c r="X301">
        <v>150.49</v>
      </c>
    </row>
    <row r="303" spans="1:24" x14ac:dyDescent="0.15">
      <c r="A303">
        <v>43.138599999999997</v>
      </c>
      <c r="B303">
        <v>42.761899999999997</v>
      </c>
      <c r="C303">
        <v>24.609400000000001</v>
      </c>
      <c r="D303">
        <v>33.491700000000002</v>
      </c>
      <c r="E303">
        <v>82.290099999999995</v>
      </c>
      <c r="F303">
        <v>81.181799999999996</v>
      </c>
      <c r="G303">
        <v>71.599699999999999</v>
      </c>
      <c r="H303">
        <v>129.28800000000001</v>
      </c>
      <c r="I303">
        <v>140</v>
      </c>
      <c r="J303">
        <v>140</v>
      </c>
      <c r="K303">
        <v>140</v>
      </c>
      <c r="L303">
        <v>110.96299999999999</v>
      </c>
      <c r="M303">
        <v>56.312800000000003</v>
      </c>
      <c r="N303">
        <v>88.967799999999997</v>
      </c>
      <c r="O303">
        <v>102.258</v>
      </c>
      <c r="P303">
        <v>60.547600000000003</v>
      </c>
      <c r="Q303">
        <v>94.924800000000005</v>
      </c>
      <c r="R303">
        <v>65.950299999999999</v>
      </c>
      <c r="S303">
        <v>87.017499999999998</v>
      </c>
      <c r="T303">
        <v>78.195999999999998</v>
      </c>
      <c r="U303">
        <v>53.990600000000001</v>
      </c>
      <c r="V303">
        <v>88.556100000000001</v>
      </c>
      <c r="W303">
        <v>82.141499999999994</v>
      </c>
      <c r="X303">
        <v>92.4482</v>
      </c>
    </row>
    <row r="304" spans="1:24" x14ac:dyDescent="0.15">
      <c r="A304">
        <v>52.640099999999997</v>
      </c>
      <c r="B304">
        <v>128.49199999999999</v>
      </c>
      <c r="C304">
        <v>101.53</v>
      </c>
      <c r="D304">
        <v>114.60899999999999</v>
      </c>
      <c r="E304">
        <v>104.15600000000001</v>
      </c>
      <c r="F304">
        <v>95.743700000000004</v>
      </c>
      <c r="G304">
        <v>135</v>
      </c>
      <c r="H304">
        <v>135</v>
      </c>
      <c r="I304">
        <v>95.918700000000001</v>
      </c>
      <c r="J304">
        <v>135</v>
      </c>
      <c r="K304">
        <v>135</v>
      </c>
      <c r="L304">
        <v>123.84099999999999</v>
      </c>
      <c r="M304">
        <v>135</v>
      </c>
      <c r="N304">
        <v>106.89700000000001</v>
      </c>
      <c r="O304">
        <v>127.35899999999999</v>
      </c>
      <c r="P304">
        <v>100.76</v>
      </c>
      <c r="Q304">
        <v>83.852900000000005</v>
      </c>
      <c r="R304">
        <v>107.843</v>
      </c>
      <c r="S304">
        <v>42.719499999999996</v>
      </c>
      <c r="T304">
        <v>63.925400000000003</v>
      </c>
      <c r="U304">
        <v>84.515299999999996</v>
      </c>
      <c r="V304">
        <v>40.665199999999999</v>
      </c>
      <c r="W304">
        <v>104.792</v>
      </c>
      <c r="X304">
        <v>69.115399999999994</v>
      </c>
    </row>
    <row r="305" spans="1:24" x14ac:dyDescent="0.15">
      <c r="A305">
        <v>165</v>
      </c>
      <c r="B305">
        <v>157.90299999999999</v>
      </c>
      <c r="C305">
        <v>165</v>
      </c>
      <c r="D305">
        <v>111.711</v>
      </c>
      <c r="E305">
        <v>114.84699999999999</v>
      </c>
      <c r="F305">
        <v>165</v>
      </c>
      <c r="G305">
        <v>165</v>
      </c>
      <c r="H305">
        <v>157.89599999999999</v>
      </c>
      <c r="I305">
        <v>165</v>
      </c>
      <c r="J305">
        <v>165</v>
      </c>
      <c r="K305">
        <v>165</v>
      </c>
      <c r="L305">
        <v>165</v>
      </c>
      <c r="M305">
        <v>142.375</v>
      </c>
      <c r="N305">
        <v>165</v>
      </c>
      <c r="O305">
        <v>143.94200000000001</v>
      </c>
      <c r="P305">
        <v>132.506</v>
      </c>
      <c r="Q305">
        <v>124.727</v>
      </c>
      <c r="R305">
        <v>102.18</v>
      </c>
      <c r="S305">
        <v>58.792099999999998</v>
      </c>
      <c r="T305">
        <v>121.678</v>
      </c>
      <c r="U305">
        <v>165</v>
      </c>
      <c r="V305">
        <v>113.206</v>
      </c>
      <c r="W305">
        <v>165</v>
      </c>
      <c r="X305">
        <v>165</v>
      </c>
    </row>
    <row r="307" spans="1:24" x14ac:dyDescent="0.15">
      <c r="A307">
        <v>43.138599999999997</v>
      </c>
      <c r="B307">
        <v>42.761899999999997</v>
      </c>
      <c r="C307">
        <v>24.609400000000001</v>
      </c>
      <c r="D307">
        <v>33.491700000000002</v>
      </c>
      <c r="E307">
        <v>82.290099999999995</v>
      </c>
      <c r="F307">
        <v>81.181799999999996</v>
      </c>
      <c r="G307">
        <v>71.599699999999999</v>
      </c>
      <c r="H307">
        <v>129.28800000000001</v>
      </c>
      <c r="I307">
        <v>140</v>
      </c>
      <c r="J307">
        <v>140</v>
      </c>
      <c r="K307">
        <v>125.119</v>
      </c>
      <c r="L307">
        <v>140</v>
      </c>
      <c r="M307">
        <v>140</v>
      </c>
      <c r="N307">
        <v>140</v>
      </c>
      <c r="O307">
        <v>123.245</v>
      </c>
      <c r="P307">
        <v>123.996</v>
      </c>
      <c r="Q307">
        <v>125.896</v>
      </c>
      <c r="R307">
        <v>84.888400000000004</v>
      </c>
      <c r="S307">
        <v>92.111400000000003</v>
      </c>
      <c r="T307">
        <v>87.429199999999994</v>
      </c>
      <c r="U307">
        <v>89.444199999999995</v>
      </c>
      <c r="V307">
        <v>108.878</v>
      </c>
      <c r="W307">
        <v>119.306</v>
      </c>
      <c r="X307">
        <v>55.953800000000001</v>
      </c>
    </row>
    <row r="308" spans="1:24" x14ac:dyDescent="0.15">
      <c r="A308">
        <v>52.640099999999997</v>
      </c>
      <c r="B308">
        <v>128.49199999999999</v>
      </c>
      <c r="C308">
        <v>101.53</v>
      </c>
      <c r="D308">
        <v>114.60899999999999</v>
      </c>
      <c r="E308">
        <v>104.15600000000001</v>
      </c>
      <c r="F308">
        <v>95.743700000000004</v>
      </c>
      <c r="G308">
        <v>135</v>
      </c>
      <c r="H308">
        <v>135</v>
      </c>
      <c r="I308">
        <v>95.918700000000001</v>
      </c>
      <c r="J308">
        <v>135</v>
      </c>
      <c r="K308">
        <v>108.24299999999999</v>
      </c>
      <c r="L308">
        <v>102.541</v>
      </c>
      <c r="M308">
        <v>135</v>
      </c>
      <c r="N308">
        <v>135</v>
      </c>
      <c r="O308">
        <v>127.102</v>
      </c>
      <c r="P308">
        <v>88.936099999999996</v>
      </c>
      <c r="Q308">
        <v>62.998899999999999</v>
      </c>
      <c r="R308">
        <v>69.545199999999994</v>
      </c>
      <c r="S308">
        <v>85.180999999999997</v>
      </c>
      <c r="T308">
        <v>72.131600000000006</v>
      </c>
      <c r="U308">
        <v>74.593199999999996</v>
      </c>
      <c r="V308">
        <v>57.293399999999998</v>
      </c>
      <c r="W308">
        <v>77.951899999999995</v>
      </c>
      <c r="X308">
        <v>42.9953</v>
      </c>
    </row>
    <row r="309" spans="1:24" x14ac:dyDescent="0.15">
      <c r="A309">
        <v>165</v>
      </c>
      <c r="B309">
        <v>157.90299999999999</v>
      </c>
      <c r="C309">
        <v>165</v>
      </c>
      <c r="D309">
        <v>111.711</v>
      </c>
      <c r="E309">
        <v>114.84699999999999</v>
      </c>
      <c r="F309">
        <v>165</v>
      </c>
      <c r="G309">
        <v>165</v>
      </c>
      <c r="H309">
        <v>157.89599999999999</v>
      </c>
      <c r="I309">
        <v>165</v>
      </c>
      <c r="J309">
        <v>165</v>
      </c>
      <c r="K309">
        <v>165</v>
      </c>
      <c r="L309">
        <v>165</v>
      </c>
      <c r="M309">
        <v>142.375</v>
      </c>
      <c r="N309">
        <v>127.66500000000001</v>
      </c>
      <c r="O309">
        <v>123.797</v>
      </c>
      <c r="P309">
        <v>135.56399999999999</v>
      </c>
      <c r="Q309">
        <v>120.887</v>
      </c>
      <c r="R309">
        <v>81.719800000000006</v>
      </c>
      <c r="S309">
        <v>87.423900000000003</v>
      </c>
      <c r="T309">
        <v>93.379400000000004</v>
      </c>
      <c r="U309">
        <v>109.914</v>
      </c>
      <c r="V309">
        <v>93.040899999999993</v>
      </c>
      <c r="W309">
        <v>157.911</v>
      </c>
      <c r="X309">
        <v>130.52000000000001</v>
      </c>
    </row>
    <row r="311" spans="1:24" x14ac:dyDescent="0.15">
      <c r="A311">
        <v>43.138599999999997</v>
      </c>
      <c r="B311">
        <v>42.761899999999997</v>
      </c>
      <c r="C311">
        <v>24.609400000000001</v>
      </c>
      <c r="D311">
        <v>33.491700000000002</v>
      </c>
      <c r="E311">
        <v>82.290099999999995</v>
      </c>
      <c r="F311">
        <v>81.181799999999996</v>
      </c>
      <c r="G311">
        <v>71.599699999999999</v>
      </c>
      <c r="H311">
        <v>129.28800000000001</v>
      </c>
      <c r="I311">
        <v>140</v>
      </c>
      <c r="J311">
        <v>140</v>
      </c>
      <c r="K311">
        <v>125.119</v>
      </c>
      <c r="L311">
        <v>140</v>
      </c>
      <c r="M311">
        <v>140</v>
      </c>
      <c r="N311">
        <v>82.9024</v>
      </c>
      <c r="O311">
        <v>140</v>
      </c>
      <c r="P311">
        <v>107.413</v>
      </c>
      <c r="Q311">
        <v>81.144599999999997</v>
      </c>
      <c r="R311">
        <v>53.941000000000003</v>
      </c>
      <c r="S311">
        <v>69.957599999999999</v>
      </c>
      <c r="T311">
        <v>70.301100000000005</v>
      </c>
      <c r="U311">
        <v>55.835900000000002</v>
      </c>
      <c r="V311">
        <v>83.267899999999997</v>
      </c>
      <c r="W311">
        <v>113.214</v>
      </c>
      <c r="X311">
        <v>116.03100000000001</v>
      </c>
    </row>
    <row r="312" spans="1:24" x14ac:dyDescent="0.15">
      <c r="A312">
        <v>52.640099999999997</v>
      </c>
      <c r="B312">
        <v>128.49199999999999</v>
      </c>
      <c r="C312">
        <v>101.53</v>
      </c>
      <c r="D312">
        <v>114.60899999999999</v>
      </c>
      <c r="E312">
        <v>104.15600000000001</v>
      </c>
      <c r="F312">
        <v>95.743700000000004</v>
      </c>
      <c r="G312">
        <v>135</v>
      </c>
      <c r="H312">
        <v>135</v>
      </c>
      <c r="I312">
        <v>95.918700000000001</v>
      </c>
      <c r="J312">
        <v>135</v>
      </c>
      <c r="K312">
        <v>108.24299999999999</v>
      </c>
      <c r="L312">
        <v>102.541</v>
      </c>
      <c r="M312">
        <v>135</v>
      </c>
      <c r="N312">
        <v>135</v>
      </c>
      <c r="O312">
        <v>135</v>
      </c>
      <c r="P312">
        <v>131.39099999999999</v>
      </c>
      <c r="Q312">
        <v>104.261</v>
      </c>
      <c r="R312">
        <v>55.788499999999999</v>
      </c>
      <c r="S312">
        <v>28.146999999999998</v>
      </c>
      <c r="T312">
        <v>69.302400000000006</v>
      </c>
      <c r="U312">
        <v>86.176900000000003</v>
      </c>
      <c r="V312">
        <v>73.985900000000001</v>
      </c>
      <c r="W312">
        <v>72.0899</v>
      </c>
      <c r="X312">
        <v>33.322699999999998</v>
      </c>
    </row>
    <row r="313" spans="1:24" x14ac:dyDescent="0.15">
      <c r="A313">
        <v>165</v>
      </c>
      <c r="B313">
        <v>157.90299999999999</v>
      </c>
      <c r="C313">
        <v>165</v>
      </c>
      <c r="D313">
        <v>111.711</v>
      </c>
      <c r="E313">
        <v>114.84699999999999</v>
      </c>
      <c r="F313">
        <v>165</v>
      </c>
      <c r="G313">
        <v>165</v>
      </c>
      <c r="H313">
        <v>157.89599999999999</v>
      </c>
      <c r="I313">
        <v>165</v>
      </c>
      <c r="J313">
        <v>165</v>
      </c>
      <c r="K313">
        <v>165</v>
      </c>
      <c r="L313">
        <v>165</v>
      </c>
      <c r="M313">
        <v>142.375</v>
      </c>
      <c r="N313">
        <v>165</v>
      </c>
      <c r="O313">
        <v>143.94200000000001</v>
      </c>
      <c r="P313">
        <v>130.107</v>
      </c>
      <c r="Q313">
        <v>99.303299999999993</v>
      </c>
      <c r="R313">
        <v>63.116100000000003</v>
      </c>
      <c r="S313">
        <v>93.935199999999995</v>
      </c>
      <c r="T313">
        <v>132.80699999999999</v>
      </c>
      <c r="U313">
        <v>104.017</v>
      </c>
      <c r="V313">
        <v>113.724</v>
      </c>
      <c r="W313">
        <v>165</v>
      </c>
      <c r="X313">
        <v>165</v>
      </c>
    </row>
    <row r="315" spans="1:24" x14ac:dyDescent="0.15">
      <c r="A315">
        <v>43.138599999999997</v>
      </c>
      <c r="B315">
        <v>42.761899999999997</v>
      </c>
      <c r="C315">
        <v>24.609400000000001</v>
      </c>
      <c r="D315">
        <v>33.491700000000002</v>
      </c>
      <c r="E315">
        <v>82.290099999999995</v>
      </c>
      <c r="F315">
        <v>81.181799999999996</v>
      </c>
      <c r="G315">
        <v>71.599699999999999</v>
      </c>
      <c r="H315">
        <v>129.28800000000001</v>
      </c>
      <c r="I315">
        <v>140</v>
      </c>
      <c r="J315">
        <v>140</v>
      </c>
      <c r="K315">
        <v>125.119</v>
      </c>
      <c r="L315">
        <v>140</v>
      </c>
      <c r="M315">
        <v>140</v>
      </c>
      <c r="N315">
        <v>140</v>
      </c>
      <c r="O315">
        <v>123.245</v>
      </c>
      <c r="P315">
        <v>123.996</v>
      </c>
      <c r="Q315">
        <v>125.896</v>
      </c>
      <c r="R315">
        <v>84.888400000000004</v>
      </c>
      <c r="S315">
        <v>92.111400000000003</v>
      </c>
      <c r="T315">
        <v>87.429199999999994</v>
      </c>
      <c r="U315">
        <v>77.434899999999999</v>
      </c>
      <c r="V315">
        <v>112.79900000000001</v>
      </c>
      <c r="W315">
        <v>114.77200000000001</v>
      </c>
      <c r="X315">
        <v>79.894000000000005</v>
      </c>
    </row>
    <row r="316" spans="1:24" x14ac:dyDescent="0.15">
      <c r="A316">
        <v>52.640099999999997</v>
      </c>
      <c r="B316">
        <v>128.49199999999999</v>
      </c>
      <c r="C316">
        <v>101.53</v>
      </c>
      <c r="D316">
        <v>114.60899999999999</v>
      </c>
      <c r="E316">
        <v>104.15600000000001</v>
      </c>
      <c r="F316">
        <v>95.743700000000004</v>
      </c>
      <c r="G316">
        <v>135</v>
      </c>
      <c r="H316">
        <v>135</v>
      </c>
      <c r="I316">
        <v>95.918700000000001</v>
      </c>
      <c r="J316">
        <v>135</v>
      </c>
      <c r="K316">
        <v>108.24299999999999</v>
      </c>
      <c r="L316">
        <v>102.541</v>
      </c>
      <c r="M316">
        <v>135</v>
      </c>
      <c r="N316">
        <v>135</v>
      </c>
      <c r="O316">
        <v>127.102</v>
      </c>
      <c r="P316">
        <v>88.936099999999996</v>
      </c>
      <c r="Q316">
        <v>62.998899999999999</v>
      </c>
      <c r="R316">
        <v>69.545199999999994</v>
      </c>
      <c r="S316">
        <v>85.180999999999997</v>
      </c>
      <c r="T316">
        <v>72.131600000000006</v>
      </c>
      <c r="U316">
        <v>63.786099999999998</v>
      </c>
      <c r="V316">
        <v>73.049499999999995</v>
      </c>
      <c r="W316">
        <v>57.943399999999997</v>
      </c>
      <c r="X316">
        <v>49.596299999999999</v>
      </c>
    </row>
    <row r="317" spans="1:24" x14ac:dyDescent="0.15">
      <c r="A317">
        <v>165</v>
      </c>
      <c r="B317">
        <v>157.90299999999999</v>
      </c>
      <c r="C317">
        <v>165</v>
      </c>
      <c r="D317">
        <v>111.711</v>
      </c>
      <c r="E317">
        <v>114.84699999999999</v>
      </c>
      <c r="F317">
        <v>165</v>
      </c>
      <c r="G317">
        <v>165</v>
      </c>
      <c r="H317">
        <v>157.89599999999999</v>
      </c>
      <c r="I317">
        <v>165</v>
      </c>
      <c r="J317">
        <v>165</v>
      </c>
      <c r="K317">
        <v>165</v>
      </c>
      <c r="L317">
        <v>165</v>
      </c>
      <c r="M317">
        <v>142.375</v>
      </c>
      <c r="N317">
        <v>165</v>
      </c>
      <c r="O317">
        <v>143.94200000000001</v>
      </c>
      <c r="P317">
        <v>130.107</v>
      </c>
      <c r="Q317">
        <v>99.303299999999993</v>
      </c>
      <c r="R317">
        <v>63.116100000000003</v>
      </c>
      <c r="S317">
        <v>93.935199999999995</v>
      </c>
      <c r="T317">
        <v>132.80699999999999</v>
      </c>
      <c r="U317">
        <v>104.017</v>
      </c>
      <c r="V317">
        <v>113.724</v>
      </c>
      <c r="W317">
        <v>146.58099999999999</v>
      </c>
      <c r="X317">
        <v>140.01</v>
      </c>
    </row>
    <row r="319" spans="1:24" x14ac:dyDescent="0.15">
      <c r="A319">
        <v>43.138599999999997</v>
      </c>
      <c r="B319">
        <v>42.761899999999997</v>
      </c>
      <c r="C319">
        <v>24.609400000000001</v>
      </c>
      <c r="D319">
        <v>33.491700000000002</v>
      </c>
      <c r="E319">
        <v>82.290099999999995</v>
      </c>
      <c r="F319">
        <v>81.181799999999996</v>
      </c>
      <c r="G319">
        <v>71.599699999999999</v>
      </c>
      <c r="H319">
        <v>129.28800000000001</v>
      </c>
      <c r="I319">
        <v>140</v>
      </c>
      <c r="J319">
        <v>140</v>
      </c>
      <c r="K319">
        <v>125.119</v>
      </c>
      <c r="L319">
        <v>140</v>
      </c>
      <c r="M319">
        <v>140</v>
      </c>
      <c r="N319">
        <v>140</v>
      </c>
      <c r="O319">
        <v>123.245</v>
      </c>
      <c r="P319">
        <v>123.996</v>
      </c>
      <c r="Q319">
        <v>125.896</v>
      </c>
      <c r="R319">
        <v>84.888400000000004</v>
      </c>
      <c r="S319">
        <v>92.111400000000003</v>
      </c>
      <c r="T319">
        <v>87.429199999999994</v>
      </c>
      <c r="U319">
        <v>77.434899999999999</v>
      </c>
      <c r="V319">
        <v>112.79900000000001</v>
      </c>
      <c r="W319">
        <v>88.212900000000005</v>
      </c>
      <c r="X319">
        <v>90.532600000000002</v>
      </c>
    </row>
    <row r="320" spans="1:24" x14ac:dyDescent="0.15">
      <c r="A320">
        <v>52.640099999999997</v>
      </c>
      <c r="B320">
        <v>128.49199999999999</v>
      </c>
      <c r="C320">
        <v>101.53</v>
      </c>
      <c r="D320">
        <v>114.60899999999999</v>
      </c>
      <c r="E320">
        <v>104.15600000000001</v>
      </c>
      <c r="F320">
        <v>95.743700000000004</v>
      </c>
      <c r="G320">
        <v>135</v>
      </c>
      <c r="H320">
        <v>135</v>
      </c>
      <c r="I320">
        <v>95.918700000000001</v>
      </c>
      <c r="J320">
        <v>135</v>
      </c>
      <c r="K320">
        <v>108.24299999999999</v>
      </c>
      <c r="L320">
        <v>102.541</v>
      </c>
      <c r="M320">
        <v>135</v>
      </c>
      <c r="N320">
        <v>135</v>
      </c>
      <c r="O320">
        <v>127.102</v>
      </c>
      <c r="P320">
        <v>88.936099999999996</v>
      </c>
      <c r="Q320">
        <v>62.998899999999999</v>
      </c>
      <c r="R320">
        <v>69.545199999999994</v>
      </c>
      <c r="S320">
        <v>85.180999999999997</v>
      </c>
      <c r="T320">
        <v>72.131600000000006</v>
      </c>
      <c r="U320">
        <v>63.786099999999998</v>
      </c>
      <c r="V320">
        <v>73.049499999999995</v>
      </c>
      <c r="W320">
        <v>94.984999999999999</v>
      </c>
      <c r="X320">
        <v>67.745500000000007</v>
      </c>
    </row>
    <row r="321" spans="1:24" x14ac:dyDescent="0.15">
      <c r="A321">
        <v>165</v>
      </c>
      <c r="B321">
        <v>157.90299999999999</v>
      </c>
      <c r="C321">
        <v>165</v>
      </c>
      <c r="D321">
        <v>111.711</v>
      </c>
      <c r="E321">
        <v>114.84699999999999</v>
      </c>
      <c r="F321">
        <v>165</v>
      </c>
      <c r="G321">
        <v>165</v>
      </c>
      <c r="H321">
        <v>157.89599999999999</v>
      </c>
      <c r="I321">
        <v>165</v>
      </c>
      <c r="J321">
        <v>165</v>
      </c>
      <c r="K321">
        <v>165</v>
      </c>
      <c r="L321">
        <v>165</v>
      </c>
      <c r="M321">
        <v>142.375</v>
      </c>
      <c r="N321">
        <v>165</v>
      </c>
      <c r="O321">
        <v>143.94200000000001</v>
      </c>
      <c r="P321">
        <v>130.107</v>
      </c>
      <c r="Q321">
        <v>99.303299999999993</v>
      </c>
      <c r="R321">
        <v>63.116100000000003</v>
      </c>
      <c r="S321">
        <v>93.935199999999995</v>
      </c>
      <c r="T321">
        <v>132.80699999999999</v>
      </c>
      <c r="U321">
        <v>104.017</v>
      </c>
      <c r="V321">
        <v>113.724</v>
      </c>
      <c r="W321">
        <v>120.547</v>
      </c>
      <c r="X321">
        <v>165</v>
      </c>
    </row>
    <row r="323" spans="1:24" x14ac:dyDescent="0.15">
      <c r="A323">
        <v>43.138599999999997</v>
      </c>
      <c r="B323">
        <v>42.761899999999997</v>
      </c>
      <c r="C323">
        <v>24.609400000000001</v>
      </c>
      <c r="D323">
        <v>33.491700000000002</v>
      </c>
      <c r="E323">
        <v>82.290099999999995</v>
      </c>
      <c r="F323">
        <v>81.181799999999996</v>
      </c>
      <c r="G323">
        <v>71.599699999999999</v>
      </c>
      <c r="H323">
        <v>129.28800000000001</v>
      </c>
      <c r="I323">
        <v>140</v>
      </c>
      <c r="J323">
        <v>140</v>
      </c>
      <c r="K323">
        <v>125.119</v>
      </c>
      <c r="L323">
        <v>140</v>
      </c>
      <c r="M323">
        <v>140</v>
      </c>
      <c r="N323">
        <v>140</v>
      </c>
      <c r="O323">
        <v>123.245</v>
      </c>
      <c r="P323">
        <v>123.996</v>
      </c>
      <c r="Q323">
        <v>125.896</v>
      </c>
      <c r="R323">
        <v>84.888400000000004</v>
      </c>
      <c r="S323">
        <v>92.111400000000003</v>
      </c>
      <c r="T323">
        <v>87.429199999999994</v>
      </c>
      <c r="U323">
        <v>77.434899999999999</v>
      </c>
      <c r="V323">
        <v>112.79900000000001</v>
      </c>
      <c r="W323">
        <v>57.996099999999998</v>
      </c>
      <c r="X323">
        <v>72.368899999999996</v>
      </c>
    </row>
    <row r="324" spans="1:24" x14ac:dyDescent="0.15">
      <c r="A324">
        <v>52.640099999999997</v>
      </c>
      <c r="B324">
        <v>128.49199999999999</v>
      </c>
      <c r="C324">
        <v>101.53</v>
      </c>
      <c r="D324">
        <v>114.60899999999999</v>
      </c>
      <c r="E324">
        <v>104.15600000000001</v>
      </c>
      <c r="F324">
        <v>95.743700000000004</v>
      </c>
      <c r="G324">
        <v>135</v>
      </c>
      <c r="H324">
        <v>135</v>
      </c>
      <c r="I324">
        <v>95.918700000000001</v>
      </c>
      <c r="J324">
        <v>135</v>
      </c>
      <c r="K324">
        <v>108.24299999999999</v>
      </c>
      <c r="L324">
        <v>102.541</v>
      </c>
      <c r="M324">
        <v>135</v>
      </c>
      <c r="N324">
        <v>135</v>
      </c>
      <c r="O324">
        <v>127.102</v>
      </c>
      <c r="P324">
        <v>88.936099999999996</v>
      </c>
      <c r="Q324">
        <v>62.998899999999999</v>
      </c>
      <c r="R324">
        <v>69.545199999999994</v>
      </c>
      <c r="S324">
        <v>85.180999999999997</v>
      </c>
      <c r="T324">
        <v>72.131600000000006</v>
      </c>
      <c r="U324">
        <v>63.786099999999998</v>
      </c>
      <c r="V324">
        <v>73.049499999999995</v>
      </c>
      <c r="W324">
        <v>97.213099999999997</v>
      </c>
      <c r="X324">
        <v>54.7438</v>
      </c>
    </row>
    <row r="325" spans="1:24" x14ac:dyDescent="0.15">
      <c r="A325">
        <v>165</v>
      </c>
      <c r="B325">
        <v>157.90299999999999</v>
      </c>
      <c r="C325">
        <v>165</v>
      </c>
      <c r="D325">
        <v>111.711</v>
      </c>
      <c r="E325">
        <v>114.84699999999999</v>
      </c>
      <c r="F325">
        <v>165</v>
      </c>
      <c r="G325">
        <v>165</v>
      </c>
      <c r="H325">
        <v>150.70599999999999</v>
      </c>
      <c r="I325">
        <v>165</v>
      </c>
      <c r="J325">
        <v>163.184</v>
      </c>
      <c r="K325">
        <v>138.83799999999999</v>
      </c>
      <c r="L325">
        <v>122.30200000000001</v>
      </c>
      <c r="M325">
        <v>156.31100000000001</v>
      </c>
      <c r="N325">
        <v>155.346</v>
      </c>
      <c r="O325">
        <v>113.416</v>
      </c>
      <c r="P325">
        <v>165</v>
      </c>
      <c r="Q325">
        <v>102.979</v>
      </c>
      <c r="R325">
        <v>103.524</v>
      </c>
      <c r="S325">
        <v>103.98</v>
      </c>
      <c r="T325">
        <v>95.040400000000005</v>
      </c>
      <c r="U325">
        <v>101.554</v>
      </c>
      <c r="V325">
        <v>120.58799999999999</v>
      </c>
      <c r="W325">
        <v>110.292</v>
      </c>
      <c r="X325">
        <v>165</v>
      </c>
    </row>
    <row r="327" spans="1:24" x14ac:dyDescent="0.15">
      <c r="A327">
        <v>43.138599999999997</v>
      </c>
      <c r="B327">
        <v>42.761899999999997</v>
      </c>
      <c r="C327">
        <v>24.609400000000001</v>
      </c>
      <c r="D327">
        <v>33.491700000000002</v>
      </c>
      <c r="E327">
        <v>82.290099999999995</v>
      </c>
      <c r="F327">
        <v>81.181799999999996</v>
      </c>
      <c r="G327">
        <v>71.599699999999999</v>
      </c>
      <c r="H327">
        <v>129.28800000000001</v>
      </c>
      <c r="I327">
        <v>140</v>
      </c>
      <c r="J327">
        <v>140</v>
      </c>
      <c r="K327">
        <v>125.119</v>
      </c>
      <c r="L327">
        <v>140</v>
      </c>
      <c r="M327">
        <v>140</v>
      </c>
      <c r="N327">
        <v>140</v>
      </c>
      <c r="O327">
        <v>123.245</v>
      </c>
      <c r="P327">
        <v>123.996</v>
      </c>
      <c r="Q327">
        <v>125.896</v>
      </c>
      <c r="R327">
        <v>84.888400000000004</v>
      </c>
      <c r="S327">
        <v>76.339600000000004</v>
      </c>
      <c r="T327">
        <v>66.002099999999999</v>
      </c>
      <c r="U327">
        <v>88.788499999999999</v>
      </c>
      <c r="V327">
        <v>109.642</v>
      </c>
      <c r="W327">
        <v>81.479299999999995</v>
      </c>
      <c r="X327">
        <v>79.337100000000007</v>
      </c>
    </row>
    <row r="328" spans="1:24" x14ac:dyDescent="0.15">
      <c r="A328">
        <v>52.640099999999997</v>
      </c>
      <c r="B328">
        <v>128.49199999999999</v>
      </c>
      <c r="C328">
        <v>101.53</v>
      </c>
      <c r="D328">
        <v>114.60899999999999</v>
      </c>
      <c r="E328">
        <v>104.15600000000001</v>
      </c>
      <c r="F328">
        <v>95.743700000000004</v>
      </c>
      <c r="G328">
        <v>135</v>
      </c>
      <c r="H328">
        <v>135</v>
      </c>
      <c r="I328">
        <v>95.918700000000001</v>
      </c>
      <c r="J328">
        <v>135</v>
      </c>
      <c r="K328">
        <v>108.24299999999999</v>
      </c>
      <c r="L328">
        <v>102.541</v>
      </c>
      <c r="M328">
        <v>135</v>
      </c>
      <c r="N328">
        <v>135</v>
      </c>
      <c r="O328">
        <v>127.102</v>
      </c>
      <c r="P328">
        <v>88.936099999999996</v>
      </c>
      <c r="Q328">
        <v>62.998899999999999</v>
      </c>
      <c r="R328">
        <v>69.545199999999994</v>
      </c>
      <c r="S328">
        <v>71.708500000000001</v>
      </c>
      <c r="T328">
        <v>77.874700000000004</v>
      </c>
      <c r="U328">
        <v>46.1188</v>
      </c>
      <c r="V328">
        <v>32.820700000000002</v>
      </c>
      <c r="W328">
        <v>72.860100000000003</v>
      </c>
      <c r="X328">
        <v>59.732500000000002</v>
      </c>
    </row>
    <row r="329" spans="1:24" x14ac:dyDescent="0.15">
      <c r="A329">
        <v>165</v>
      </c>
      <c r="B329">
        <v>157.90299999999999</v>
      </c>
      <c r="C329">
        <v>165</v>
      </c>
      <c r="D329">
        <v>111.711</v>
      </c>
      <c r="E329">
        <v>114.84699999999999</v>
      </c>
      <c r="F329">
        <v>165</v>
      </c>
      <c r="G329">
        <v>165</v>
      </c>
      <c r="H329">
        <v>157.89599999999999</v>
      </c>
      <c r="I329">
        <v>165</v>
      </c>
      <c r="J329">
        <v>165</v>
      </c>
      <c r="K329">
        <v>165</v>
      </c>
      <c r="L329">
        <v>165</v>
      </c>
      <c r="M329">
        <v>142.375</v>
      </c>
      <c r="N329">
        <v>165</v>
      </c>
      <c r="O329">
        <v>143.94200000000001</v>
      </c>
      <c r="P329">
        <v>130.107</v>
      </c>
      <c r="Q329">
        <v>99.303299999999993</v>
      </c>
      <c r="R329">
        <v>63.116100000000003</v>
      </c>
      <c r="S329">
        <v>100.127</v>
      </c>
      <c r="T329">
        <v>79.9024</v>
      </c>
      <c r="U329">
        <v>165</v>
      </c>
      <c r="V329">
        <v>109.843</v>
      </c>
      <c r="W329">
        <v>165</v>
      </c>
      <c r="X329">
        <v>165</v>
      </c>
    </row>
    <row r="331" spans="1:24" x14ac:dyDescent="0.15">
      <c r="A331">
        <v>43.138599999999997</v>
      </c>
      <c r="B331">
        <v>42.761899999999997</v>
      </c>
      <c r="C331">
        <v>24.609400000000001</v>
      </c>
      <c r="D331">
        <v>33.491700000000002</v>
      </c>
      <c r="E331">
        <v>82.290099999999995</v>
      </c>
      <c r="F331">
        <v>81.181799999999996</v>
      </c>
      <c r="G331">
        <v>71.599699999999999</v>
      </c>
      <c r="H331">
        <v>129.28800000000001</v>
      </c>
      <c r="I331">
        <v>140</v>
      </c>
      <c r="J331">
        <v>140</v>
      </c>
      <c r="K331">
        <v>125.119</v>
      </c>
      <c r="L331">
        <v>140</v>
      </c>
      <c r="M331">
        <v>140</v>
      </c>
      <c r="N331">
        <v>140</v>
      </c>
      <c r="O331">
        <v>123.245</v>
      </c>
      <c r="P331">
        <v>123.996</v>
      </c>
      <c r="Q331">
        <v>125.896</v>
      </c>
      <c r="R331">
        <v>84.888400000000004</v>
      </c>
      <c r="S331">
        <v>92.111400000000003</v>
      </c>
      <c r="T331">
        <v>87.429199999999994</v>
      </c>
      <c r="U331">
        <v>77.434899999999999</v>
      </c>
      <c r="V331">
        <v>112.79900000000001</v>
      </c>
      <c r="W331">
        <v>65.245999999999995</v>
      </c>
      <c r="X331">
        <v>88.608400000000003</v>
      </c>
    </row>
    <row r="332" spans="1:24" x14ac:dyDescent="0.15">
      <c r="A332">
        <v>52.640099999999997</v>
      </c>
      <c r="B332">
        <v>128.49199999999999</v>
      </c>
      <c r="C332">
        <v>101.53</v>
      </c>
      <c r="D332">
        <v>114.60899999999999</v>
      </c>
      <c r="E332">
        <v>104.15600000000001</v>
      </c>
      <c r="F332">
        <v>95.743700000000004</v>
      </c>
      <c r="G332">
        <v>135</v>
      </c>
      <c r="H332">
        <v>135</v>
      </c>
      <c r="I332">
        <v>95.918700000000001</v>
      </c>
      <c r="J332">
        <v>135</v>
      </c>
      <c r="K332">
        <v>108.24299999999999</v>
      </c>
      <c r="L332">
        <v>102.541</v>
      </c>
      <c r="M332">
        <v>135</v>
      </c>
      <c r="N332">
        <v>135</v>
      </c>
      <c r="O332">
        <v>127.102</v>
      </c>
      <c r="P332">
        <v>88.936099999999996</v>
      </c>
      <c r="Q332">
        <v>62.998899999999999</v>
      </c>
      <c r="R332">
        <v>69.545199999999994</v>
      </c>
      <c r="S332">
        <v>85.180999999999997</v>
      </c>
      <c r="T332">
        <v>72.131600000000006</v>
      </c>
      <c r="U332">
        <v>63.786099999999998</v>
      </c>
      <c r="V332">
        <v>73.049499999999995</v>
      </c>
      <c r="W332">
        <v>104.18899999999999</v>
      </c>
      <c r="X332">
        <v>55.833399999999997</v>
      </c>
    </row>
    <row r="333" spans="1:24" x14ac:dyDescent="0.15">
      <c r="A333">
        <v>165</v>
      </c>
      <c r="B333">
        <v>157.90299999999999</v>
      </c>
      <c r="C333">
        <v>165</v>
      </c>
      <c r="D333">
        <v>111.711</v>
      </c>
      <c r="E333">
        <v>114.84699999999999</v>
      </c>
      <c r="F333">
        <v>165</v>
      </c>
      <c r="G333">
        <v>165</v>
      </c>
      <c r="H333">
        <v>157.89599999999999</v>
      </c>
      <c r="I333">
        <v>165</v>
      </c>
      <c r="J333">
        <v>165</v>
      </c>
      <c r="K333">
        <v>165</v>
      </c>
      <c r="L333">
        <v>165</v>
      </c>
      <c r="M333">
        <v>142.375</v>
      </c>
      <c r="N333">
        <v>165</v>
      </c>
      <c r="O333">
        <v>143.94200000000001</v>
      </c>
      <c r="P333">
        <v>130.107</v>
      </c>
      <c r="Q333">
        <v>99.303299999999993</v>
      </c>
      <c r="R333">
        <v>63.116100000000003</v>
      </c>
      <c r="S333">
        <v>93.935199999999995</v>
      </c>
      <c r="T333">
        <v>132.80699999999999</v>
      </c>
      <c r="U333">
        <v>126.395</v>
      </c>
      <c r="V333">
        <v>165</v>
      </c>
      <c r="W333">
        <v>165</v>
      </c>
      <c r="X333">
        <v>151.73099999999999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2016-01-19T14:36:37Z</dcterms:modified>
</cp:coreProperties>
</file>