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2004</a:t>
            </a:r>
            <a:r>
              <a:rPr lang="zh-CN" altLang="en-US"/>
              <a:t>年</a:t>
            </a:r>
            <a:r>
              <a:rPr lang="en-US" altLang="zh-CN"/>
              <a:t>-2014</a:t>
            </a:r>
            <a:r>
              <a:rPr lang="zh-CN" altLang="en-US"/>
              <a:t>年中国新增和累计风电装机容量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新增装机容量/MW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Sheet1!$C$2004:$C$2014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Sheet1!$A$2004:$A$2014</c:f>
              <c:numCache>
                <c:formatCode>General</c:formatCode>
                <c:ptCount val="11"/>
                <c:pt idx="0">
                  <c:v>197</c:v>
                </c:pt>
                <c:pt idx="1">
                  <c:v>507</c:v>
                </c:pt>
                <c:pt idx="2">
                  <c:v>1288</c:v>
                </c:pt>
                <c:pt idx="3">
                  <c:v>3311</c:v>
                </c:pt>
                <c:pt idx="4">
                  <c:v>6154</c:v>
                </c:pt>
                <c:pt idx="5">
                  <c:v>13803</c:v>
                </c:pt>
                <c:pt idx="6">
                  <c:v>18929</c:v>
                </c:pt>
                <c:pt idx="7">
                  <c:v>17630</c:v>
                </c:pt>
                <c:pt idx="8">
                  <c:v>12960</c:v>
                </c:pt>
                <c:pt idx="9">
                  <c:v>16089</c:v>
                </c:pt>
                <c:pt idx="10">
                  <c:v>23196</c:v>
                </c:pt>
              </c:numCache>
            </c:numRef>
          </c:val>
        </c:ser>
        <c:ser>
          <c:idx val="1"/>
          <c:order val="1"/>
          <c:tx>
            <c:v>累计装机容量/MW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Sheet1!$C$2004:$C$2014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Sheet1!$B$2004:$B$2014</c:f>
              <c:numCache>
                <c:formatCode>General</c:formatCode>
                <c:ptCount val="11"/>
                <c:pt idx="0">
                  <c:v>743</c:v>
                </c:pt>
                <c:pt idx="1">
                  <c:v>1250</c:v>
                </c:pt>
                <c:pt idx="2">
                  <c:v>2537</c:v>
                </c:pt>
                <c:pt idx="3">
                  <c:v>5848</c:v>
                </c:pt>
                <c:pt idx="4">
                  <c:v>12002</c:v>
                </c:pt>
                <c:pt idx="5">
                  <c:v>25805</c:v>
                </c:pt>
                <c:pt idx="6">
                  <c:v>44734</c:v>
                </c:pt>
                <c:pt idx="7">
                  <c:v>62364</c:v>
                </c:pt>
                <c:pt idx="8">
                  <c:v>75324</c:v>
                </c:pt>
                <c:pt idx="9">
                  <c:v>91413</c:v>
                </c:pt>
                <c:pt idx="10">
                  <c:v>114609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147248"/>
        <c:axId val="249148816"/>
      </c:barChart>
      <c:catAx>
        <c:axId val="2491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148816"/>
        <c:crosses val="autoZero"/>
        <c:auto val="1"/>
        <c:lblAlgn val="ctr"/>
        <c:lblOffset val="100"/>
        <c:noMultiLvlLbl val="0"/>
      </c:catAx>
      <c:valAx>
        <c:axId val="24914881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147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595311</xdr:colOff>
      <xdr:row>1989</xdr:row>
      <xdr:rowOff>95250</xdr:rowOff>
    </xdr:from>
    <xdr:to>
      <xdr:col>17</xdr:col>
      <xdr:colOff>28575</xdr:colOff>
      <xdr:row>2012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4"/>
  <sheetViews>
    <sheetView tabSelected="1" topLeftCell="A1976" workbookViewId="0">
      <selection activeCell="T2011" sqref="T2011"/>
    </sheetView>
  </sheetViews>
  <sheetFormatPr defaultRowHeight="13.5" x14ac:dyDescent="0.15"/>
  <sheetData>
    <row r="1" spans="1:2" x14ac:dyDescent="0.15">
      <c r="A1">
        <v>197</v>
      </c>
      <c r="B1">
        <v>743</v>
      </c>
    </row>
    <row r="2" spans="1:2" x14ac:dyDescent="0.15">
      <c r="A2">
        <v>507</v>
      </c>
      <c r="B2">
        <v>1250</v>
      </c>
    </row>
    <row r="3" spans="1:2" x14ac:dyDescent="0.15">
      <c r="A3">
        <v>1288</v>
      </c>
      <c r="B3">
        <v>2537</v>
      </c>
    </row>
    <row r="4" spans="1:2" x14ac:dyDescent="0.15">
      <c r="A4">
        <v>3311</v>
      </c>
      <c r="B4">
        <v>5848</v>
      </c>
    </row>
    <row r="5" spans="1:2" x14ac:dyDescent="0.15">
      <c r="A5">
        <v>6154</v>
      </c>
      <c r="B5">
        <v>12002</v>
      </c>
    </row>
    <row r="6" spans="1:2" x14ac:dyDescent="0.15">
      <c r="A6">
        <v>13803</v>
      </c>
      <c r="B6">
        <v>25805</v>
      </c>
    </row>
    <row r="7" spans="1:2" x14ac:dyDescent="0.15">
      <c r="A7">
        <v>18929</v>
      </c>
      <c r="B7">
        <v>44734</v>
      </c>
    </row>
    <row r="8" spans="1:2" x14ac:dyDescent="0.15">
      <c r="A8">
        <v>17630</v>
      </c>
      <c r="B8">
        <v>62364</v>
      </c>
    </row>
    <row r="9" spans="1:2" x14ac:dyDescent="0.15">
      <c r="A9">
        <v>12960</v>
      </c>
      <c r="B9">
        <v>75324</v>
      </c>
    </row>
    <row r="10" spans="1:2" x14ac:dyDescent="0.15">
      <c r="A10">
        <v>16089</v>
      </c>
      <c r="B10">
        <v>91413</v>
      </c>
    </row>
    <row r="11" spans="1:2" x14ac:dyDescent="0.15">
      <c r="A11">
        <v>23196</v>
      </c>
      <c r="B11">
        <v>114609</v>
      </c>
    </row>
    <row r="2004" spans="1:3" x14ac:dyDescent="0.15">
      <c r="A2004">
        <v>197</v>
      </c>
      <c r="B2004">
        <v>743</v>
      </c>
      <c r="C2004">
        <v>2004</v>
      </c>
    </row>
    <row r="2005" spans="1:3" x14ac:dyDescent="0.15">
      <c r="A2005">
        <v>507</v>
      </c>
      <c r="B2005">
        <v>1250</v>
      </c>
      <c r="C2005">
        <v>2005</v>
      </c>
    </row>
    <row r="2006" spans="1:3" x14ac:dyDescent="0.15">
      <c r="A2006">
        <v>1288</v>
      </c>
      <c r="B2006">
        <v>2537</v>
      </c>
      <c r="C2006">
        <v>2006</v>
      </c>
    </row>
    <row r="2007" spans="1:3" x14ac:dyDescent="0.15">
      <c r="A2007">
        <v>3311</v>
      </c>
      <c r="B2007">
        <v>5848</v>
      </c>
      <c r="C2007">
        <v>2007</v>
      </c>
    </row>
    <row r="2008" spans="1:3" x14ac:dyDescent="0.15">
      <c r="A2008">
        <v>6154</v>
      </c>
      <c r="B2008">
        <v>12002</v>
      </c>
      <c r="C2008">
        <v>2008</v>
      </c>
    </row>
    <row r="2009" spans="1:3" x14ac:dyDescent="0.15">
      <c r="A2009">
        <v>13803</v>
      </c>
      <c r="B2009">
        <v>25805</v>
      </c>
      <c r="C2009">
        <v>2009</v>
      </c>
    </row>
    <row r="2010" spans="1:3" x14ac:dyDescent="0.15">
      <c r="A2010">
        <v>18929</v>
      </c>
      <c r="B2010">
        <v>44734</v>
      </c>
      <c r="C2010">
        <v>2010</v>
      </c>
    </row>
    <row r="2011" spans="1:3" x14ac:dyDescent="0.15">
      <c r="A2011">
        <v>17630</v>
      </c>
      <c r="B2011">
        <v>62364</v>
      </c>
      <c r="C2011">
        <v>2011</v>
      </c>
    </row>
    <row r="2012" spans="1:3" x14ac:dyDescent="0.15">
      <c r="A2012">
        <v>12960</v>
      </c>
      <c r="B2012">
        <v>75324</v>
      </c>
      <c r="C2012">
        <v>2012</v>
      </c>
    </row>
    <row r="2013" spans="1:3" x14ac:dyDescent="0.15">
      <c r="A2013">
        <v>16089</v>
      </c>
      <c r="B2013">
        <v>91413</v>
      </c>
      <c r="C2013">
        <v>2013</v>
      </c>
    </row>
    <row r="2014" spans="1:3" x14ac:dyDescent="0.15">
      <c r="A2014">
        <v>23196</v>
      </c>
      <c r="B2014">
        <v>114609</v>
      </c>
      <c r="C2014">
        <v>2014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2016-01-05T07:19:26Z</dcterms:modified>
</cp:coreProperties>
</file>