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多场景数据" sheetId="1" r:id="rId1"/>
    <sheet name="风电场1" sheetId="2" r:id="rId2"/>
    <sheet name="风电场2" sheetId="3" r:id="rId3"/>
    <sheet name="风电场3" sheetId="4" r:id="rId4"/>
    <sheet name="两种多风电场景" sheetId="5" r:id="rId5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<sst xmlns="http://schemas.openxmlformats.org/spreadsheetml/2006/main" count="33" uniqueCount="29">
  <si>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</si>
  <si>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</si>
  <si>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</si>
  <si>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</si>
  <si>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</si>
  <si>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</si>
  <si>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</si>
  <si>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</si>
  <si>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</si>
  <si>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</si>
  <si>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</si>
  <si>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</si>
  <si>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</si>
  <si>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</si>
  <si>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</si>
  <si>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</si>
  <si>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</si>
  <si>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</si>
  <si>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</si>
  <si>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</si>
  <si>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</si>
  <si>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</si>
  <si>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</si>
  <si>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</si>
  <si>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</si>
  <si>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</si>
  <si>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</si>
  <si>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</si>
  <si>
    <t>极限场景0.85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</si>
</sst>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5" sqref="A5:X5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1024" workbookViewId="0">
      <selection activeCell="A1060" sqref="A1060:X1061"/>
    </sheetView>
  </sheetViews>
  <sheetFormatPr defaultRowHeight="13.5" x14ac:dyDescent="0.15"/>
  <cols>
    <col min="1" max="1" width="11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  <row r="1059" spans="1:24" x14ac:dyDescent="0.15">
      <c r="A1059" s="1" t="s">
        <v>28</v>
      </c>
    </row>
    <row r="1060" spans="1:24" x14ac:dyDescent="0.15">
      <c r="A1060">
        <v>95.727999999999994</v>
      </c>
      <c r="B1060">
        <v>66.753299999999996</v>
      </c>
      <c r="C1060">
        <v>43.211300000000001</v>
      </c>
      <c r="D1060">
        <v>59.509599999999999</v>
      </c>
      <c r="E1060">
        <v>104.783</v>
      </c>
      <c r="F1060">
        <v>141.001</v>
      </c>
      <c r="G1060">
        <v>169.976</v>
      </c>
      <c r="H1060">
        <v>209.816</v>
      </c>
      <c r="I1060">
        <v>230</v>
      </c>
      <c r="J1060">
        <v>230</v>
      </c>
      <c r="K1060">
        <v>230</v>
      </c>
      <c r="L1060">
        <v>230</v>
      </c>
      <c r="M1060">
        <v>230</v>
      </c>
      <c r="N1060">
        <v>230</v>
      </c>
      <c r="O1060">
        <v>226.114</v>
      </c>
      <c r="P1060">
        <v>195.32900000000001</v>
      </c>
      <c r="Q1060">
        <v>184.46299999999999</v>
      </c>
      <c r="R1060">
        <v>159.11000000000001</v>
      </c>
      <c r="S1060">
        <v>151.86699999999999</v>
      </c>
      <c r="T1060">
        <v>141.001</v>
      </c>
      <c r="U1060">
        <v>159.11000000000001</v>
      </c>
      <c r="V1060">
        <v>157.29900000000001</v>
      </c>
      <c r="W1060">
        <v>168.16499999999999</v>
      </c>
      <c r="X1060">
        <v>150.05600000000001</v>
      </c>
    </row>
    <row r="1061" spans="1:24" x14ac:dyDescent="0.15">
      <c r="A1061">
        <v>54.271999999999998</v>
      </c>
      <c r="B1061">
        <v>35.246699999999997</v>
      </c>
      <c r="C1061">
        <v>19.788699999999999</v>
      </c>
      <c r="D1061">
        <v>30.490400000000001</v>
      </c>
      <c r="E1061">
        <v>60.217399999999998</v>
      </c>
      <c r="F1061">
        <v>83.998999999999995</v>
      </c>
      <c r="G1061">
        <v>103.024</v>
      </c>
      <c r="H1061">
        <v>129.184</v>
      </c>
      <c r="I1061">
        <v>149.398</v>
      </c>
      <c r="J1061">
        <v>167.23500000000001</v>
      </c>
      <c r="K1061">
        <v>173.18</v>
      </c>
      <c r="L1061">
        <v>170.80199999999999</v>
      </c>
      <c r="M1061">
        <v>161.28899999999999</v>
      </c>
      <c r="N1061">
        <v>150.58699999999999</v>
      </c>
      <c r="O1061">
        <v>139.886</v>
      </c>
      <c r="P1061">
        <v>119.67100000000001</v>
      </c>
      <c r="Q1061">
        <v>112.53700000000001</v>
      </c>
      <c r="R1061">
        <v>95.889799999999994</v>
      </c>
      <c r="S1061">
        <v>91.133499999999998</v>
      </c>
      <c r="T1061">
        <v>83.998999999999995</v>
      </c>
      <c r="U1061">
        <v>95.889799999999994</v>
      </c>
      <c r="V1061">
        <v>94.700699999999998</v>
      </c>
      <c r="W1061">
        <v>101.83499999999999</v>
      </c>
      <c r="X1061">
        <v>89.944400000000002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0"/>
  <sheetViews>
    <sheetView topLeftCell="C1092" workbookViewId="0">
      <selection activeCell="A1109" sqref="A1109:X1110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  <row r="1108" spans="1:24" x14ac:dyDescent="0.15">
      <c r="A1108" s="1" t="s">
        <v>28</v>
      </c>
    </row>
    <row r="1109" spans="1:24" x14ac:dyDescent="0.15">
      <c r="A1109">
        <v>81.582400000000007</v>
      </c>
      <c r="B1109">
        <v>135</v>
      </c>
      <c r="C1109">
        <v>135</v>
      </c>
      <c r="D1109">
        <v>135</v>
      </c>
      <c r="E1109">
        <v>135</v>
      </c>
      <c r="F1109">
        <v>135</v>
      </c>
      <c r="G1109">
        <v>135</v>
      </c>
      <c r="H1109">
        <v>135</v>
      </c>
      <c r="I1109">
        <v>135</v>
      </c>
      <c r="J1109">
        <v>135</v>
      </c>
      <c r="K1109">
        <v>135</v>
      </c>
      <c r="L1109">
        <v>135</v>
      </c>
      <c r="M1109">
        <v>135</v>
      </c>
      <c r="N1109">
        <v>135</v>
      </c>
      <c r="O1109">
        <v>135</v>
      </c>
      <c r="P1109">
        <v>135</v>
      </c>
      <c r="Q1109">
        <v>115.386</v>
      </c>
      <c r="R1109">
        <v>92.447900000000004</v>
      </c>
      <c r="S1109">
        <v>83.997</v>
      </c>
      <c r="T1109">
        <v>81.582400000000007</v>
      </c>
      <c r="U1109">
        <v>93.655199999999994</v>
      </c>
      <c r="V1109">
        <v>82.789699999999996</v>
      </c>
      <c r="W1109">
        <v>106.935</v>
      </c>
      <c r="X1109">
        <v>67.094999999999999</v>
      </c>
    </row>
    <row r="1110" spans="1:24" x14ac:dyDescent="0.15">
      <c r="A1110">
        <v>48.4176</v>
      </c>
      <c r="B1110">
        <v>85.675399999999996</v>
      </c>
      <c r="C1110">
        <v>88.053600000000003</v>
      </c>
      <c r="D1110">
        <v>84.8827</v>
      </c>
      <c r="E1110">
        <v>92.809899999999999</v>
      </c>
      <c r="F1110">
        <v>108.664</v>
      </c>
      <c r="G1110">
        <v>111.83499999999999</v>
      </c>
      <c r="H1110">
        <v>110.25</v>
      </c>
      <c r="I1110">
        <v>99.944400000000002</v>
      </c>
      <c r="J1110">
        <v>97.566199999999995</v>
      </c>
      <c r="K1110">
        <v>107.07899999999999</v>
      </c>
      <c r="L1110">
        <v>110.25</v>
      </c>
      <c r="M1110">
        <v>108.664</v>
      </c>
      <c r="N1110">
        <v>103.11499999999999</v>
      </c>
      <c r="O1110">
        <v>102.32299999999999</v>
      </c>
      <c r="P1110">
        <v>88.053600000000003</v>
      </c>
      <c r="Q1110">
        <v>70.613799999999998</v>
      </c>
      <c r="R1110">
        <v>55.552100000000003</v>
      </c>
      <c r="S1110">
        <v>50.003</v>
      </c>
      <c r="T1110">
        <v>48.4176</v>
      </c>
      <c r="U1110">
        <v>56.344799999999999</v>
      </c>
      <c r="V1110">
        <v>49.210299999999997</v>
      </c>
      <c r="W1110">
        <v>65.064700000000002</v>
      </c>
      <c r="X1110">
        <v>38.905000000000001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3"/>
  <sheetViews>
    <sheetView topLeftCell="A1027" workbookViewId="0">
      <selection activeCell="A1062" sqref="A1062:X1063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  <row r="1061" spans="1:24" x14ac:dyDescent="0.15">
      <c r="A1061" s="1" t="s">
        <v>28</v>
      </c>
    </row>
    <row r="1062" spans="1:24" x14ac:dyDescent="0.15">
      <c r="A1062">
        <v>160</v>
      </c>
      <c r="B1062">
        <v>160</v>
      </c>
      <c r="C1062">
        <v>160</v>
      </c>
      <c r="D1062">
        <v>160</v>
      </c>
      <c r="E1062">
        <v>160</v>
      </c>
      <c r="F1062">
        <v>160</v>
      </c>
      <c r="G1062">
        <v>160</v>
      </c>
      <c r="H1062">
        <v>160</v>
      </c>
      <c r="I1062">
        <v>160</v>
      </c>
      <c r="J1062">
        <v>160</v>
      </c>
      <c r="K1062">
        <v>160</v>
      </c>
      <c r="L1062">
        <v>160</v>
      </c>
      <c r="M1062">
        <v>160</v>
      </c>
      <c r="N1062">
        <v>160</v>
      </c>
      <c r="O1062">
        <v>160</v>
      </c>
      <c r="P1062">
        <v>160</v>
      </c>
      <c r="Q1062">
        <v>147.44999999999999</v>
      </c>
      <c r="R1062">
        <v>113.28400000000001</v>
      </c>
      <c r="S1062">
        <v>117.026</v>
      </c>
      <c r="T1062">
        <v>137.91200000000001</v>
      </c>
      <c r="U1062">
        <v>156.98699999999999</v>
      </c>
      <c r="V1062">
        <v>160</v>
      </c>
      <c r="W1062">
        <v>160</v>
      </c>
      <c r="X1062">
        <v>160</v>
      </c>
    </row>
    <row r="1063" spans="1:24" x14ac:dyDescent="0.15">
      <c r="A1063">
        <v>118.33</v>
      </c>
      <c r="B1063">
        <v>125.86</v>
      </c>
      <c r="C1063">
        <v>110.79900000000001</v>
      </c>
      <c r="D1063">
        <v>103.268</v>
      </c>
      <c r="E1063">
        <v>114.762</v>
      </c>
      <c r="F1063">
        <v>126.65300000000001</v>
      </c>
      <c r="G1063">
        <v>120.47</v>
      </c>
      <c r="H1063">
        <v>120.708</v>
      </c>
      <c r="I1063">
        <v>127.05</v>
      </c>
      <c r="J1063">
        <v>132.202</v>
      </c>
      <c r="K1063">
        <v>139.654</v>
      </c>
      <c r="L1063">
        <v>138.86099999999999</v>
      </c>
      <c r="M1063">
        <v>134.184</v>
      </c>
      <c r="N1063">
        <v>123.879</v>
      </c>
      <c r="O1063">
        <v>117.53700000000001</v>
      </c>
      <c r="P1063">
        <v>107.628</v>
      </c>
      <c r="Q1063">
        <v>89.950299999999999</v>
      </c>
      <c r="R1063">
        <v>67.516300000000001</v>
      </c>
      <c r="S1063">
        <v>69.973699999999994</v>
      </c>
      <c r="T1063">
        <v>83.687799999999996</v>
      </c>
      <c r="U1063">
        <v>96.212800000000001</v>
      </c>
      <c r="V1063">
        <v>100.256</v>
      </c>
      <c r="W1063">
        <v>129.428</v>
      </c>
      <c r="X1063">
        <v>124.116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"/>
  <sheetViews>
    <sheetView tabSelected="1" topLeftCell="A196" workbookViewId="0">
      <selection activeCell="F241" sqref="F241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  <row r="206" spans="1:24" x14ac:dyDescent="0.15">
      <c r="A206" s="1" t="s">
        <v>28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160</v>
      </c>
      <c r="F209">
        <v>160</v>
      </c>
      <c r="G209">
        <v>160</v>
      </c>
      <c r="H209">
        <v>160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160</v>
      </c>
      <c r="P209">
        <v>160</v>
      </c>
      <c r="Q209">
        <v>147.44999999999999</v>
      </c>
      <c r="R209">
        <v>113.28400000000001</v>
      </c>
      <c r="S209">
        <v>117.026</v>
      </c>
      <c r="T209">
        <v>137.91200000000001</v>
      </c>
      <c r="U209">
        <v>156.98699999999999</v>
      </c>
      <c r="V209">
        <v>160</v>
      </c>
      <c r="W209">
        <v>160</v>
      </c>
      <c r="X209">
        <v>160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81.582400000000007</v>
      </c>
      <c r="B212">
        <v>135</v>
      </c>
      <c r="C212">
        <v>135</v>
      </c>
      <c r="D212">
        <v>135</v>
      </c>
      <c r="E212">
        <v>135</v>
      </c>
      <c r="F212">
        <v>135</v>
      </c>
      <c r="G212">
        <v>135</v>
      </c>
      <c r="H212">
        <v>135</v>
      </c>
      <c r="I212">
        <v>135</v>
      </c>
      <c r="J212">
        <v>135</v>
      </c>
      <c r="K212">
        <v>135</v>
      </c>
      <c r="L212">
        <v>135</v>
      </c>
      <c r="M212">
        <v>135</v>
      </c>
      <c r="N212">
        <v>135</v>
      </c>
      <c r="O212">
        <v>135</v>
      </c>
      <c r="P212">
        <v>135</v>
      </c>
      <c r="Q212">
        <v>115.386</v>
      </c>
      <c r="R212">
        <v>92.447900000000004</v>
      </c>
      <c r="S212">
        <v>83.997</v>
      </c>
      <c r="T212">
        <v>81.582400000000007</v>
      </c>
      <c r="U212">
        <v>93.655199999999994</v>
      </c>
      <c r="V212">
        <v>82.789699999999996</v>
      </c>
      <c r="W212">
        <v>106.935</v>
      </c>
      <c r="X212">
        <v>67.094999999999999</v>
      </c>
    </row>
    <row r="213" spans="1:24" x14ac:dyDescent="0.15">
      <c r="A213">
        <v>118.33</v>
      </c>
      <c r="B213">
        <v>125.86</v>
      </c>
      <c r="C213">
        <v>110.79900000000001</v>
      </c>
      <c r="D213">
        <v>103.268</v>
      </c>
      <c r="E213">
        <v>114.762</v>
      </c>
      <c r="F213">
        <v>126.65300000000001</v>
      </c>
      <c r="G213">
        <v>120.47</v>
      </c>
      <c r="H213">
        <v>120.708</v>
      </c>
      <c r="I213">
        <v>127.05</v>
      </c>
      <c r="J213">
        <v>132.202</v>
      </c>
      <c r="K213">
        <v>139.654</v>
      </c>
      <c r="L213">
        <v>138.86099999999999</v>
      </c>
      <c r="M213">
        <v>134.184</v>
      </c>
      <c r="N213">
        <v>123.879</v>
      </c>
      <c r="O213">
        <v>117.53700000000001</v>
      </c>
      <c r="P213">
        <v>107.628</v>
      </c>
      <c r="Q213">
        <v>89.950299999999999</v>
      </c>
      <c r="R213">
        <v>67.516300000000001</v>
      </c>
      <c r="S213">
        <v>69.973699999999994</v>
      </c>
      <c r="T213">
        <v>83.687799999999996</v>
      </c>
      <c r="U213">
        <v>96.212800000000001</v>
      </c>
      <c r="V213">
        <v>100.256</v>
      </c>
      <c r="W213">
        <v>129.428</v>
      </c>
      <c r="X213">
        <v>124.116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160</v>
      </c>
      <c r="B217">
        <v>160</v>
      </c>
      <c r="C217">
        <v>160</v>
      </c>
      <c r="D217">
        <v>160</v>
      </c>
      <c r="E217">
        <v>160</v>
      </c>
      <c r="F217">
        <v>160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160</v>
      </c>
      <c r="P217">
        <v>160</v>
      </c>
      <c r="Q217">
        <v>147.44999999999999</v>
      </c>
      <c r="R217">
        <v>113.28400000000001</v>
      </c>
      <c r="S217">
        <v>117.026</v>
      </c>
      <c r="T217">
        <v>137.91200000000001</v>
      </c>
      <c r="U217">
        <v>156.98699999999999</v>
      </c>
      <c r="V217">
        <v>160</v>
      </c>
      <c r="W217">
        <v>160</v>
      </c>
      <c r="X217">
        <v>160</v>
      </c>
    </row>
    <row r="219" spans="1:24" x14ac:dyDescent="0.15">
      <c r="A219">
        <v>95.727999999999994</v>
      </c>
      <c r="B219">
        <v>66.753299999999996</v>
      </c>
      <c r="C219">
        <v>43.211300000000001</v>
      </c>
      <c r="D219">
        <v>59.509599999999999</v>
      </c>
      <c r="E219">
        <v>104.783</v>
      </c>
      <c r="F219">
        <v>141.001</v>
      </c>
      <c r="G219">
        <v>169.976</v>
      </c>
      <c r="H219">
        <v>209.816</v>
      </c>
      <c r="I219">
        <v>230</v>
      </c>
      <c r="J219">
        <v>230</v>
      </c>
      <c r="K219">
        <v>230</v>
      </c>
      <c r="L219">
        <v>230</v>
      </c>
      <c r="M219">
        <v>230</v>
      </c>
      <c r="N219">
        <v>230</v>
      </c>
      <c r="O219">
        <v>226.114</v>
      </c>
      <c r="P219">
        <v>195.32900000000001</v>
      </c>
      <c r="Q219">
        <v>184.46299999999999</v>
      </c>
      <c r="R219">
        <v>159.11000000000001</v>
      </c>
      <c r="S219">
        <v>151.86699999999999</v>
      </c>
      <c r="T219">
        <v>141.001</v>
      </c>
      <c r="U219">
        <v>159.11000000000001</v>
      </c>
      <c r="V219">
        <v>157.29900000000001</v>
      </c>
      <c r="W219">
        <v>168.16499999999999</v>
      </c>
      <c r="X219">
        <v>150.05600000000001</v>
      </c>
    </row>
    <row r="220" spans="1:24" x14ac:dyDescent="0.15">
      <c r="A220">
        <v>48.4176</v>
      </c>
      <c r="B220">
        <v>85.675399999999996</v>
      </c>
      <c r="C220">
        <v>88.053600000000003</v>
      </c>
      <c r="D220">
        <v>84.8827</v>
      </c>
      <c r="E220">
        <v>92.809899999999999</v>
      </c>
      <c r="F220">
        <v>108.664</v>
      </c>
      <c r="G220">
        <v>111.83499999999999</v>
      </c>
      <c r="H220">
        <v>110.25</v>
      </c>
      <c r="I220">
        <v>99.944400000000002</v>
      </c>
      <c r="J220">
        <v>97.566199999999995</v>
      </c>
      <c r="K220">
        <v>107.07899999999999</v>
      </c>
      <c r="L220">
        <v>110.25</v>
      </c>
      <c r="M220">
        <v>108.664</v>
      </c>
      <c r="N220">
        <v>103.11499999999999</v>
      </c>
      <c r="O220">
        <v>102.32299999999999</v>
      </c>
      <c r="P220">
        <v>88.053600000000003</v>
      </c>
      <c r="Q220">
        <v>70.613799999999998</v>
      </c>
      <c r="R220">
        <v>55.552100000000003</v>
      </c>
      <c r="S220">
        <v>50.003</v>
      </c>
      <c r="T220">
        <v>48.4176</v>
      </c>
      <c r="U220">
        <v>56.344799999999999</v>
      </c>
      <c r="V220">
        <v>49.210299999999997</v>
      </c>
      <c r="W220">
        <v>65.064700000000002</v>
      </c>
      <c r="X220">
        <v>38.905000000000001</v>
      </c>
    </row>
    <row r="221" spans="1:24" x14ac:dyDescent="0.15">
      <c r="A221">
        <v>118.33</v>
      </c>
      <c r="B221">
        <v>125.86</v>
      </c>
      <c r="C221">
        <v>110.79900000000001</v>
      </c>
      <c r="D221">
        <v>103.268</v>
      </c>
      <c r="E221">
        <v>114.762</v>
      </c>
      <c r="F221">
        <v>126.65300000000001</v>
      </c>
      <c r="G221">
        <v>120.47</v>
      </c>
      <c r="H221">
        <v>120.708</v>
      </c>
      <c r="I221">
        <v>127.05</v>
      </c>
      <c r="J221">
        <v>132.202</v>
      </c>
      <c r="K221">
        <v>139.654</v>
      </c>
      <c r="L221">
        <v>138.86099999999999</v>
      </c>
      <c r="M221">
        <v>134.184</v>
      </c>
      <c r="N221">
        <v>123.879</v>
      </c>
      <c r="O221">
        <v>117.53700000000001</v>
      </c>
      <c r="P221">
        <v>107.628</v>
      </c>
      <c r="Q221">
        <v>89.950299999999999</v>
      </c>
      <c r="R221">
        <v>67.516300000000001</v>
      </c>
      <c r="S221">
        <v>69.973699999999994</v>
      </c>
      <c r="T221">
        <v>83.687799999999996</v>
      </c>
      <c r="U221">
        <v>96.212800000000001</v>
      </c>
      <c r="V221">
        <v>100.256</v>
      </c>
      <c r="W221">
        <v>129.428</v>
      </c>
      <c r="X221">
        <v>124.116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160</v>
      </c>
      <c r="B225">
        <v>160</v>
      </c>
      <c r="C225">
        <v>160</v>
      </c>
      <c r="D225">
        <v>160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160</v>
      </c>
      <c r="Q225">
        <v>147.44999999999999</v>
      </c>
      <c r="R225">
        <v>113.28400000000001</v>
      </c>
      <c r="S225">
        <v>117.026</v>
      </c>
      <c r="T225">
        <v>137.91200000000001</v>
      </c>
      <c r="U225">
        <v>156.98699999999999</v>
      </c>
      <c r="V225">
        <v>160</v>
      </c>
      <c r="W225">
        <v>160</v>
      </c>
      <c r="X225">
        <v>160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81.582400000000007</v>
      </c>
      <c r="B228">
        <v>135</v>
      </c>
      <c r="C228">
        <v>135</v>
      </c>
      <c r="D228">
        <v>135</v>
      </c>
      <c r="E228">
        <v>135</v>
      </c>
      <c r="F228">
        <v>135</v>
      </c>
      <c r="G228">
        <v>135</v>
      </c>
      <c r="H228">
        <v>135</v>
      </c>
      <c r="I228">
        <v>135</v>
      </c>
      <c r="J228">
        <v>135</v>
      </c>
      <c r="K228">
        <v>135</v>
      </c>
      <c r="L228">
        <v>135</v>
      </c>
      <c r="M228">
        <v>135</v>
      </c>
      <c r="N228">
        <v>135</v>
      </c>
      <c r="O228">
        <v>135</v>
      </c>
      <c r="P228">
        <v>135</v>
      </c>
      <c r="Q228">
        <v>115.386</v>
      </c>
      <c r="R228">
        <v>92.447900000000004</v>
      </c>
      <c r="S228">
        <v>83.997</v>
      </c>
      <c r="T228">
        <v>81.582400000000007</v>
      </c>
      <c r="U228">
        <v>93.655199999999994</v>
      </c>
      <c r="V228">
        <v>82.789699999999996</v>
      </c>
      <c r="W228">
        <v>106.935</v>
      </c>
      <c r="X228">
        <v>67.094999999999999</v>
      </c>
    </row>
    <row r="229" spans="1:24" x14ac:dyDescent="0.15">
      <c r="A229">
        <v>118.33</v>
      </c>
      <c r="B229">
        <v>125.86</v>
      </c>
      <c r="C229">
        <v>110.79900000000001</v>
      </c>
      <c r="D229">
        <v>103.268</v>
      </c>
      <c r="E229">
        <v>114.762</v>
      </c>
      <c r="F229">
        <v>126.65300000000001</v>
      </c>
      <c r="G229">
        <v>120.47</v>
      </c>
      <c r="H229">
        <v>120.708</v>
      </c>
      <c r="I229">
        <v>127.05</v>
      </c>
      <c r="J229">
        <v>132.202</v>
      </c>
      <c r="K229">
        <v>139.654</v>
      </c>
      <c r="L229">
        <v>138.86099999999999</v>
      </c>
      <c r="M229">
        <v>134.184</v>
      </c>
      <c r="N229">
        <v>123.879</v>
      </c>
      <c r="O229">
        <v>117.53700000000001</v>
      </c>
      <c r="P229">
        <v>107.628</v>
      </c>
      <c r="Q229">
        <v>89.950299999999999</v>
      </c>
      <c r="R229">
        <v>67.516300000000001</v>
      </c>
      <c r="S229">
        <v>69.973699999999994</v>
      </c>
      <c r="T229">
        <v>83.687799999999996</v>
      </c>
      <c r="U229">
        <v>96.212800000000001</v>
      </c>
      <c r="V229">
        <v>100.256</v>
      </c>
      <c r="W229">
        <v>129.428</v>
      </c>
      <c r="X229">
        <v>124.116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160</v>
      </c>
      <c r="B233">
        <v>160</v>
      </c>
      <c r="C233">
        <v>160</v>
      </c>
      <c r="D233">
        <v>160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160</v>
      </c>
      <c r="O233">
        <v>160</v>
      </c>
      <c r="P233">
        <v>160</v>
      </c>
      <c r="Q233">
        <v>147.44999999999999</v>
      </c>
      <c r="R233">
        <v>113.28400000000001</v>
      </c>
      <c r="S233">
        <v>117.026</v>
      </c>
      <c r="T233">
        <v>137.91200000000001</v>
      </c>
      <c r="U233">
        <v>156.98699999999999</v>
      </c>
      <c r="V233">
        <v>160</v>
      </c>
      <c r="W233">
        <v>160</v>
      </c>
      <c r="X233">
        <v>160</v>
      </c>
    </row>
    <row r="235" spans="1:24" x14ac:dyDescent="0.15">
      <c r="A235">
        <v>54.271999999999998</v>
      </c>
      <c r="B235">
        <v>35.246699999999997</v>
      </c>
      <c r="C235">
        <v>19.788699999999999</v>
      </c>
      <c r="D235">
        <v>30.490400000000001</v>
      </c>
      <c r="E235">
        <v>60.217399999999998</v>
      </c>
      <c r="F235">
        <v>83.998999999999995</v>
      </c>
      <c r="G235">
        <v>103.024</v>
      </c>
      <c r="H235">
        <v>129.184</v>
      </c>
      <c r="I235">
        <v>149.398</v>
      </c>
      <c r="J235">
        <v>167.23500000000001</v>
      </c>
      <c r="K235">
        <v>173.18</v>
      </c>
      <c r="L235">
        <v>170.80199999999999</v>
      </c>
      <c r="M235">
        <v>161.28899999999999</v>
      </c>
      <c r="N235">
        <v>150.58699999999999</v>
      </c>
      <c r="O235">
        <v>139.886</v>
      </c>
      <c r="P235">
        <v>119.67100000000001</v>
      </c>
      <c r="Q235">
        <v>112.53700000000001</v>
      </c>
      <c r="R235">
        <v>95.889799999999994</v>
      </c>
      <c r="S235">
        <v>91.133499999999998</v>
      </c>
      <c r="T235">
        <v>83.998999999999995</v>
      </c>
      <c r="U235">
        <v>95.889799999999994</v>
      </c>
      <c r="V235">
        <v>94.700699999999998</v>
      </c>
      <c r="W235">
        <v>101.83499999999999</v>
      </c>
      <c r="X235">
        <v>89.944400000000002</v>
      </c>
    </row>
    <row r="236" spans="1:24" x14ac:dyDescent="0.15">
      <c r="A236">
        <v>48.4176</v>
      </c>
      <c r="B236">
        <v>85.675399999999996</v>
      </c>
      <c r="C236">
        <v>88.053600000000003</v>
      </c>
      <c r="D236">
        <v>84.8827</v>
      </c>
      <c r="E236">
        <v>92.809899999999999</v>
      </c>
      <c r="F236">
        <v>108.664</v>
      </c>
      <c r="G236">
        <v>111.83499999999999</v>
      </c>
      <c r="H236">
        <v>110.25</v>
      </c>
      <c r="I236">
        <v>99.944400000000002</v>
      </c>
      <c r="J236">
        <v>97.566199999999995</v>
      </c>
      <c r="K236">
        <v>107.07899999999999</v>
      </c>
      <c r="L236">
        <v>110.25</v>
      </c>
      <c r="M236">
        <v>108.664</v>
      </c>
      <c r="N236">
        <v>103.11499999999999</v>
      </c>
      <c r="O236">
        <v>102.32299999999999</v>
      </c>
      <c r="P236">
        <v>88.053600000000003</v>
      </c>
      <c r="Q236">
        <v>70.613799999999998</v>
      </c>
      <c r="R236">
        <v>55.552100000000003</v>
      </c>
      <c r="S236">
        <v>50.003</v>
      </c>
      <c r="T236">
        <v>48.4176</v>
      </c>
      <c r="U236">
        <v>56.344799999999999</v>
      </c>
      <c r="V236">
        <v>49.210299999999997</v>
      </c>
      <c r="W236">
        <v>65.064700000000002</v>
      </c>
      <c r="X236">
        <v>38.905000000000001</v>
      </c>
    </row>
    <row r="237" spans="1:24" x14ac:dyDescent="0.15">
      <c r="A237">
        <v>118.33</v>
      </c>
      <c r="B237">
        <v>125.86</v>
      </c>
      <c r="C237">
        <v>110.79900000000001</v>
      </c>
      <c r="D237">
        <v>103.268</v>
      </c>
      <c r="E237">
        <v>114.762</v>
      </c>
      <c r="F237">
        <v>126.65300000000001</v>
      </c>
      <c r="G237">
        <v>120.47</v>
      </c>
      <c r="H237">
        <v>120.708</v>
      </c>
      <c r="I237">
        <v>127.05</v>
      </c>
      <c r="J237">
        <v>132.202</v>
      </c>
      <c r="K237">
        <v>139.654</v>
      </c>
      <c r="L237">
        <v>138.86099999999999</v>
      </c>
      <c r="M237">
        <v>134.184</v>
      </c>
      <c r="N237">
        <v>123.879</v>
      </c>
      <c r="O237">
        <v>117.53700000000001</v>
      </c>
      <c r="P237">
        <v>107.628</v>
      </c>
      <c r="Q237">
        <v>89.950299999999999</v>
      </c>
      <c r="R237">
        <v>67.516300000000001</v>
      </c>
      <c r="S237">
        <v>69.973699999999994</v>
      </c>
      <c r="T237">
        <v>83.687799999999996</v>
      </c>
      <c r="U237">
        <v>96.212800000000001</v>
      </c>
      <c r="V237">
        <v>100.256</v>
      </c>
      <c r="W237">
        <v>129.428</v>
      </c>
      <c r="X237">
        <v>124.116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多场景数据</vt:lpstr>
      <vt:lpstr>风电场1</vt:lpstr>
      <vt:lpstr>风电场2</vt:lpstr>
      <vt:lpstr>风电场3</vt:lpstr>
      <vt:lpstr>两种多风电场景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2016-01-20T14:59:54Z</dcterms:modified>
</cp:coreProperties>
</file>