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2700" yWindow="0" windowWidth="27540" windowHeight="17320" tabRatio="500"/>
  </bookViews>
  <sheets>
    <sheet name="Data" sheetId="1" r:id="rId1"/>
    <sheet name="Char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<sst xmlns="http://schemas.openxmlformats.org/spreadsheetml/2006/main" count="30" uniqueCount="30">
  <si>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MD Projected</t>
  </si>
  <si>
    <t>MD Actual</t>
  </si>
  <si>
    <t>Alice Projected</t>
  </si>
  <si>
    <t>Alice Actual</t>
  </si>
  <si>
    <t>IM Projected</t>
  </si>
  <si>
    <t>IM actual</t>
  </si>
  <si>
    <t>Definition Essay Projected</t>
  </si>
  <si>
    <t>Definition Essay Actual</t>
  </si>
  <si>
    <t>W&amp;P Projected</t>
  </si>
  <si>
    <t>W&amp;P Actual</t>
  </si>
  <si>
    <t xml:space="preserve">100 años projected </t>
  </si>
  <si>
    <t>100 años actual</t>
  </si>
  <si>
    <t>Meta Pro.</t>
  </si>
  <si>
    <t>Meta. Act.</t>
  </si>
  <si>
    <t>anna russian projected</t>
  </si>
  <si>
    <t>anna russian actual</t>
  </si>
  <si>
    <t>anna english projected</t>
  </si>
  <si>
    <t>anna english actual</t>
  </si>
  <si>
    <t>Tutumayanlar Projected</t>
  </si>
  <si>
    <t>Tut. Actual</t>
  </si>
  <si>
    <t>Driver Proj.</t>
  </si>
  <si>
    <t>Driver actual</t>
  </si>
  <si>
    <t>Bible Proj.</t>
  </si>
  <si>
    <t>Bible Actual</t>
  </si>
  <si>
    <t>Qu´ran Proj.</t>
  </si>
  <si>
    <t>Qu'ran Actual</t>
  </si>
  <si>
    <t>alice curve</t>
  </si>
  <si>
    <t>def curve</t>
  </si>
  <si>
    <t>turk curve</t>
  </si>
  <si>
    <t>alic curve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</si>
</sst>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Moby</a:t>
            </a:r>
            <a:r>
              <a:rPr lang="en-US" baseline="0"/>
              <a:t> Dick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Data!$A$2:$A$50</c:f>
              <c:numCache>
                <c:formatCode>General</c:formatCode>
                <c:ptCount val="49"/>
                <c:pt idx="0">
                  <c:v>10312.0</c:v>
                </c:pt>
                <c:pt idx="1">
                  <c:v>5156.0</c:v>
                </c:pt>
                <c:pt idx="2">
                  <c:v>3437.0</c:v>
                </c:pt>
                <c:pt idx="3">
                  <c:v>2578.0</c:v>
                </c:pt>
                <c:pt idx="4">
                  <c:v>2062.0</c:v>
                </c:pt>
                <c:pt idx="5">
                  <c:v>1719.0</c:v>
                </c:pt>
                <c:pt idx="6">
                  <c:v>1473.0</c:v>
                </c:pt>
                <c:pt idx="7">
                  <c:v>1289.0</c:v>
                </c:pt>
                <c:pt idx="8">
                  <c:v>1146.0</c:v>
                </c:pt>
                <c:pt idx="9">
                  <c:v>1031.0</c:v>
                </c:pt>
                <c:pt idx="10">
                  <c:v>937.0</c:v>
                </c:pt>
                <c:pt idx="11">
                  <c:v>859.0</c:v>
                </c:pt>
                <c:pt idx="12">
                  <c:v>793.0</c:v>
                </c:pt>
                <c:pt idx="13">
                  <c:v>737.0</c:v>
                </c:pt>
                <c:pt idx="14">
                  <c:v>687.0</c:v>
                </c:pt>
                <c:pt idx="15">
                  <c:v>645.0</c:v>
                </c:pt>
                <c:pt idx="16">
                  <c:v>607.0</c:v>
                </c:pt>
                <c:pt idx="17">
                  <c:v>573.0</c:v>
                </c:pt>
                <c:pt idx="18">
                  <c:v>543.0</c:v>
                </c:pt>
                <c:pt idx="19">
                  <c:v>516.0</c:v>
                </c:pt>
                <c:pt idx="20">
                  <c:v>491.0</c:v>
                </c:pt>
                <c:pt idx="21">
                  <c:v>469.0</c:v>
                </c:pt>
                <c:pt idx="22">
                  <c:v>448.0</c:v>
                </c:pt>
                <c:pt idx="23">
                  <c:v>430.0</c:v>
                </c:pt>
                <c:pt idx="24">
                  <c:v>412.0</c:v>
                </c:pt>
                <c:pt idx="25">
                  <c:v>397.0</c:v>
                </c:pt>
                <c:pt idx="26">
                  <c:v>382.0</c:v>
                </c:pt>
                <c:pt idx="27">
                  <c:v>368.0</c:v>
                </c:pt>
                <c:pt idx="28">
                  <c:v>356.0</c:v>
                </c:pt>
                <c:pt idx="29">
                  <c:v>344.0</c:v>
                </c:pt>
                <c:pt idx="30">
                  <c:v>333.0</c:v>
                </c:pt>
                <c:pt idx="31">
                  <c:v>322.0</c:v>
                </c:pt>
                <c:pt idx="32">
                  <c:v>312.0</c:v>
                </c:pt>
                <c:pt idx="33">
                  <c:v>303.0</c:v>
                </c:pt>
                <c:pt idx="34">
                  <c:v>295.0</c:v>
                </c:pt>
                <c:pt idx="35">
                  <c:v>286.0</c:v>
                </c:pt>
                <c:pt idx="36">
                  <c:v>279.0</c:v>
                </c:pt>
                <c:pt idx="37">
                  <c:v>271.0</c:v>
                </c:pt>
                <c:pt idx="38">
                  <c:v>264.0</c:v>
                </c:pt>
                <c:pt idx="39">
                  <c:v>258.0</c:v>
                </c:pt>
                <c:pt idx="40">
                  <c:v>252.0</c:v>
                </c:pt>
                <c:pt idx="41">
                  <c:v>246.0</c:v>
                </c:pt>
                <c:pt idx="42">
                  <c:v>240.0</c:v>
                </c:pt>
                <c:pt idx="43">
                  <c:v>234.0</c:v>
                </c:pt>
                <c:pt idx="44">
                  <c:v>229.0</c:v>
                </c:pt>
                <c:pt idx="45">
                  <c:v>224.0</c:v>
                </c:pt>
                <c:pt idx="46">
                  <c:v>219.0</c:v>
                </c:pt>
                <c:pt idx="47">
                  <c:v>215.0</c:v>
                </c:pt>
                <c:pt idx="48">
                  <c:v>210.0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Data!$B$2:$B$50</c:f>
              <c:numCache>
                <c:formatCode>General</c:formatCode>
                <c:ptCount val="49"/>
                <c:pt idx="0">
                  <c:v>10312.0</c:v>
                </c:pt>
                <c:pt idx="1">
                  <c:v>5011.0</c:v>
                </c:pt>
                <c:pt idx="2">
                  <c:v>4491.0</c:v>
                </c:pt>
                <c:pt idx="3">
                  <c:v>3540.0</c:v>
                </c:pt>
                <c:pt idx="4">
                  <c:v>3426.0</c:v>
                </c:pt>
                <c:pt idx="5">
                  <c:v>3098.0</c:v>
                </c:pt>
                <c:pt idx="6">
                  <c:v>2161.0</c:v>
                </c:pt>
                <c:pt idx="7">
                  <c:v>1844.0</c:v>
                </c:pt>
                <c:pt idx="8">
                  <c:v>1648.0</c:v>
                </c:pt>
                <c:pt idx="9">
                  <c:v>1383.0</c:v>
                </c:pt>
                <c:pt idx="10">
                  <c:v>1349.0</c:v>
                </c:pt>
                <c:pt idx="11">
                  <c:v>1284.0</c:v>
                </c:pt>
                <c:pt idx="12">
                  <c:v>1277.0</c:v>
                </c:pt>
                <c:pt idx="13">
                  <c:v>1277.0</c:v>
                </c:pt>
                <c:pt idx="14">
                  <c:v>1244.0</c:v>
                </c:pt>
                <c:pt idx="15">
                  <c:v>1201.0</c:v>
                </c:pt>
                <c:pt idx="16">
                  <c:v>1162.0</c:v>
                </c:pt>
                <c:pt idx="17">
                  <c:v>1042.0</c:v>
                </c:pt>
                <c:pt idx="18">
                  <c:v>979.0</c:v>
                </c:pt>
                <c:pt idx="19">
                  <c:v>966.0</c:v>
                </c:pt>
                <c:pt idx="20">
                  <c:v>872.0</c:v>
                </c:pt>
                <c:pt idx="21">
                  <c:v>814.0</c:v>
                </c:pt>
                <c:pt idx="22">
                  <c:v>806.0</c:v>
                </c:pt>
                <c:pt idx="23">
                  <c:v>796.0</c:v>
                </c:pt>
                <c:pt idx="24">
                  <c:v>738.0</c:v>
                </c:pt>
                <c:pt idx="25">
                  <c:v>726.0</c:v>
                </c:pt>
                <c:pt idx="26">
                  <c:v>696.0</c:v>
                </c:pt>
                <c:pt idx="27">
                  <c:v>691.0</c:v>
                </c:pt>
                <c:pt idx="28">
                  <c:v>652.0</c:v>
                </c:pt>
                <c:pt idx="29">
                  <c:v>617.0</c:v>
                </c:pt>
                <c:pt idx="30">
                  <c:v>558.0</c:v>
                </c:pt>
                <c:pt idx="31">
                  <c:v>553.0</c:v>
                </c:pt>
                <c:pt idx="32">
                  <c:v>537.0</c:v>
                </c:pt>
                <c:pt idx="33">
                  <c:v>527.0</c:v>
                </c:pt>
                <c:pt idx="34">
                  <c:v>482.0</c:v>
                </c:pt>
                <c:pt idx="35">
                  <c:v>479.0</c:v>
                </c:pt>
                <c:pt idx="36">
                  <c:v>471.0</c:v>
                </c:pt>
                <c:pt idx="37">
                  <c:v>468.0</c:v>
                </c:pt>
                <c:pt idx="38">
                  <c:v>453.0</c:v>
                </c:pt>
                <c:pt idx="39">
                  <c:v>449.0</c:v>
                </c:pt>
                <c:pt idx="40">
                  <c:v>446.0</c:v>
                </c:pt>
                <c:pt idx="41">
                  <c:v>441.0</c:v>
                </c:pt>
                <c:pt idx="42">
                  <c:v>436.0</c:v>
                </c:pt>
                <c:pt idx="43">
                  <c:v>423.0</c:v>
                </c:pt>
                <c:pt idx="44">
                  <c:v>414.0</c:v>
                </c:pt>
                <c:pt idx="45">
                  <c:v>408.0</c:v>
                </c:pt>
                <c:pt idx="46">
                  <c:v>396.0</c:v>
                </c:pt>
                <c:pt idx="47">
                  <c:v>395.0</c:v>
                </c:pt>
                <c:pt idx="48">
                  <c:v>395.0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26136"/>
        <c:axId val="2134429112"/>
      </c:lineChart>
      <c:catAx>
        <c:axId val="213442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29112"/>
        <c:crosses val="autoZero"/>
        <c:auto val="1"/>
        <c:lblAlgn val="ctr"/>
        <c:lblOffset val="100"/>
        <c:noMultiLvlLbl val="0"/>
      </c:catAx>
      <c:valAx>
        <c:axId val="213442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42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Tutumayanlar</a:t>
            </a:r>
            <a:r>
              <a:rPr lang="en-US" baseline="0"/>
              <a:t>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Data!$AB$2:$AB$50</c:f>
              <c:numCache>
                <c:formatCode>General</c:formatCode>
                <c:ptCount val="49"/>
                <c:pt idx="0">
                  <c:v>5569.0</c:v>
                </c:pt>
                <c:pt idx="1">
                  <c:v>2785.0</c:v>
                </c:pt>
                <c:pt idx="2">
                  <c:v>1856.0</c:v>
                </c:pt>
                <c:pt idx="3">
                  <c:v>1392.0</c:v>
                </c:pt>
                <c:pt idx="4">
                  <c:v>1114.0</c:v>
                </c:pt>
                <c:pt idx="5">
                  <c:v>928.0</c:v>
                </c:pt>
                <c:pt idx="6">
                  <c:v>796.0</c:v>
                </c:pt>
                <c:pt idx="7">
                  <c:v>696.0</c:v>
                </c:pt>
                <c:pt idx="8">
                  <c:v>619.0</c:v>
                </c:pt>
                <c:pt idx="9">
                  <c:v>557.0</c:v>
                </c:pt>
                <c:pt idx="10">
                  <c:v>506.0</c:v>
                </c:pt>
                <c:pt idx="11">
                  <c:v>464.0</c:v>
                </c:pt>
                <c:pt idx="12">
                  <c:v>428.0</c:v>
                </c:pt>
                <c:pt idx="13">
                  <c:v>398.0</c:v>
                </c:pt>
                <c:pt idx="14">
                  <c:v>371.0</c:v>
                </c:pt>
                <c:pt idx="15">
                  <c:v>348.0</c:v>
                </c:pt>
                <c:pt idx="16">
                  <c:v>328.0</c:v>
                </c:pt>
                <c:pt idx="17">
                  <c:v>309.0</c:v>
                </c:pt>
                <c:pt idx="18">
                  <c:v>293.0</c:v>
                </c:pt>
                <c:pt idx="19">
                  <c:v>278.0</c:v>
                </c:pt>
                <c:pt idx="20">
                  <c:v>265.0</c:v>
                </c:pt>
                <c:pt idx="21">
                  <c:v>253.0</c:v>
                </c:pt>
                <c:pt idx="22">
                  <c:v>242.0</c:v>
                </c:pt>
                <c:pt idx="23">
                  <c:v>232.0</c:v>
                </c:pt>
                <c:pt idx="24">
                  <c:v>223.0</c:v>
                </c:pt>
                <c:pt idx="25">
                  <c:v>214.0</c:v>
                </c:pt>
                <c:pt idx="26">
                  <c:v>206.0</c:v>
                </c:pt>
                <c:pt idx="27">
                  <c:v>199.0</c:v>
                </c:pt>
                <c:pt idx="28">
                  <c:v>192.0</c:v>
                </c:pt>
                <c:pt idx="29">
                  <c:v>186.0</c:v>
                </c:pt>
                <c:pt idx="30">
                  <c:v>180.0</c:v>
                </c:pt>
                <c:pt idx="31">
                  <c:v>174.0</c:v>
                </c:pt>
                <c:pt idx="32">
                  <c:v>169.0</c:v>
                </c:pt>
                <c:pt idx="33">
                  <c:v>164.0</c:v>
                </c:pt>
                <c:pt idx="34">
                  <c:v>159.0</c:v>
                </c:pt>
                <c:pt idx="35">
                  <c:v>155.0</c:v>
                </c:pt>
                <c:pt idx="36">
                  <c:v>151.0</c:v>
                </c:pt>
                <c:pt idx="37">
                  <c:v>147.0</c:v>
                </c:pt>
                <c:pt idx="38">
                  <c:v>143.0</c:v>
                </c:pt>
                <c:pt idx="39">
                  <c:v>139.0</c:v>
                </c:pt>
                <c:pt idx="40">
                  <c:v>136.0</c:v>
                </c:pt>
                <c:pt idx="41">
                  <c:v>133.0</c:v>
                </c:pt>
                <c:pt idx="42">
                  <c:v>130.0</c:v>
                </c:pt>
                <c:pt idx="43">
                  <c:v>127.0</c:v>
                </c:pt>
                <c:pt idx="44">
                  <c:v>124.0</c:v>
                </c:pt>
                <c:pt idx="45">
                  <c:v>121.0</c:v>
                </c:pt>
                <c:pt idx="46">
                  <c:v>118.0</c:v>
                </c:pt>
                <c:pt idx="47">
                  <c:v>116.0</c:v>
                </c:pt>
                <c:pt idx="48">
                  <c:v>114.0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Data!$AC$2:$AC$50</c:f>
              <c:numCache>
                <c:formatCode>General</c:formatCode>
                <c:ptCount val="49"/>
                <c:pt idx="0">
                  <c:v>5569.0</c:v>
                </c:pt>
                <c:pt idx="1">
                  <c:v>2348.0</c:v>
                </c:pt>
                <c:pt idx="2">
                  <c:v>2143.0</c:v>
                </c:pt>
                <c:pt idx="3">
                  <c:v>1668.0</c:v>
                </c:pt>
                <c:pt idx="4">
                  <c:v>1402.0</c:v>
                </c:pt>
                <c:pt idx="5">
                  <c:v>1126.0</c:v>
                </c:pt>
                <c:pt idx="6">
                  <c:v>1113.0</c:v>
                </c:pt>
                <c:pt idx="7">
                  <c:v>1008.0</c:v>
                </c:pt>
                <c:pt idx="8">
                  <c:v>749.0</c:v>
                </c:pt>
                <c:pt idx="9">
                  <c:v>710.0</c:v>
                </c:pt>
                <c:pt idx="10">
                  <c:v>685.0</c:v>
                </c:pt>
                <c:pt idx="11">
                  <c:v>674.0</c:v>
                </c:pt>
                <c:pt idx="12">
                  <c:v>619.0</c:v>
                </c:pt>
                <c:pt idx="13">
                  <c:v>607.0</c:v>
                </c:pt>
                <c:pt idx="14">
                  <c:v>572.0</c:v>
                </c:pt>
                <c:pt idx="15">
                  <c:v>564.0</c:v>
                </c:pt>
                <c:pt idx="16">
                  <c:v>563.0</c:v>
                </c:pt>
                <c:pt idx="17">
                  <c:v>557.0</c:v>
                </c:pt>
                <c:pt idx="18">
                  <c:v>485.0</c:v>
                </c:pt>
                <c:pt idx="19">
                  <c:v>472.0</c:v>
                </c:pt>
                <c:pt idx="20">
                  <c:v>448.0</c:v>
                </c:pt>
                <c:pt idx="21">
                  <c:v>418.0</c:v>
                </c:pt>
                <c:pt idx="22">
                  <c:v>404.0</c:v>
                </c:pt>
                <c:pt idx="23">
                  <c:v>342.0</c:v>
                </c:pt>
                <c:pt idx="24">
                  <c:v>329.0</c:v>
                </c:pt>
                <c:pt idx="25">
                  <c:v>326.0</c:v>
                </c:pt>
                <c:pt idx="26">
                  <c:v>326.0</c:v>
                </c:pt>
                <c:pt idx="27">
                  <c:v>316.0</c:v>
                </c:pt>
                <c:pt idx="28">
                  <c:v>316.0</c:v>
                </c:pt>
                <c:pt idx="29">
                  <c:v>304.0</c:v>
                </c:pt>
                <c:pt idx="30">
                  <c:v>303.0</c:v>
                </c:pt>
                <c:pt idx="31">
                  <c:v>302.0</c:v>
                </c:pt>
                <c:pt idx="32">
                  <c:v>301.0</c:v>
                </c:pt>
                <c:pt idx="33">
                  <c:v>300.0</c:v>
                </c:pt>
                <c:pt idx="34">
                  <c:v>298.0</c:v>
                </c:pt>
                <c:pt idx="35">
                  <c:v>293.0</c:v>
                </c:pt>
                <c:pt idx="36">
                  <c:v>291.0</c:v>
                </c:pt>
                <c:pt idx="37">
                  <c:v>288.0</c:v>
                </c:pt>
                <c:pt idx="38">
                  <c:v>278.0</c:v>
                </c:pt>
                <c:pt idx="39">
                  <c:v>277.0</c:v>
                </c:pt>
                <c:pt idx="40">
                  <c:v>270.0</c:v>
                </c:pt>
                <c:pt idx="41">
                  <c:v>265.0</c:v>
                </c:pt>
                <c:pt idx="42">
                  <c:v>263.0</c:v>
                </c:pt>
                <c:pt idx="43">
                  <c:v>262.0</c:v>
                </c:pt>
                <c:pt idx="44">
                  <c:v>255.0</c:v>
                </c:pt>
                <c:pt idx="45">
                  <c:v>254.0</c:v>
                </c:pt>
                <c:pt idx="46">
                  <c:v>253.0</c:v>
                </c:pt>
                <c:pt idx="47">
                  <c:v>252.0</c:v>
                </c:pt>
                <c:pt idx="48">
                  <c:v>245.0</c:v>
                </c:pt>
              </c:numCache>
            </c:numRef>
          </c:val>
          <c:smooth val="0"/>
        </c:ser>
        <c:ser>
          <c:idx val="2"/>
          <c:order val="2"/>
          <c:tx>
            <c:v>Curve</c:v>
          </c:tx>
          <c:marker>
            <c:symbol val="none"/>
          </c:marker>
          <c:val>
            <c:numRef>
              <c:f>Data!$AP$2:$AP$50</c:f>
              <c:numCache>
                <c:formatCode>General</c:formatCode>
                <c:ptCount val="49"/>
                <c:pt idx="0">
                  <c:v>5569.0</c:v>
                </c:pt>
                <c:pt idx="1">
                  <c:v>3176.0</c:v>
                </c:pt>
                <c:pt idx="2">
                  <c:v>2287.0</c:v>
                </c:pt>
                <c:pt idx="3">
                  <c:v>1812.0</c:v>
                </c:pt>
                <c:pt idx="4">
                  <c:v>1512.0</c:v>
                </c:pt>
                <c:pt idx="5">
                  <c:v>1305.0</c:v>
                </c:pt>
                <c:pt idx="6">
                  <c:v>1151.0</c:v>
                </c:pt>
                <c:pt idx="7">
                  <c:v>1033.0</c:v>
                </c:pt>
                <c:pt idx="8">
                  <c:v>939.0</c:v>
                </c:pt>
                <c:pt idx="9">
                  <c:v>863.0</c:v>
                </c:pt>
                <c:pt idx="10">
                  <c:v>798.0</c:v>
                </c:pt>
                <c:pt idx="11">
                  <c:v>744.0</c:v>
                </c:pt>
                <c:pt idx="12">
                  <c:v>697.0</c:v>
                </c:pt>
                <c:pt idx="13">
                  <c:v>657.0</c:v>
                </c:pt>
                <c:pt idx="14">
                  <c:v>621.0</c:v>
                </c:pt>
                <c:pt idx="15">
                  <c:v>589.0</c:v>
                </c:pt>
                <c:pt idx="16">
                  <c:v>561.0</c:v>
                </c:pt>
                <c:pt idx="17">
                  <c:v>536.0</c:v>
                </c:pt>
                <c:pt idx="18">
                  <c:v>513.0</c:v>
                </c:pt>
                <c:pt idx="19">
                  <c:v>492.0</c:v>
                </c:pt>
                <c:pt idx="20">
                  <c:v>473.0</c:v>
                </c:pt>
                <c:pt idx="21">
                  <c:v>455.0</c:v>
                </c:pt>
                <c:pt idx="22">
                  <c:v>439.0</c:v>
                </c:pt>
                <c:pt idx="23">
                  <c:v>424.0</c:v>
                </c:pt>
                <c:pt idx="24">
                  <c:v>411.0</c:v>
                </c:pt>
                <c:pt idx="25">
                  <c:v>398.0</c:v>
                </c:pt>
                <c:pt idx="26">
                  <c:v>386.0</c:v>
                </c:pt>
                <c:pt idx="27">
                  <c:v>375.0</c:v>
                </c:pt>
                <c:pt idx="28">
                  <c:v>364.0</c:v>
                </c:pt>
                <c:pt idx="29">
                  <c:v>354.0</c:v>
                </c:pt>
                <c:pt idx="30">
                  <c:v>345.0</c:v>
                </c:pt>
                <c:pt idx="31">
                  <c:v>336.0</c:v>
                </c:pt>
                <c:pt idx="32">
                  <c:v>328.0</c:v>
                </c:pt>
                <c:pt idx="33">
                  <c:v>320.0</c:v>
                </c:pt>
                <c:pt idx="34">
                  <c:v>313.0</c:v>
                </c:pt>
                <c:pt idx="35">
                  <c:v>306.0</c:v>
                </c:pt>
                <c:pt idx="36">
                  <c:v>299.0</c:v>
                </c:pt>
                <c:pt idx="37">
                  <c:v>293.0</c:v>
                </c:pt>
                <c:pt idx="38">
                  <c:v>286.0</c:v>
                </c:pt>
                <c:pt idx="39">
                  <c:v>281.0</c:v>
                </c:pt>
                <c:pt idx="40">
                  <c:v>275.0</c:v>
                </c:pt>
                <c:pt idx="41">
                  <c:v>270.0</c:v>
                </c:pt>
                <c:pt idx="42">
                  <c:v>265.0</c:v>
                </c:pt>
                <c:pt idx="43">
                  <c:v>260.0</c:v>
                </c:pt>
                <c:pt idx="44">
                  <c:v>255.0</c:v>
                </c:pt>
                <c:pt idx="45">
                  <c:v>251.0</c:v>
                </c:pt>
                <c:pt idx="46">
                  <c:v>246.0</c:v>
                </c:pt>
                <c:pt idx="47">
                  <c:v>242.0</c:v>
                </c:pt>
                <c:pt idx="48">
                  <c:v>238.0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20856"/>
        <c:axId val="2134723832"/>
      </c:lineChart>
      <c:catAx>
        <c:axId val="213472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23832"/>
        <c:crosses val="autoZero"/>
        <c:auto val="1"/>
        <c:lblAlgn val="ctr"/>
        <c:lblOffset val="100"/>
        <c:noMultiLvlLbl val="0"/>
      </c:catAx>
      <c:valAx>
        <c:axId val="2134723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2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</a:t>
            </a:r>
            <a:r>
              <a:rPr lang="en-US" baseline="0"/>
              <a:t> Driver's Manual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Data!$AE$2:$AE$50</c:f>
              <c:numCache>
                <c:formatCode>General</c:formatCode>
                <c:ptCount val="49"/>
                <c:pt idx="0">
                  <c:v>2263.0</c:v>
                </c:pt>
                <c:pt idx="1">
                  <c:v>1132.0</c:v>
                </c:pt>
                <c:pt idx="2">
                  <c:v>754.0</c:v>
                </c:pt>
                <c:pt idx="3">
                  <c:v>566.0</c:v>
                </c:pt>
                <c:pt idx="4">
                  <c:v>453.0</c:v>
                </c:pt>
                <c:pt idx="5">
                  <c:v>377.0</c:v>
                </c:pt>
                <c:pt idx="6">
                  <c:v>323.0</c:v>
                </c:pt>
                <c:pt idx="7">
                  <c:v>283.0</c:v>
                </c:pt>
                <c:pt idx="8">
                  <c:v>251.0</c:v>
                </c:pt>
                <c:pt idx="9">
                  <c:v>226.0</c:v>
                </c:pt>
                <c:pt idx="10">
                  <c:v>206.0</c:v>
                </c:pt>
                <c:pt idx="11">
                  <c:v>189.0</c:v>
                </c:pt>
                <c:pt idx="12">
                  <c:v>174.0</c:v>
                </c:pt>
                <c:pt idx="13">
                  <c:v>162.0</c:v>
                </c:pt>
                <c:pt idx="14">
                  <c:v>151.0</c:v>
                </c:pt>
                <c:pt idx="15">
                  <c:v>141.0</c:v>
                </c:pt>
                <c:pt idx="16">
                  <c:v>133.0</c:v>
                </c:pt>
                <c:pt idx="17">
                  <c:v>126.0</c:v>
                </c:pt>
                <c:pt idx="18">
                  <c:v>119.0</c:v>
                </c:pt>
                <c:pt idx="19">
                  <c:v>113.0</c:v>
                </c:pt>
                <c:pt idx="20">
                  <c:v>108.0</c:v>
                </c:pt>
                <c:pt idx="21">
                  <c:v>103.0</c:v>
                </c:pt>
                <c:pt idx="22">
                  <c:v>98.0</c:v>
                </c:pt>
                <c:pt idx="23">
                  <c:v>94.0</c:v>
                </c:pt>
                <c:pt idx="24">
                  <c:v>91.0</c:v>
                </c:pt>
                <c:pt idx="25">
                  <c:v>87.0</c:v>
                </c:pt>
                <c:pt idx="26">
                  <c:v>84.0</c:v>
                </c:pt>
                <c:pt idx="27">
                  <c:v>81.0</c:v>
                </c:pt>
                <c:pt idx="28">
                  <c:v>78.0</c:v>
                </c:pt>
                <c:pt idx="29">
                  <c:v>75.0</c:v>
                </c:pt>
                <c:pt idx="30">
                  <c:v>73.0</c:v>
                </c:pt>
                <c:pt idx="31">
                  <c:v>71.0</c:v>
                </c:pt>
                <c:pt idx="32">
                  <c:v>69.0</c:v>
                </c:pt>
                <c:pt idx="33">
                  <c:v>67.0</c:v>
                </c:pt>
                <c:pt idx="34">
                  <c:v>65.0</c:v>
                </c:pt>
                <c:pt idx="35">
                  <c:v>63.0</c:v>
                </c:pt>
                <c:pt idx="36">
                  <c:v>61.0</c:v>
                </c:pt>
                <c:pt idx="37">
                  <c:v>60.0</c:v>
                </c:pt>
                <c:pt idx="38">
                  <c:v>58.0</c:v>
                </c:pt>
                <c:pt idx="39">
                  <c:v>57.0</c:v>
                </c:pt>
                <c:pt idx="40">
                  <c:v>55.0</c:v>
                </c:pt>
                <c:pt idx="41">
                  <c:v>54.0</c:v>
                </c:pt>
                <c:pt idx="42">
                  <c:v>53.0</c:v>
                </c:pt>
                <c:pt idx="43">
                  <c:v>51.0</c:v>
                </c:pt>
                <c:pt idx="44">
                  <c:v>50.0</c:v>
                </c:pt>
                <c:pt idx="45">
                  <c:v>49.0</c:v>
                </c:pt>
                <c:pt idx="46">
                  <c:v>48.0</c:v>
                </c:pt>
                <c:pt idx="47">
                  <c:v>47.0</c:v>
                </c:pt>
                <c:pt idx="48">
                  <c:v>46.0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Data!$AF$2:$AF$50</c:f>
              <c:numCache>
                <c:formatCode>General</c:formatCode>
                <c:ptCount val="49"/>
                <c:pt idx="0">
                  <c:v>2263.0</c:v>
                </c:pt>
                <c:pt idx="1">
                  <c:v>1582.0</c:v>
                </c:pt>
                <c:pt idx="2">
                  <c:v>1423.0</c:v>
                </c:pt>
                <c:pt idx="3">
                  <c:v>1370.0</c:v>
                </c:pt>
                <c:pt idx="4">
                  <c:v>1258.0</c:v>
                </c:pt>
                <c:pt idx="5">
                  <c:v>946.0</c:v>
                </c:pt>
                <c:pt idx="6">
                  <c:v>934.0</c:v>
                </c:pt>
                <c:pt idx="7">
                  <c:v>755.0</c:v>
                </c:pt>
                <c:pt idx="8">
                  <c:v>636.0</c:v>
                </c:pt>
                <c:pt idx="9">
                  <c:v>632.0</c:v>
                </c:pt>
                <c:pt idx="10">
                  <c:v>531.0</c:v>
                </c:pt>
                <c:pt idx="11">
                  <c:v>519.0</c:v>
                </c:pt>
                <c:pt idx="12">
                  <c:v>440.0</c:v>
                </c:pt>
                <c:pt idx="13">
                  <c:v>395.0</c:v>
                </c:pt>
                <c:pt idx="14">
                  <c:v>374.0</c:v>
                </c:pt>
                <c:pt idx="15">
                  <c:v>354.0</c:v>
                </c:pt>
                <c:pt idx="16">
                  <c:v>348.0</c:v>
                </c:pt>
                <c:pt idx="17">
                  <c:v>317.0</c:v>
                </c:pt>
                <c:pt idx="18">
                  <c:v>302.0</c:v>
                </c:pt>
                <c:pt idx="19">
                  <c:v>290.0</c:v>
                </c:pt>
                <c:pt idx="20">
                  <c:v>290.0</c:v>
                </c:pt>
                <c:pt idx="21">
                  <c:v>279.0</c:v>
                </c:pt>
                <c:pt idx="22">
                  <c:v>279.0</c:v>
                </c:pt>
                <c:pt idx="23">
                  <c:v>247.0</c:v>
                </c:pt>
                <c:pt idx="24">
                  <c:v>238.0</c:v>
                </c:pt>
                <c:pt idx="25">
                  <c:v>237.0</c:v>
                </c:pt>
                <c:pt idx="26">
                  <c:v>235.0</c:v>
                </c:pt>
                <c:pt idx="27">
                  <c:v>230.0</c:v>
                </c:pt>
                <c:pt idx="28">
                  <c:v>225.0</c:v>
                </c:pt>
                <c:pt idx="29">
                  <c:v>225.0</c:v>
                </c:pt>
                <c:pt idx="30">
                  <c:v>225.0</c:v>
                </c:pt>
                <c:pt idx="31">
                  <c:v>215.0</c:v>
                </c:pt>
                <c:pt idx="32">
                  <c:v>209.0</c:v>
                </c:pt>
                <c:pt idx="33">
                  <c:v>208.0</c:v>
                </c:pt>
                <c:pt idx="34">
                  <c:v>208.0</c:v>
                </c:pt>
                <c:pt idx="35">
                  <c:v>191.0</c:v>
                </c:pt>
                <c:pt idx="36">
                  <c:v>182.0</c:v>
                </c:pt>
                <c:pt idx="37">
                  <c:v>177.0</c:v>
                </c:pt>
                <c:pt idx="38">
                  <c:v>176.0</c:v>
                </c:pt>
                <c:pt idx="39">
                  <c:v>173.0</c:v>
                </c:pt>
                <c:pt idx="40">
                  <c:v>171.0</c:v>
                </c:pt>
                <c:pt idx="41">
                  <c:v>165.0</c:v>
                </c:pt>
                <c:pt idx="42">
                  <c:v>164.0</c:v>
                </c:pt>
                <c:pt idx="43">
                  <c:v>162.0</c:v>
                </c:pt>
                <c:pt idx="44">
                  <c:v>161.0</c:v>
                </c:pt>
                <c:pt idx="45">
                  <c:v>157.0</c:v>
                </c:pt>
                <c:pt idx="46">
                  <c:v>154.0</c:v>
                </c:pt>
                <c:pt idx="47">
                  <c:v>146.0</c:v>
                </c:pt>
                <c:pt idx="48">
                  <c:v>145.0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53480"/>
        <c:axId val="2134756456"/>
      </c:lineChart>
      <c:catAx>
        <c:axId val="213475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56456"/>
        <c:crosses val="autoZero"/>
        <c:auto val="1"/>
        <c:lblAlgn val="ctr"/>
        <c:lblOffset val="100"/>
        <c:noMultiLvlLbl val="0"/>
      </c:catAx>
      <c:valAx>
        <c:axId val="213475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5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Quran</a:t>
            </a:r>
            <a:r>
              <a:rPr lang="en-US" baseline="0"/>
              <a:t> (50)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Data!$AH$2:$AH$50</c:f>
              <c:numCache>
                <c:formatCode>General</c:formatCode>
                <c:ptCount val="49"/>
                <c:pt idx="0">
                  <c:v>7614.0</c:v>
                </c:pt>
                <c:pt idx="1">
                  <c:v>3807.0</c:v>
                </c:pt>
                <c:pt idx="2">
                  <c:v>2538.0</c:v>
                </c:pt>
                <c:pt idx="3">
                  <c:v>1904.0</c:v>
                </c:pt>
                <c:pt idx="4">
                  <c:v>1523.0</c:v>
                </c:pt>
                <c:pt idx="5">
                  <c:v>1269.0</c:v>
                </c:pt>
                <c:pt idx="6">
                  <c:v>1088.0</c:v>
                </c:pt>
                <c:pt idx="7">
                  <c:v>952.0</c:v>
                </c:pt>
                <c:pt idx="8">
                  <c:v>846.0</c:v>
                </c:pt>
                <c:pt idx="9">
                  <c:v>761.0</c:v>
                </c:pt>
                <c:pt idx="10">
                  <c:v>692.0</c:v>
                </c:pt>
                <c:pt idx="11">
                  <c:v>635.0</c:v>
                </c:pt>
                <c:pt idx="12">
                  <c:v>586.0</c:v>
                </c:pt>
                <c:pt idx="13">
                  <c:v>544.0</c:v>
                </c:pt>
                <c:pt idx="14">
                  <c:v>508.0</c:v>
                </c:pt>
                <c:pt idx="15">
                  <c:v>476.0</c:v>
                </c:pt>
                <c:pt idx="16">
                  <c:v>448.0</c:v>
                </c:pt>
                <c:pt idx="17">
                  <c:v>423.0</c:v>
                </c:pt>
                <c:pt idx="18">
                  <c:v>401.0</c:v>
                </c:pt>
                <c:pt idx="19">
                  <c:v>381.0</c:v>
                </c:pt>
                <c:pt idx="20">
                  <c:v>363.0</c:v>
                </c:pt>
                <c:pt idx="21">
                  <c:v>346.0</c:v>
                </c:pt>
                <c:pt idx="22">
                  <c:v>331.0</c:v>
                </c:pt>
                <c:pt idx="23">
                  <c:v>317.0</c:v>
                </c:pt>
                <c:pt idx="24">
                  <c:v>305.0</c:v>
                </c:pt>
                <c:pt idx="25">
                  <c:v>293.0</c:v>
                </c:pt>
                <c:pt idx="26">
                  <c:v>282.0</c:v>
                </c:pt>
                <c:pt idx="27">
                  <c:v>272.0</c:v>
                </c:pt>
                <c:pt idx="28">
                  <c:v>263.0</c:v>
                </c:pt>
                <c:pt idx="29">
                  <c:v>254.0</c:v>
                </c:pt>
                <c:pt idx="30">
                  <c:v>246.0</c:v>
                </c:pt>
                <c:pt idx="31">
                  <c:v>238.0</c:v>
                </c:pt>
                <c:pt idx="32">
                  <c:v>231.0</c:v>
                </c:pt>
                <c:pt idx="33">
                  <c:v>224.0</c:v>
                </c:pt>
                <c:pt idx="34">
                  <c:v>218.0</c:v>
                </c:pt>
                <c:pt idx="35">
                  <c:v>212.0</c:v>
                </c:pt>
                <c:pt idx="36">
                  <c:v>206.0</c:v>
                </c:pt>
                <c:pt idx="37">
                  <c:v>200.0</c:v>
                </c:pt>
                <c:pt idx="38">
                  <c:v>195.0</c:v>
                </c:pt>
                <c:pt idx="39">
                  <c:v>190.0</c:v>
                </c:pt>
                <c:pt idx="40">
                  <c:v>186.0</c:v>
                </c:pt>
                <c:pt idx="41">
                  <c:v>181.0</c:v>
                </c:pt>
                <c:pt idx="42">
                  <c:v>177.0</c:v>
                </c:pt>
                <c:pt idx="43">
                  <c:v>173.0</c:v>
                </c:pt>
                <c:pt idx="44">
                  <c:v>169.0</c:v>
                </c:pt>
                <c:pt idx="45">
                  <c:v>166.0</c:v>
                </c:pt>
                <c:pt idx="46">
                  <c:v>162.0</c:v>
                </c:pt>
                <c:pt idx="47">
                  <c:v>159.0</c:v>
                </c:pt>
                <c:pt idx="48">
                  <c:v>155.0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Data!$AI$2:$AI$50</c:f>
              <c:numCache>
                <c:formatCode>General</c:formatCode>
                <c:ptCount val="49"/>
                <c:pt idx="0">
                  <c:v>7614.0</c:v>
                </c:pt>
                <c:pt idx="1">
                  <c:v>6812.0</c:v>
                </c:pt>
                <c:pt idx="2">
                  <c:v>4226.0</c:v>
                </c:pt>
                <c:pt idx="3">
                  <c:v>3630.0</c:v>
                </c:pt>
                <c:pt idx="4">
                  <c:v>3226.0</c:v>
                </c:pt>
                <c:pt idx="5">
                  <c:v>2794.0</c:v>
                </c:pt>
                <c:pt idx="6">
                  <c:v>2751.0</c:v>
                </c:pt>
                <c:pt idx="7">
                  <c:v>2459.0</c:v>
                </c:pt>
                <c:pt idx="8">
                  <c:v>2144.0</c:v>
                </c:pt>
                <c:pt idx="9">
                  <c:v>2120.0</c:v>
                </c:pt>
                <c:pt idx="10">
                  <c:v>2119.0</c:v>
                </c:pt>
                <c:pt idx="11">
                  <c:v>2021.0</c:v>
                </c:pt>
                <c:pt idx="12">
                  <c:v>1961.0</c:v>
                </c:pt>
                <c:pt idx="13">
                  <c:v>1720.0</c:v>
                </c:pt>
                <c:pt idx="14">
                  <c:v>1695.0</c:v>
                </c:pt>
                <c:pt idx="15">
                  <c:v>1670.0</c:v>
                </c:pt>
                <c:pt idx="16">
                  <c:v>1636.0</c:v>
                </c:pt>
                <c:pt idx="17">
                  <c:v>1566.0</c:v>
                </c:pt>
                <c:pt idx="18">
                  <c:v>1385.0</c:v>
                </c:pt>
                <c:pt idx="19">
                  <c:v>1229.0</c:v>
                </c:pt>
                <c:pt idx="20">
                  <c:v>1184.0</c:v>
                </c:pt>
                <c:pt idx="21">
                  <c:v>1163.0</c:v>
                </c:pt>
                <c:pt idx="22">
                  <c:v>1162.0</c:v>
                </c:pt>
                <c:pt idx="23">
                  <c:v>1124.0</c:v>
                </c:pt>
                <c:pt idx="24">
                  <c:v>1114.0</c:v>
                </c:pt>
                <c:pt idx="25">
                  <c:v>1071.0</c:v>
                </c:pt>
                <c:pt idx="26">
                  <c:v>1068.0</c:v>
                </c:pt>
                <c:pt idx="27">
                  <c:v>1058.0</c:v>
                </c:pt>
                <c:pt idx="28">
                  <c:v>1008.0</c:v>
                </c:pt>
                <c:pt idx="29">
                  <c:v>982.0</c:v>
                </c:pt>
                <c:pt idx="30">
                  <c:v>954.0</c:v>
                </c:pt>
                <c:pt idx="31">
                  <c:v>887.0</c:v>
                </c:pt>
                <c:pt idx="32">
                  <c:v>854.0</c:v>
                </c:pt>
                <c:pt idx="33">
                  <c:v>772.0</c:v>
                </c:pt>
                <c:pt idx="34">
                  <c:v>766.0</c:v>
                </c:pt>
                <c:pt idx="35">
                  <c:v>739.0</c:v>
                </c:pt>
                <c:pt idx="36">
                  <c:v>727.0</c:v>
                </c:pt>
                <c:pt idx="37">
                  <c:v>686.0</c:v>
                </c:pt>
                <c:pt idx="38">
                  <c:v>618.0</c:v>
                </c:pt>
                <c:pt idx="39">
                  <c:v>602.0</c:v>
                </c:pt>
                <c:pt idx="40">
                  <c:v>578.0</c:v>
                </c:pt>
                <c:pt idx="41">
                  <c:v>538.0</c:v>
                </c:pt>
                <c:pt idx="42">
                  <c:v>531.0</c:v>
                </c:pt>
                <c:pt idx="43">
                  <c:v>516.0</c:v>
                </c:pt>
                <c:pt idx="44">
                  <c:v>494.0</c:v>
                </c:pt>
                <c:pt idx="45">
                  <c:v>480.0</c:v>
                </c:pt>
                <c:pt idx="46">
                  <c:v>437.0</c:v>
                </c:pt>
                <c:pt idx="47">
                  <c:v>416.0</c:v>
                </c:pt>
                <c:pt idx="48">
                  <c:v>404.0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785880"/>
        <c:axId val="2134788856"/>
      </c:lineChart>
      <c:catAx>
        <c:axId val="213478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788856"/>
        <c:crosses val="autoZero"/>
        <c:auto val="1"/>
        <c:lblAlgn val="ctr"/>
        <c:lblOffset val="100"/>
        <c:noMultiLvlLbl val="0"/>
      </c:catAx>
      <c:valAx>
        <c:axId val="2134788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8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Bible</a:t>
            </a:r>
            <a:r>
              <a:rPr lang="en-US" baseline="0"/>
              <a:t>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Data!$AK$2:$AK$50</c:f>
              <c:numCache>
                <c:formatCode>General</c:formatCode>
                <c:ptCount val="49"/>
                <c:pt idx="0">
                  <c:v>71234.0</c:v>
                </c:pt>
                <c:pt idx="1">
                  <c:v>35617.0</c:v>
                </c:pt>
                <c:pt idx="2">
                  <c:v>23745.0</c:v>
                </c:pt>
                <c:pt idx="3">
                  <c:v>17809.0</c:v>
                </c:pt>
                <c:pt idx="4">
                  <c:v>14247.0</c:v>
                </c:pt>
                <c:pt idx="5">
                  <c:v>11872.0</c:v>
                </c:pt>
                <c:pt idx="6">
                  <c:v>10176.0</c:v>
                </c:pt>
                <c:pt idx="7">
                  <c:v>8904.0</c:v>
                </c:pt>
                <c:pt idx="8">
                  <c:v>7915.0</c:v>
                </c:pt>
                <c:pt idx="9">
                  <c:v>7123.0</c:v>
                </c:pt>
                <c:pt idx="10">
                  <c:v>6476.0</c:v>
                </c:pt>
                <c:pt idx="11">
                  <c:v>5936.0</c:v>
                </c:pt>
                <c:pt idx="12">
                  <c:v>5480.0</c:v>
                </c:pt>
                <c:pt idx="13">
                  <c:v>5088.0</c:v>
                </c:pt>
                <c:pt idx="14">
                  <c:v>4749.0</c:v>
                </c:pt>
                <c:pt idx="15">
                  <c:v>4452.0</c:v>
                </c:pt>
                <c:pt idx="16">
                  <c:v>4190.0</c:v>
                </c:pt>
                <c:pt idx="17">
                  <c:v>3957.0</c:v>
                </c:pt>
                <c:pt idx="18">
                  <c:v>3749.0</c:v>
                </c:pt>
                <c:pt idx="19">
                  <c:v>3562.0</c:v>
                </c:pt>
                <c:pt idx="20">
                  <c:v>3392.0</c:v>
                </c:pt>
                <c:pt idx="21">
                  <c:v>3238.0</c:v>
                </c:pt>
                <c:pt idx="22">
                  <c:v>3097.0</c:v>
                </c:pt>
                <c:pt idx="23">
                  <c:v>2968.0</c:v>
                </c:pt>
                <c:pt idx="24">
                  <c:v>2849.0</c:v>
                </c:pt>
                <c:pt idx="25">
                  <c:v>2740.0</c:v>
                </c:pt>
                <c:pt idx="26">
                  <c:v>2638.0</c:v>
                </c:pt>
                <c:pt idx="27">
                  <c:v>2544.0</c:v>
                </c:pt>
                <c:pt idx="28">
                  <c:v>2456.0</c:v>
                </c:pt>
                <c:pt idx="29">
                  <c:v>2374.0</c:v>
                </c:pt>
                <c:pt idx="30">
                  <c:v>2298.0</c:v>
                </c:pt>
                <c:pt idx="31">
                  <c:v>2226.0</c:v>
                </c:pt>
                <c:pt idx="32">
                  <c:v>2159.0</c:v>
                </c:pt>
                <c:pt idx="33">
                  <c:v>2095.0</c:v>
                </c:pt>
                <c:pt idx="34">
                  <c:v>2035.0</c:v>
                </c:pt>
                <c:pt idx="35">
                  <c:v>1979.0</c:v>
                </c:pt>
                <c:pt idx="36">
                  <c:v>1925.0</c:v>
                </c:pt>
                <c:pt idx="37">
                  <c:v>1875.0</c:v>
                </c:pt>
                <c:pt idx="38">
                  <c:v>1827.0</c:v>
                </c:pt>
                <c:pt idx="39">
                  <c:v>1781.0</c:v>
                </c:pt>
                <c:pt idx="40">
                  <c:v>1737.0</c:v>
                </c:pt>
                <c:pt idx="41">
                  <c:v>1696.0</c:v>
                </c:pt>
                <c:pt idx="42">
                  <c:v>1657.0</c:v>
                </c:pt>
                <c:pt idx="43">
                  <c:v>1619.0</c:v>
                </c:pt>
                <c:pt idx="44">
                  <c:v>1583.0</c:v>
                </c:pt>
                <c:pt idx="45">
                  <c:v>1549.0</c:v>
                </c:pt>
                <c:pt idx="46">
                  <c:v>1516.0</c:v>
                </c:pt>
                <c:pt idx="47">
                  <c:v>1484.0</c:v>
                </c:pt>
                <c:pt idx="48">
                  <c:v>1454.0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Data!$AL$2:$AL$50</c:f>
              <c:numCache>
                <c:formatCode>General</c:formatCode>
                <c:ptCount val="49"/>
                <c:pt idx="0">
                  <c:v>71234.0</c:v>
                </c:pt>
                <c:pt idx="1">
                  <c:v>59984.0</c:v>
                </c:pt>
                <c:pt idx="2">
                  <c:v>40086.0</c:v>
                </c:pt>
                <c:pt idx="3">
                  <c:v>23845.0</c:v>
                </c:pt>
                <c:pt idx="4">
                  <c:v>15442.0</c:v>
                </c:pt>
                <c:pt idx="5">
                  <c:v>14387.0</c:v>
                </c:pt>
                <c:pt idx="6">
                  <c:v>12873.0</c:v>
                </c:pt>
                <c:pt idx="7">
                  <c:v>11256.0</c:v>
                </c:pt>
                <c:pt idx="8">
                  <c:v>10183.0</c:v>
                </c:pt>
                <c:pt idx="9">
                  <c:v>9313.0</c:v>
                </c:pt>
                <c:pt idx="10">
                  <c:v>9136.0</c:v>
                </c:pt>
                <c:pt idx="11">
                  <c:v>9044.0</c:v>
                </c:pt>
                <c:pt idx="12">
                  <c:v>8541.0</c:v>
                </c:pt>
                <c:pt idx="13">
                  <c:v>8150.0</c:v>
                </c:pt>
                <c:pt idx="14">
                  <c:v>7877.0</c:v>
                </c:pt>
                <c:pt idx="15">
                  <c:v>7622.0</c:v>
                </c:pt>
                <c:pt idx="16">
                  <c:v>7522.0</c:v>
                </c:pt>
                <c:pt idx="17">
                  <c:v>6968.0</c:v>
                </c:pt>
                <c:pt idx="18">
                  <c:v>6583.0</c:v>
                </c:pt>
                <c:pt idx="19">
                  <c:v>6423.0</c:v>
                </c:pt>
                <c:pt idx="20">
                  <c:v>6130.0</c:v>
                </c:pt>
                <c:pt idx="21">
                  <c:v>6097.0</c:v>
                </c:pt>
                <c:pt idx="22">
                  <c:v>6039.0</c:v>
                </c:pt>
                <c:pt idx="23">
                  <c:v>5506.0</c:v>
                </c:pt>
                <c:pt idx="24">
                  <c:v>5467.0</c:v>
                </c:pt>
                <c:pt idx="25">
                  <c:v>5173.0</c:v>
                </c:pt>
                <c:pt idx="26">
                  <c:v>5116.0</c:v>
                </c:pt>
                <c:pt idx="27">
                  <c:v>4969.0</c:v>
                </c:pt>
                <c:pt idx="28">
                  <c:v>4701.0</c:v>
                </c:pt>
                <c:pt idx="29">
                  <c:v>4629.0</c:v>
                </c:pt>
                <c:pt idx="30">
                  <c:v>4554.0</c:v>
                </c:pt>
                <c:pt idx="31">
                  <c:v>4466.0</c:v>
                </c:pt>
                <c:pt idx="32">
                  <c:v>4270.0</c:v>
                </c:pt>
                <c:pt idx="33">
                  <c:v>4092.0</c:v>
                </c:pt>
                <c:pt idx="34">
                  <c:v>3714.0</c:v>
                </c:pt>
                <c:pt idx="35">
                  <c:v>3684.0</c:v>
                </c:pt>
                <c:pt idx="36">
                  <c:v>3572.0</c:v>
                </c:pt>
                <c:pt idx="37">
                  <c:v>3536.0</c:v>
                </c:pt>
                <c:pt idx="38">
                  <c:v>3291.0</c:v>
                </c:pt>
                <c:pt idx="39">
                  <c:v>3280.0</c:v>
                </c:pt>
                <c:pt idx="40">
                  <c:v>3184.0</c:v>
                </c:pt>
                <c:pt idx="41">
                  <c:v>3094.0</c:v>
                </c:pt>
                <c:pt idx="42">
                  <c:v>2981.0</c:v>
                </c:pt>
                <c:pt idx="43">
                  <c:v>2975.0</c:v>
                </c:pt>
                <c:pt idx="44">
                  <c:v>2899.0</c:v>
                </c:pt>
                <c:pt idx="45">
                  <c:v>2860.0</c:v>
                </c:pt>
                <c:pt idx="46">
                  <c:v>2715.0</c:v>
                </c:pt>
                <c:pt idx="47">
                  <c:v>2649.0</c:v>
                </c:pt>
                <c:pt idx="48">
                  <c:v>2606.0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18760"/>
        <c:axId val="2134821736"/>
      </c:lineChart>
      <c:catAx>
        <c:axId val="213481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21736"/>
        <c:crosses val="autoZero"/>
        <c:auto val="1"/>
        <c:lblAlgn val="ctr"/>
        <c:lblOffset val="100"/>
        <c:noMultiLvlLbl val="0"/>
      </c:catAx>
      <c:valAx>
        <c:axId val="213482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81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Moby</a:t>
            </a:r>
            <a:r>
              <a:rPr lang="en-US" baseline="0"/>
              <a:t> Dick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Data!$A$2:$A$50</c:f>
              <c:numCache>
                <c:formatCode>General</c:formatCode>
                <c:ptCount val="49"/>
                <c:pt idx="0">
                  <c:v>10312.0</c:v>
                </c:pt>
                <c:pt idx="1">
                  <c:v>5156.0</c:v>
                </c:pt>
                <c:pt idx="2">
                  <c:v>3437.0</c:v>
                </c:pt>
                <c:pt idx="3">
                  <c:v>2578.0</c:v>
                </c:pt>
                <c:pt idx="4">
                  <c:v>2062.0</c:v>
                </c:pt>
                <c:pt idx="5">
                  <c:v>1719.0</c:v>
                </c:pt>
                <c:pt idx="6">
                  <c:v>1473.0</c:v>
                </c:pt>
                <c:pt idx="7">
                  <c:v>1289.0</c:v>
                </c:pt>
                <c:pt idx="8">
                  <c:v>1146.0</c:v>
                </c:pt>
                <c:pt idx="9">
                  <c:v>1031.0</c:v>
                </c:pt>
                <c:pt idx="10">
                  <c:v>937.0</c:v>
                </c:pt>
                <c:pt idx="11">
                  <c:v>859.0</c:v>
                </c:pt>
                <c:pt idx="12">
                  <c:v>793.0</c:v>
                </c:pt>
                <c:pt idx="13">
                  <c:v>737.0</c:v>
                </c:pt>
                <c:pt idx="14">
                  <c:v>687.0</c:v>
                </c:pt>
                <c:pt idx="15">
                  <c:v>645.0</c:v>
                </c:pt>
                <c:pt idx="16">
                  <c:v>607.0</c:v>
                </c:pt>
                <c:pt idx="17">
                  <c:v>573.0</c:v>
                </c:pt>
                <c:pt idx="18">
                  <c:v>543.0</c:v>
                </c:pt>
                <c:pt idx="19">
                  <c:v>516.0</c:v>
                </c:pt>
                <c:pt idx="20">
                  <c:v>491.0</c:v>
                </c:pt>
                <c:pt idx="21">
                  <c:v>469.0</c:v>
                </c:pt>
                <c:pt idx="22">
                  <c:v>448.0</c:v>
                </c:pt>
                <c:pt idx="23">
                  <c:v>430.0</c:v>
                </c:pt>
                <c:pt idx="24">
                  <c:v>412.0</c:v>
                </c:pt>
                <c:pt idx="25">
                  <c:v>397.0</c:v>
                </c:pt>
                <c:pt idx="26">
                  <c:v>382.0</c:v>
                </c:pt>
                <c:pt idx="27">
                  <c:v>368.0</c:v>
                </c:pt>
                <c:pt idx="28">
                  <c:v>356.0</c:v>
                </c:pt>
                <c:pt idx="29">
                  <c:v>344.0</c:v>
                </c:pt>
                <c:pt idx="30">
                  <c:v>333.0</c:v>
                </c:pt>
                <c:pt idx="31">
                  <c:v>322.0</c:v>
                </c:pt>
                <c:pt idx="32">
                  <c:v>312.0</c:v>
                </c:pt>
                <c:pt idx="33">
                  <c:v>303.0</c:v>
                </c:pt>
                <c:pt idx="34">
                  <c:v>295.0</c:v>
                </c:pt>
                <c:pt idx="35">
                  <c:v>286.0</c:v>
                </c:pt>
                <c:pt idx="36">
                  <c:v>279.0</c:v>
                </c:pt>
                <c:pt idx="37">
                  <c:v>271.0</c:v>
                </c:pt>
                <c:pt idx="38">
                  <c:v>264.0</c:v>
                </c:pt>
                <c:pt idx="39">
                  <c:v>258.0</c:v>
                </c:pt>
                <c:pt idx="40">
                  <c:v>252.0</c:v>
                </c:pt>
                <c:pt idx="41">
                  <c:v>246.0</c:v>
                </c:pt>
                <c:pt idx="42">
                  <c:v>240.0</c:v>
                </c:pt>
                <c:pt idx="43">
                  <c:v>234.0</c:v>
                </c:pt>
                <c:pt idx="44">
                  <c:v>229.0</c:v>
                </c:pt>
                <c:pt idx="45">
                  <c:v>224.0</c:v>
                </c:pt>
                <c:pt idx="46">
                  <c:v>219.0</c:v>
                </c:pt>
                <c:pt idx="47">
                  <c:v>215.0</c:v>
                </c:pt>
                <c:pt idx="48">
                  <c:v>210.0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Data!$B$2:$B$50</c:f>
              <c:numCache>
                <c:formatCode>General</c:formatCode>
                <c:ptCount val="49"/>
                <c:pt idx="0">
                  <c:v>10312.0</c:v>
                </c:pt>
                <c:pt idx="1">
                  <c:v>5011.0</c:v>
                </c:pt>
                <c:pt idx="2">
                  <c:v>4491.0</c:v>
                </c:pt>
                <c:pt idx="3">
                  <c:v>3540.0</c:v>
                </c:pt>
                <c:pt idx="4">
                  <c:v>3426.0</c:v>
                </c:pt>
                <c:pt idx="5">
                  <c:v>3098.0</c:v>
                </c:pt>
                <c:pt idx="6">
                  <c:v>2161.0</c:v>
                </c:pt>
                <c:pt idx="7">
                  <c:v>1844.0</c:v>
                </c:pt>
                <c:pt idx="8">
                  <c:v>1648.0</c:v>
                </c:pt>
                <c:pt idx="9">
                  <c:v>1383.0</c:v>
                </c:pt>
                <c:pt idx="10">
                  <c:v>1349.0</c:v>
                </c:pt>
                <c:pt idx="11">
                  <c:v>1284.0</c:v>
                </c:pt>
                <c:pt idx="12">
                  <c:v>1277.0</c:v>
                </c:pt>
                <c:pt idx="13">
                  <c:v>1277.0</c:v>
                </c:pt>
                <c:pt idx="14">
                  <c:v>1244.0</c:v>
                </c:pt>
                <c:pt idx="15">
                  <c:v>1201.0</c:v>
                </c:pt>
                <c:pt idx="16">
                  <c:v>1162.0</c:v>
                </c:pt>
                <c:pt idx="17">
                  <c:v>1042.0</c:v>
                </c:pt>
                <c:pt idx="18">
                  <c:v>979.0</c:v>
                </c:pt>
                <c:pt idx="19">
                  <c:v>966.0</c:v>
                </c:pt>
                <c:pt idx="20">
                  <c:v>872.0</c:v>
                </c:pt>
                <c:pt idx="21">
                  <c:v>814.0</c:v>
                </c:pt>
                <c:pt idx="22">
                  <c:v>806.0</c:v>
                </c:pt>
                <c:pt idx="23">
                  <c:v>796.0</c:v>
                </c:pt>
                <c:pt idx="24">
                  <c:v>738.0</c:v>
                </c:pt>
                <c:pt idx="25">
                  <c:v>726.0</c:v>
                </c:pt>
                <c:pt idx="26">
                  <c:v>696.0</c:v>
                </c:pt>
                <c:pt idx="27">
                  <c:v>691.0</c:v>
                </c:pt>
                <c:pt idx="28">
                  <c:v>652.0</c:v>
                </c:pt>
                <c:pt idx="29">
                  <c:v>617.0</c:v>
                </c:pt>
                <c:pt idx="30">
                  <c:v>558.0</c:v>
                </c:pt>
                <c:pt idx="31">
                  <c:v>553.0</c:v>
                </c:pt>
                <c:pt idx="32">
                  <c:v>537.0</c:v>
                </c:pt>
                <c:pt idx="33">
                  <c:v>527.0</c:v>
                </c:pt>
                <c:pt idx="34">
                  <c:v>482.0</c:v>
                </c:pt>
                <c:pt idx="35">
                  <c:v>479.0</c:v>
                </c:pt>
                <c:pt idx="36">
                  <c:v>471.0</c:v>
                </c:pt>
                <c:pt idx="37">
                  <c:v>468.0</c:v>
                </c:pt>
                <c:pt idx="38">
                  <c:v>453.0</c:v>
                </c:pt>
                <c:pt idx="39">
                  <c:v>449.0</c:v>
                </c:pt>
                <c:pt idx="40">
                  <c:v>446.0</c:v>
                </c:pt>
                <c:pt idx="41">
                  <c:v>441.0</c:v>
                </c:pt>
                <c:pt idx="42">
                  <c:v>436.0</c:v>
                </c:pt>
                <c:pt idx="43">
                  <c:v>423.0</c:v>
                </c:pt>
                <c:pt idx="44">
                  <c:v>414.0</c:v>
                </c:pt>
                <c:pt idx="45">
                  <c:v>408.0</c:v>
                </c:pt>
                <c:pt idx="46">
                  <c:v>396.0</c:v>
                </c:pt>
                <c:pt idx="47">
                  <c:v>395.0</c:v>
                </c:pt>
                <c:pt idx="48">
                  <c:v>395.0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872056"/>
        <c:axId val="2134875032"/>
      </c:lineChart>
      <c:catAx>
        <c:axId val="213487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75032"/>
        <c:crosses val="autoZero"/>
        <c:auto val="1"/>
        <c:lblAlgn val="ctr"/>
        <c:lblOffset val="100"/>
        <c:noMultiLvlLbl val="0"/>
      </c:catAx>
      <c:valAx>
        <c:axId val="2134875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87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Alice</a:t>
            </a:r>
            <a:r>
              <a:rPr lang="en-US" baseline="0"/>
              <a:t> in Wonderland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Data!$D$2:$D$51</c:f>
              <c:numCache>
                <c:formatCode>General</c:formatCode>
                <c:ptCount val="50"/>
                <c:pt idx="0">
                  <c:v>1605.0</c:v>
                </c:pt>
                <c:pt idx="1">
                  <c:v>803.0</c:v>
                </c:pt>
                <c:pt idx="2">
                  <c:v>535.0</c:v>
                </c:pt>
                <c:pt idx="3">
                  <c:v>401.0</c:v>
                </c:pt>
                <c:pt idx="4">
                  <c:v>321.0</c:v>
                </c:pt>
                <c:pt idx="5">
                  <c:v>268.0</c:v>
                </c:pt>
                <c:pt idx="6">
                  <c:v>229.0</c:v>
                </c:pt>
                <c:pt idx="7">
                  <c:v>201.0</c:v>
                </c:pt>
                <c:pt idx="8">
                  <c:v>178.0</c:v>
                </c:pt>
                <c:pt idx="9">
                  <c:v>161.0</c:v>
                </c:pt>
                <c:pt idx="10">
                  <c:v>146.0</c:v>
                </c:pt>
                <c:pt idx="11">
                  <c:v>134.0</c:v>
                </c:pt>
                <c:pt idx="12">
                  <c:v>123.0</c:v>
                </c:pt>
                <c:pt idx="13">
                  <c:v>115.0</c:v>
                </c:pt>
                <c:pt idx="14">
                  <c:v>107.0</c:v>
                </c:pt>
                <c:pt idx="15">
                  <c:v>100.0</c:v>
                </c:pt>
                <c:pt idx="16">
                  <c:v>94.0</c:v>
                </c:pt>
                <c:pt idx="17">
                  <c:v>89.0</c:v>
                </c:pt>
                <c:pt idx="18">
                  <c:v>84.0</c:v>
                </c:pt>
                <c:pt idx="19">
                  <c:v>80.0</c:v>
                </c:pt>
                <c:pt idx="20">
                  <c:v>76.0</c:v>
                </c:pt>
                <c:pt idx="21">
                  <c:v>73.0</c:v>
                </c:pt>
                <c:pt idx="22">
                  <c:v>70.0</c:v>
                </c:pt>
                <c:pt idx="23">
                  <c:v>67.0</c:v>
                </c:pt>
                <c:pt idx="24">
                  <c:v>64.0</c:v>
                </c:pt>
                <c:pt idx="25">
                  <c:v>62.0</c:v>
                </c:pt>
                <c:pt idx="26">
                  <c:v>59.0</c:v>
                </c:pt>
                <c:pt idx="27">
                  <c:v>57.0</c:v>
                </c:pt>
                <c:pt idx="28">
                  <c:v>55.0</c:v>
                </c:pt>
                <c:pt idx="29">
                  <c:v>54.0</c:v>
                </c:pt>
                <c:pt idx="30">
                  <c:v>52.0</c:v>
                </c:pt>
                <c:pt idx="31">
                  <c:v>50.0</c:v>
                </c:pt>
                <c:pt idx="32">
                  <c:v>49.0</c:v>
                </c:pt>
                <c:pt idx="33">
                  <c:v>47.0</c:v>
                </c:pt>
                <c:pt idx="34">
                  <c:v>46.0</c:v>
                </c:pt>
                <c:pt idx="35">
                  <c:v>45.0</c:v>
                </c:pt>
                <c:pt idx="36">
                  <c:v>43.0</c:v>
                </c:pt>
                <c:pt idx="37">
                  <c:v>42.0</c:v>
                </c:pt>
                <c:pt idx="38">
                  <c:v>41.0</c:v>
                </c:pt>
                <c:pt idx="39">
                  <c:v>40.0</c:v>
                </c:pt>
                <c:pt idx="40">
                  <c:v>39.0</c:v>
                </c:pt>
                <c:pt idx="41">
                  <c:v>38.0</c:v>
                </c:pt>
                <c:pt idx="42">
                  <c:v>37.0</c:v>
                </c:pt>
                <c:pt idx="43">
                  <c:v>36.0</c:v>
                </c:pt>
                <c:pt idx="44">
                  <c:v>36.0</c:v>
                </c:pt>
                <c:pt idx="45">
                  <c:v>35.0</c:v>
                </c:pt>
                <c:pt idx="46">
                  <c:v>34.0</c:v>
                </c:pt>
                <c:pt idx="47">
                  <c:v>33.0</c:v>
                </c:pt>
                <c:pt idx="48">
                  <c:v>33.0</c:v>
                </c:pt>
                <c:pt idx="49">
                  <c:v>32.0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Data!$E$2:$E$51</c:f>
              <c:numCache>
                <c:formatCode>General</c:formatCode>
                <c:ptCount val="50"/>
                <c:pt idx="0">
                  <c:v>1605.0</c:v>
                </c:pt>
                <c:pt idx="1">
                  <c:v>785.0</c:v>
                </c:pt>
                <c:pt idx="2">
                  <c:v>710.0</c:v>
                </c:pt>
                <c:pt idx="3">
                  <c:v>614.0</c:v>
                </c:pt>
                <c:pt idx="4">
                  <c:v>523.0</c:v>
                </c:pt>
                <c:pt idx="5">
                  <c:v>493.0</c:v>
                </c:pt>
                <c:pt idx="6">
                  <c:v>451.0</c:v>
                </c:pt>
                <c:pt idx="7">
                  <c:v>417.0</c:v>
                </c:pt>
                <c:pt idx="8">
                  <c:v>354.0</c:v>
                </c:pt>
                <c:pt idx="9">
                  <c:v>353.0</c:v>
                </c:pt>
                <c:pt idx="10">
                  <c:v>348.0</c:v>
                </c:pt>
                <c:pt idx="11">
                  <c:v>297.0</c:v>
                </c:pt>
                <c:pt idx="12">
                  <c:v>263.0</c:v>
                </c:pt>
                <c:pt idx="13">
                  <c:v>251.0</c:v>
                </c:pt>
                <c:pt idx="14">
                  <c:v>239.0</c:v>
                </c:pt>
                <c:pt idx="15">
                  <c:v>230.0</c:v>
                </c:pt>
                <c:pt idx="16">
                  <c:v>206.0</c:v>
                </c:pt>
                <c:pt idx="17">
                  <c:v>178.0</c:v>
                </c:pt>
                <c:pt idx="18">
                  <c:v>177.0</c:v>
                </c:pt>
                <c:pt idx="19">
                  <c:v>171.0</c:v>
                </c:pt>
                <c:pt idx="20">
                  <c:v>164.0</c:v>
                </c:pt>
                <c:pt idx="21">
                  <c:v>139.0</c:v>
                </c:pt>
                <c:pt idx="22">
                  <c:v>139.0</c:v>
                </c:pt>
                <c:pt idx="23">
                  <c:v>138.0</c:v>
                </c:pt>
                <c:pt idx="24">
                  <c:v>135.0</c:v>
                </c:pt>
                <c:pt idx="25">
                  <c:v>125.0</c:v>
                </c:pt>
                <c:pt idx="26">
                  <c:v>125.0</c:v>
                </c:pt>
                <c:pt idx="27">
                  <c:v>121.0</c:v>
                </c:pt>
                <c:pt idx="28">
                  <c:v>121.0</c:v>
                </c:pt>
                <c:pt idx="29">
                  <c:v>120.0</c:v>
                </c:pt>
                <c:pt idx="30">
                  <c:v>117.0</c:v>
                </c:pt>
                <c:pt idx="31">
                  <c:v>112.0</c:v>
                </c:pt>
                <c:pt idx="32">
                  <c:v>111.0</c:v>
                </c:pt>
                <c:pt idx="33">
                  <c:v>96.0</c:v>
                </c:pt>
                <c:pt idx="34">
                  <c:v>95.0</c:v>
                </c:pt>
                <c:pt idx="35">
                  <c:v>93.0</c:v>
                </c:pt>
                <c:pt idx="36">
                  <c:v>91.0</c:v>
                </c:pt>
                <c:pt idx="37">
                  <c:v>90.0</c:v>
                </c:pt>
                <c:pt idx="38">
                  <c:v>88.0</c:v>
                </c:pt>
                <c:pt idx="39">
                  <c:v>88.0</c:v>
                </c:pt>
                <c:pt idx="40">
                  <c:v>83.0</c:v>
                </c:pt>
                <c:pt idx="41">
                  <c:v>83.0</c:v>
                </c:pt>
                <c:pt idx="42">
                  <c:v>79.0</c:v>
                </c:pt>
                <c:pt idx="43">
                  <c:v>77.0</c:v>
                </c:pt>
                <c:pt idx="44">
                  <c:v>77.0</c:v>
                </c:pt>
                <c:pt idx="45">
                  <c:v>77.0</c:v>
                </c:pt>
                <c:pt idx="46">
                  <c:v>77.0</c:v>
                </c:pt>
                <c:pt idx="47">
                  <c:v>73.0</c:v>
                </c:pt>
                <c:pt idx="48">
                  <c:v>73.0</c:v>
                </c:pt>
                <c:pt idx="49">
                  <c:v>72.0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16600"/>
        <c:axId val="2134013608"/>
      </c:lineChart>
      <c:catAx>
        <c:axId val="2134016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013608"/>
        <c:crosses val="autoZero"/>
        <c:auto val="1"/>
        <c:lblAlgn val="ctr"/>
        <c:lblOffset val="100"/>
        <c:noMultiLvlLbl val="0"/>
      </c:catAx>
      <c:valAx>
        <c:axId val="2134013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01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Invisible</a:t>
            </a:r>
            <a:r>
              <a:rPr lang="en-US" baseline="0"/>
              <a:t> Man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Data!$G$2:$G$50</c:f>
              <c:numCache>
                <c:formatCode>General</c:formatCode>
                <c:ptCount val="49"/>
                <c:pt idx="0">
                  <c:v>8998.0</c:v>
                </c:pt>
                <c:pt idx="1">
                  <c:v>4499.0</c:v>
                </c:pt>
                <c:pt idx="2">
                  <c:v>2999.0</c:v>
                </c:pt>
                <c:pt idx="3">
                  <c:v>2250.0</c:v>
                </c:pt>
                <c:pt idx="4">
                  <c:v>1800.0</c:v>
                </c:pt>
                <c:pt idx="5">
                  <c:v>1500.0</c:v>
                </c:pt>
                <c:pt idx="6">
                  <c:v>1285.0</c:v>
                </c:pt>
                <c:pt idx="7">
                  <c:v>1125.0</c:v>
                </c:pt>
                <c:pt idx="8">
                  <c:v>1000.0</c:v>
                </c:pt>
                <c:pt idx="9">
                  <c:v>900.0</c:v>
                </c:pt>
                <c:pt idx="10">
                  <c:v>818.0</c:v>
                </c:pt>
                <c:pt idx="11">
                  <c:v>750.0</c:v>
                </c:pt>
                <c:pt idx="12">
                  <c:v>692.0</c:v>
                </c:pt>
                <c:pt idx="13">
                  <c:v>643.0</c:v>
                </c:pt>
                <c:pt idx="14">
                  <c:v>600.0</c:v>
                </c:pt>
                <c:pt idx="15">
                  <c:v>562.0</c:v>
                </c:pt>
                <c:pt idx="16">
                  <c:v>529.0</c:v>
                </c:pt>
                <c:pt idx="17">
                  <c:v>500.0</c:v>
                </c:pt>
                <c:pt idx="18">
                  <c:v>474.0</c:v>
                </c:pt>
                <c:pt idx="19">
                  <c:v>450.0</c:v>
                </c:pt>
                <c:pt idx="20">
                  <c:v>428.0</c:v>
                </c:pt>
                <c:pt idx="21">
                  <c:v>409.0</c:v>
                </c:pt>
                <c:pt idx="22">
                  <c:v>391.0</c:v>
                </c:pt>
                <c:pt idx="23">
                  <c:v>375.0</c:v>
                </c:pt>
                <c:pt idx="24">
                  <c:v>360.0</c:v>
                </c:pt>
                <c:pt idx="25">
                  <c:v>346.0</c:v>
                </c:pt>
                <c:pt idx="26">
                  <c:v>333.0</c:v>
                </c:pt>
                <c:pt idx="27">
                  <c:v>321.0</c:v>
                </c:pt>
                <c:pt idx="28">
                  <c:v>310.0</c:v>
                </c:pt>
                <c:pt idx="29">
                  <c:v>300.0</c:v>
                </c:pt>
                <c:pt idx="30">
                  <c:v>290.0</c:v>
                </c:pt>
                <c:pt idx="31">
                  <c:v>281.0</c:v>
                </c:pt>
                <c:pt idx="32">
                  <c:v>273.0</c:v>
                </c:pt>
                <c:pt idx="33">
                  <c:v>265.0</c:v>
                </c:pt>
                <c:pt idx="34">
                  <c:v>257.0</c:v>
                </c:pt>
                <c:pt idx="35">
                  <c:v>250.0</c:v>
                </c:pt>
                <c:pt idx="36">
                  <c:v>243.0</c:v>
                </c:pt>
                <c:pt idx="37">
                  <c:v>237.0</c:v>
                </c:pt>
                <c:pt idx="38">
                  <c:v>231.0</c:v>
                </c:pt>
                <c:pt idx="39">
                  <c:v>225.0</c:v>
                </c:pt>
                <c:pt idx="40">
                  <c:v>219.0</c:v>
                </c:pt>
                <c:pt idx="41">
                  <c:v>214.0</c:v>
                </c:pt>
                <c:pt idx="42">
                  <c:v>209.0</c:v>
                </c:pt>
                <c:pt idx="43">
                  <c:v>205.0</c:v>
                </c:pt>
                <c:pt idx="44">
                  <c:v>200.0</c:v>
                </c:pt>
                <c:pt idx="45">
                  <c:v>196.0</c:v>
                </c:pt>
                <c:pt idx="46">
                  <c:v>191.0</c:v>
                </c:pt>
                <c:pt idx="47">
                  <c:v>187.0</c:v>
                </c:pt>
                <c:pt idx="48">
                  <c:v>184.0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Data!$H$2:$H$50</c:f>
              <c:numCache>
                <c:formatCode>General</c:formatCode>
                <c:ptCount val="49"/>
                <c:pt idx="0">
                  <c:v>8998.0</c:v>
                </c:pt>
                <c:pt idx="1">
                  <c:v>6450.0</c:v>
                </c:pt>
                <c:pt idx="2">
                  <c:v>5842.0</c:v>
                </c:pt>
                <c:pt idx="3">
                  <c:v>4402.0</c:v>
                </c:pt>
                <c:pt idx="4">
                  <c:v>4300.0</c:v>
                </c:pt>
                <c:pt idx="5">
                  <c:v>3927.0</c:v>
                </c:pt>
                <c:pt idx="6">
                  <c:v>2273.0</c:v>
                </c:pt>
                <c:pt idx="7">
                  <c:v>2210.0</c:v>
                </c:pt>
                <c:pt idx="8">
                  <c:v>2135.0</c:v>
                </c:pt>
                <c:pt idx="9">
                  <c:v>2099.0</c:v>
                </c:pt>
                <c:pt idx="10">
                  <c:v>1932.0</c:v>
                </c:pt>
                <c:pt idx="11">
                  <c:v>1847.0</c:v>
                </c:pt>
                <c:pt idx="12">
                  <c:v>1738.0</c:v>
                </c:pt>
                <c:pt idx="13">
                  <c:v>1685.0</c:v>
                </c:pt>
                <c:pt idx="14">
                  <c:v>1621.0</c:v>
                </c:pt>
                <c:pt idx="15">
                  <c:v>1451.0</c:v>
                </c:pt>
                <c:pt idx="16">
                  <c:v>1400.0</c:v>
                </c:pt>
                <c:pt idx="17">
                  <c:v>1323.0</c:v>
                </c:pt>
                <c:pt idx="18">
                  <c:v>1277.0</c:v>
                </c:pt>
                <c:pt idx="19">
                  <c:v>1121.0</c:v>
                </c:pt>
                <c:pt idx="20">
                  <c:v>1000.0</c:v>
                </c:pt>
                <c:pt idx="21">
                  <c:v>973.0</c:v>
                </c:pt>
                <c:pt idx="22">
                  <c:v>886.0</c:v>
                </c:pt>
                <c:pt idx="23">
                  <c:v>861.0</c:v>
                </c:pt>
                <c:pt idx="24">
                  <c:v>821.0</c:v>
                </c:pt>
                <c:pt idx="25">
                  <c:v>776.0</c:v>
                </c:pt>
                <c:pt idx="26">
                  <c:v>711.0</c:v>
                </c:pt>
                <c:pt idx="27">
                  <c:v>710.0</c:v>
                </c:pt>
                <c:pt idx="28">
                  <c:v>693.0</c:v>
                </c:pt>
                <c:pt idx="29">
                  <c:v>635.0</c:v>
                </c:pt>
                <c:pt idx="30">
                  <c:v>626.0</c:v>
                </c:pt>
                <c:pt idx="31">
                  <c:v>621.0</c:v>
                </c:pt>
                <c:pt idx="32">
                  <c:v>616.0</c:v>
                </c:pt>
                <c:pt idx="33">
                  <c:v>615.0</c:v>
                </c:pt>
                <c:pt idx="34">
                  <c:v>607.0</c:v>
                </c:pt>
                <c:pt idx="35">
                  <c:v>580.0</c:v>
                </c:pt>
                <c:pt idx="36">
                  <c:v>560.0</c:v>
                </c:pt>
                <c:pt idx="37">
                  <c:v>556.0</c:v>
                </c:pt>
                <c:pt idx="38">
                  <c:v>555.0</c:v>
                </c:pt>
                <c:pt idx="39">
                  <c:v>548.0</c:v>
                </c:pt>
                <c:pt idx="40">
                  <c:v>538.0</c:v>
                </c:pt>
                <c:pt idx="41">
                  <c:v>527.0</c:v>
                </c:pt>
                <c:pt idx="42">
                  <c:v>522.0</c:v>
                </c:pt>
                <c:pt idx="43">
                  <c:v>512.0</c:v>
                </c:pt>
                <c:pt idx="44">
                  <c:v>510.0</c:v>
                </c:pt>
                <c:pt idx="45">
                  <c:v>487.0</c:v>
                </c:pt>
                <c:pt idx="46">
                  <c:v>483.0</c:v>
                </c:pt>
                <c:pt idx="47">
                  <c:v>477.0</c:v>
                </c:pt>
                <c:pt idx="48">
                  <c:v>463.0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84408"/>
        <c:axId val="2133981416"/>
      </c:lineChart>
      <c:catAx>
        <c:axId val="213398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81416"/>
        <c:crosses val="autoZero"/>
        <c:auto val="1"/>
        <c:lblAlgn val="ctr"/>
        <c:lblOffset val="100"/>
        <c:noMultiLvlLbl val="0"/>
      </c:catAx>
      <c:valAx>
        <c:axId val="2133981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84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Definition</a:t>
            </a:r>
            <a:r>
              <a:rPr lang="en-US" baseline="0"/>
              <a:t> Essay (50)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Data!$J$2:$J$50</c:f>
              <c:numCache>
                <c:formatCode>General</c:formatCode>
                <c:ptCount val="49"/>
                <c:pt idx="0">
                  <c:v>68.0</c:v>
                </c:pt>
                <c:pt idx="1">
                  <c:v>34.0</c:v>
                </c:pt>
                <c:pt idx="2">
                  <c:v>23.0</c:v>
                </c:pt>
                <c:pt idx="3">
                  <c:v>17.0</c:v>
                </c:pt>
                <c:pt idx="4">
                  <c:v>14.0</c:v>
                </c:pt>
                <c:pt idx="5">
                  <c:v>11.0</c:v>
                </c:pt>
                <c:pt idx="6">
                  <c:v>10.0</c:v>
                </c:pt>
                <c:pt idx="7">
                  <c:v>9.0</c:v>
                </c:pt>
                <c:pt idx="8">
                  <c:v>8.0</c:v>
                </c:pt>
                <c:pt idx="9">
                  <c:v>7.0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Data!$K$2:$K$50</c:f>
              <c:numCache>
                <c:formatCode>General</c:formatCode>
                <c:ptCount val="49"/>
                <c:pt idx="0">
                  <c:v>68.0</c:v>
                </c:pt>
                <c:pt idx="1">
                  <c:v>44.0</c:v>
                </c:pt>
                <c:pt idx="2">
                  <c:v>39.0</c:v>
                </c:pt>
                <c:pt idx="3">
                  <c:v>34.0</c:v>
                </c:pt>
                <c:pt idx="4">
                  <c:v>33.0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22.0</c:v>
                </c:pt>
                <c:pt idx="9">
                  <c:v>21.0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13.0</c:v>
                </c:pt>
                <c:pt idx="14">
                  <c:v>13.0</c:v>
                </c:pt>
                <c:pt idx="15">
                  <c:v>12.0</c:v>
                </c:pt>
                <c:pt idx="16">
                  <c:v>11.0</c:v>
                </c:pt>
                <c:pt idx="17">
                  <c:v>10.0</c:v>
                </c:pt>
                <c:pt idx="18">
                  <c:v>10.0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8.0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51880"/>
        <c:axId val="2133948888"/>
      </c:lineChart>
      <c:catAx>
        <c:axId val="213395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48888"/>
        <c:crosses val="autoZero"/>
        <c:auto val="1"/>
        <c:lblAlgn val="ctr"/>
        <c:lblOffset val="100"/>
        <c:noMultiLvlLbl val="0"/>
      </c:catAx>
      <c:valAx>
        <c:axId val="213394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51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 and Peace (50)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Data!$M$2:$M$50</c:f>
              <c:numCache>
                <c:formatCode>General</c:formatCode>
                <c:ptCount val="49"/>
                <c:pt idx="0">
                  <c:v>34080.0</c:v>
                </c:pt>
                <c:pt idx="1">
                  <c:v>17040.0</c:v>
                </c:pt>
                <c:pt idx="2">
                  <c:v>11360.0</c:v>
                </c:pt>
                <c:pt idx="3">
                  <c:v>8520.0</c:v>
                </c:pt>
                <c:pt idx="4">
                  <c:v>6816.0</c:v>
                </c:pt>
                <c:pt idx="5">
                  <c:v>5680.0</c:v>
                </c:pt>
                <c:pt idx="6">
                  <c:v>4869.0</c:v>
                </c:pt>
                <c:pt idx="7">
                  <c:v>4260.0</c:v>
                </c:pt>
                <c:pt idx="8">
                  <c:v>3787.0</c:v>
                </c:pt>
                <c:pt idx="9">
                  <c:v>3408.0</c:v>
                </c:pt>
                <c:pt idx="10">
                  <c:v>3098.0</c:v>
                </c:pt>
                <c:pt idx="11">
                  <c:v>2840.0</c:v>
                </c:pt>
                <c:pt idx="12">
                  <c:v>2622.0</c:v>
                </c:pt>
                <c:pt idx="13">
                  <c:v>2434.0</c:v>
                </c:pt>
                <c:pt idx="14">
                  <c:v>2272.0</c:v>
                </c:pt>
                <c:pt idx="15">
                  <c:v>2130.0</c:v>
                </c:pt>
                <c:pt idx="16">
                  <c:v>2005.0</c:v>
                </c:pt>
                <c:pt idx="17">
                  <c:v>1893.0</c:v>
                </c:pt>
                <c:pt idx="18">
                  <c:v>1794.0</c:v>
                </c:pt>
                <c:pt idx="19">
                  <c:v>1704.0</c:v>
                </c:pt>
                <c:pt idx="20">
                  <c:v>1623.0</c:v>
                </c:pt>
                <c:pt idx="21">
                  <c:v>1549.0</c:v>
                </c:pt>
                <c:pt idx="22">
                  <c:v>1482.0</c:v>
                </c:pt>
                <c:pt idx="23">
                  <c:v>1420.0</c:v>
                </c:pt>
                <c:pt idx="24">
                  <c:v>1363.0</c:v>
                </c:pt>
                <c:pt idx="25">
                  <c:v>1311.0</c:v>
                </c:pt>
                <c:pt idx="26">
                  <c:v>1262.0</c:v>
                </c:pt>
                <c:pt idx="27">
                  <c:v>1217.0</c:v>
                </c:pt>
                <c:pt idx="28">
                  <c:v>1175.0</c:v>
                </c:pt>
                <c:pt idx="29">
                  <c:v>1136.0</c:v>
                </c:pt>
                <c:pt idx="30">
                  <c:v>1099.0</c:v>
                </c:pt>
                <c:pt idx="31">
                  <c:v>1065.0</c:v>
                </c:pt>
                <c:pt idx="32">
                  <c:v>1033.0</c:v>
                </c:pt>
                <c:pt idx="33">
                  <c:v>1002.0</c:v>
                </c:pt>
                <c:pt idx="34">
                  <c:v>974.0</c:v>
                </c:pt>
                <c:pt idx="35">
                  <c:v>947.0</c:v>
                </c:pt>
                <c:pt idx="36">
                  <c:v>921.0</c:v>
                </c:pt>
                <c:pt idx="37">
                  <c:v>897.0</c:v>
                </c:pt>
                <c:pt idx="38">
                  <c:v>874.0</c:v>
                </c:pt>
                <c:pt idx="39">
                  <c:v>852.0</c:v>
                </c:pt>
                <c:pt idx="40">
                  <c:v>831.0</c:v>
                </c:pt>
                <c:pt idx="41">
                  <c:v>811.0</c:v>
                </c:pt>
                <c:pt idx="42">
                  <c:v>793.0</c:v>
                </c:pt>
                <c:pt idx="43">
                  <c:v>775.0</c:v>
                </c:pt>
                <c:pt idx="44">
                  <c:v>757.0</c:v>
                </c:pt>
                <c:pt idx="45">
                  <c:v>741.0</c:v>
                </c:pt>
                <c:pt idx="46">
                  <c:v>725.0</c:v>
                </c:pt>
                <c:pt idx="47">
                  <c:v>710.0</c:v>
                </c:pt>
                <c:pt idx="48">
                  <c:v>696.0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Data!$N$2:$N$50</c:f>
              <c:numCache>
                <c:formatCode>General</c:formatCode>
                <c:ptCount val="49"/>
                <c:pt idx="0">
                  <c:v>34080.0</c:v>
                </c:pt>
                <c:pt idx="1">
                  <c:v>21726.0</c:v>
                </c:pt>
                <c:pt idx="2">
                  <c:v>16502.0</c:v>
                </c:pt>
                <c:pt idx="3">
                  <c:v>14828.0</c:v>
                </c:pt>
                <c:pt idx="4">
                  <c:v>10362.0</c:v>
                </c:pt>
                <c:pt idx="5">
                  <c:v>9583.0</c:v>
                </c:pt>
                <c:pt idx="6">
                  <c:v>8672.0</c:v>
                </c:pt>
                <c:pt idx="7">
                  <c:v>7950.0</c:v>
                </c:pt>
                <c:pt idx="8">
                  <c:v>7596.0</c:v>
                </c:pt>
                <c:pt idx="9">
                  <c:v>7299.0</c:v>
                </c:pt>
                <c:pt idx="10">
                  <c:v>5623.0</c:v>
                </c:pt>
                <c:pt idx="11">
                  <c:v>5348.0</c:v>
                </c:pt>
                <c:pt idx="12">
                  <c:v>4727.0</c:v>
                </c:pt>
                <c:pt idx="13">
                  <c:v>4606.0</c:v>
                </c:pt>
                <c:pt idx="14">
                  <c:v>4564.0</c:v>
                </c:pt>
                <c:pt idx="15">
                  <c:v>4491.0</c:v>
                </c:pt>
                <c:pt idx="16">
                  <c:v>4346.0</c:v>
                </c:pt>
                <c:pt idx="17">
                  <c:v>3904.0</c:v>
                </c:pt>
                <c:pt idx="18">
                  <c:v>3896.0</c:v>
                </c:pt>
                <c:pt idx="19">
                  <c:v>3659.0</c:v>
                </c:pt>
                <c:pt idx="20">
                  <c:v>3419.0</c:v>
                </c:pt>
                <c:pt idx="21">
                  <c:v>3320.0</c:v>
                </c:pt>
                <c:pt idx="22">
                  <c:v>3261.0</c:v>
                </c:pt>
                <c:pt idx="23">
                  <c:v>3164.0</c:v>
                </c:pt>
                <c:pt idx="24">
                  <c:v>2989.0</c:v>
                </c:pt>
                <c:pt idx="25">
                  <c:v>2758.0</c:v>
                </c:pt>
                <c:pt idx="26">
                  <c:v>2658.0</c:v>
                </c:pt>
                <c:pt idx="27">
                  <c:v>2635.0</c:v>
                </c:pt>
                <c:pt idx="28">
                  <c:v>2401.0</c:v>
                </c:pt>
                <c:pt idx="29">
                  <c:v>2384.0</c:v>
                </c:pt>
                <c:pt idx="30">
                  <c:v>2365.0</c:v>
                </c:pt>
                <c:pt idx="31">
                  <c:v>2076.0</c:v>
                </c:pt>
                <c:pt idx="32">
                  <c:v>2032.0</c:v>
                </c:pt>
                <c:pt idx="33">
                  <c:v>1973.0</c:v>
                </c:pt>
                <c:pt idx="34">
                  <c:v>1970.0</c:v>
                </c:pt>
                <c:pt idx="35">
                  <c:v>1965.0</c:v>
                </c:pt>
                <c:pt idx="36">
                  <c:v>1936.0</c:v>
                </c:pt>
                <c:pt idx="37">
                  <c:v>1927.0</c:v>
                </c:pt>
                <c:pt idx="38">
                  <c:v>1822.0</c:v>
                </c:pt>
                <c:pt idx="39">
                  <c:v>1751.0</c:v>
                </c:pt>
                <c:pt idx="40">
                  <c:v>1719.0</c:v>
                </c:pt>
                <c:pt idx="41">
                  <c:v>1610.0</c:v>
                </c:pt>
                <c:pt idx="42">
                  <c:v>1519.0</c:v>
                </c:pt>
                <c:pt idx="43">
                  <c:v>1496.0</c:v>
                </c:pt>
                <c:pt idx="44">
                  <c:v>1472.0</c:v>
                </c:pt>
                <c:pt idx="45">
                  <c:v>1463.0</c:v>
                </c:pt>
                <c:pt idx="46">
                  <c:v>1452.0</c:v>
                </c:pt>
                <c:pt idx="47">
                  <c:v>1434.0</c:v>
                </c:pt>
                <c:pt idx="48">
                  <c:v>1414.0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920008"/>
        <c:axId val="2133917016"/>
      </c:lineChart>
      <c:catAx>
        <c:axId val="213392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917016"/>
        <c:crosses val="autoZero"/>
        <c:auto val="1"/>
        <c:lblAlgn val="ctr"/>
        <c:lblOffset val="100"/>
        <c:noMultiLvlLbl val="0"/>
      </c:catAx>
      <c:valAx>
        <c:axId val="2133917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92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</a:t>
            </a:r>
            <a:r>
              <a:rPr lang="en-US" baseline="0"/>
              <a:t> años de soledad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Data!$P$2:$P$50</c:f>
              <c:numCache>
                <c:formatCode>General</c:formatCode>
                <c:ptCount val="49"/>
                <c:pt idx="0">
                  <c:v>8847.0</c:v>
                </c:pt>
                <c:pt idx="1">
                  <c:v>4424.0</c:v>
                </c:pt>
                <c:pt idx="2">
                  <c:v>2949.0</c:v>
                </c:pt>
                <c:pt idx="3">
                  <c:v>2212.0</c:v>
                </c:pt>
                <c:pt idx="4">
                  <c:v>1769.0</c:v>
                </c:pt>
                <c:pt idx="5">
                  <c:v>1475.0</c:v>
                </c:pt>
                <c:pt idx="6">
                  <c:v>1264.0</c:v>
                </c:pt>
                <c:pt idx="7">
                  <c:v>1106.0</c:v>
                </c:pt>
                <c:pt idx="8">
                  <c:v>983.0</c:v>
                </c:pt>
                <c:pt idx="9">
                  <c:v>885.0</c:v>
                </c:pt>
                <c:pt idx="10">
                  <c:v>804.0</c:v>
                </c:pt>
                <c:pt idx="11">
                  <c:v>737.0</c:v>
                </c:pt>
                <c:pt idx="12">
                  <c:v>681.0</c:v>
                </c:pt>
                <c:pt idx="13">
                  <c:v>632.0</c:v>
                </c:pt>
                <c:pt idx="14">
                  <c:v>590.0</c:v>
                </c:pt>
                <c:pt idx="15">
                  <c:v>553.0</c:v>
                </c:pt>
                <c:pt idx="16">
                  <c:v>520.0</c:v>
                </c:pt>
                <c:pt idx="17">
                  <c:v>492.0</c:v>
                </c:pt>
                <c:pt idx="18">
                  <c:v>466.0</c:v>
                </c:pt>
                <c:pt idx="19">
                  <c:v>442.0</c:v>
                </c:pt>
                <c:pt idx="20">
                  <c:v>421.0</c:v>
                </c:pt>
                <c:pt idx="21">
                  <c:v>402.0</c:v>
                </c:pt>
                <c:pt idx="22">
                  <c:v>385.0</c:v>
                </c:pt>
                <c:pt idx="23">
                  <c:v>369.0</c:v>
                </c:pt>
                <c:pt idx="24">
                  <c:v>354.0</c:v>
                </c:pt>
                <c:pt idx="25">
                  <c:v>340.0</c:v>
                </c:pt>
                <c:pt idx="26">
                  <c:v>328.0</c:v>
                </c:pt>
                <c:pt idx="27">
                  <c:v>316.0</c:v>
                </c:pt>
                <c:pt idx="28">
                  <c:v>305.0</c:v>
                </c:pt>
                <c:pt idx="29">
                  <c:v>295.0</c:v>
                </c:pt>
                <c:pt idx="30">
                  <c:v>285.0</c:v>
                </c:pt>
                <c:pt idx="31">
                  <c:v>276.0</c:v>
                </c:pt>
                <c:pt idx="32">
                  <c:v>268.0</c:v>
                </c:pt>
                <c:pt idx="33">
                  <c:v>260.0</c:v>
                </c:pt>
                <c:pt idx="34">
                  <c:v>253.0</c:v>
                </c:pt>
                <c:pt idx="35">
                  <c:v>246.0</c:v>
                </c:pt>
                <c:pt idx="36">
                  <c:v>239.0</c:v>
                </c:pt>
                <c:pt idx="37">
                  <c:v>233.0</c:v>
                </c:pt>
                <c:pt idx="38">
                  <c:v>227.0</c:v>
                </c:pt>
                <c:pt idx="39">
                  <c:v>221.0</c:v>
                </c:pt>
                <c:pt idx="40">
                  <c:v>216.0</c:v>
                </c:pt>
                <c:pt idx="41">
                  <c:v>211.0</c:v>
                </c:pt>
                <c:pt idx="42">
                  <c:v>206.0</c:v>
                </c:pt>
                <c:pt idx="43">
                  <c:v>201.0</c:v>
                </c:pt>
                <c:pt idx="44">
                  <c:v>197.0</c:v>
                </c:pt>
                <c:pt idx="45">
                  <c:v>192.0</c:v>
                </c:pt>
                <c:pt idx="46">
                  <c:v>188.0</c:v>
                </c:pt>
                <c:pt idx="47">
                  <c:v>184.0</c:v>
                </c:pt>
                <c:pt idx="48">
                  <c:v>181.0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Data!$Q$2:$Q$50</c:f>
              <c:numCache>
                <c:formatCode>General</c:formatCode>
                <c:ptCount val="49"/>
                <c:pt idx="0">
                  <c:v>8847.0</c:v>
                </c:pt>
                <c:pt idx="1">
                  <c:v>6103.0</c:v>
                </c:pt>
                <c:pt idx="2">
                  <c:v>4676.0</c:v>
                </c:pt>
                <c:pt idx="3">
                  <c:v>4141.0</c:v>
                </c:pt>
                <c:pt idx="4">
                  <c:v>4050.0</c:v>
                </c:pt>
                <c:pt idx="5">
                  <c:v>3878.0</c:v>
                </c:pt>
                <c:pt idx="6">
                  <c:v>3161.0</c:v>
                </c:pt>
                <c:pt idx="7">
                  <c:v>2367.0</c:v>
                </c:pt>
                <c:pt idx="8">
                  <c:v>2137.0</c:v>
                </c:pt>
                <c:pt idx="9">
                  <c:v>1981.0</c:v>
                </c:pt>
                <c:pt idx="10">
                  <c:v>1781.0</c:v>
                </c:pt>
                <c:pt idx="11">
                  <c:v>1533.0</c:v>
                </c:pt>
                <c:pt idx="12">
                  <c:v>1503.0</c:v>
                </c:pt>
                <c:pt idx="13">
                  <c:v>1460.0</c:v>
                </c:pt>
                <c:pt idx="14">
                  <c:v>1448.0</c:v>
                </c:pt>
                <c:pt idx="15">
                  <c:v>1407.0</c:v>
                </c:pt>
                <c:pt idx="16">
                  <c:v>1148.0</c:v>
                </c:pt>
                <c:pt idx="17">
                  <c:v>1082.0</c:v>
                </c:pt>
                <c:pt idx="18">
                  <c:v>1019.0</c:v>
                </c:pt>
                <c:pt idx="19">
                  <c:v>891.0</c:v>
                </c:pt>
                <c:pt idx="20">
                  <c:v>882.0</c:v>
                </c:pt>
                <c:pt idx="21">
                  <c:v>850.0</c:v>
                </c:pt>
                <c:pt idx="22">
                  <c:v>782.0</c:v>
                </c:pt>
                <c:pt idx="23">
                  <c:v>675.0</c:v>
                </c:pt>
                <c:pt idx="24">
                  <c:v>608.0</c:v>
                </c:pt>
                <c:pt idx="25">
                  <c:v>599.0</c:v>
                </c:pt>
                <c:pt idx="26">
                  <c:v>583.0</c:v>
                </c:pt>
                <c:pt idx="27">
                  <c:v>535.0</c:v>
                </c:pt>
                <c:pt idx="28">
                  <c:v>521.0</c:v>
                </c:pt>
                <c:pt idx="29">
                  <c:v>495.0</c:v>
                </c:pt>
                <c:pt idx="30">
                  <c:v>486.0</c:v>
                </c:pt>
                <c:pt idx="31">
                  <c:v>474.0</c:v>
                </c:pt>
                <c:pt idx="32">
                  <c:v>456.0</c:v>
                </c:pt>
                <c:pt idx="33">
                  <c:v>437.0</c:v>
                </c:pt>
                <c:pt idx="34">
                  <c:v>418.0</c:v>
                </c:pt>
                <c:pt idx="35">
                  <c:v>395.0</c:v>
                </c:pt>
                <c:pt idx="36">
                  <c:v>358.0</c:v>
                </c:pt>
                <c:pt idx="37">
                  <c:v>353.0</c:v>
                </c:pt>
                <c:pt idx="38">
                  <c:v>346.0</c:v>
                </c:pt>
                <c:pt idx="39">
                  <c:v>344.0</c:v>
                </c:pt>
                <c:pt idx="40">
                  <c:v>305.0</c:v>
                </c:pt>
                <c:pt idx="41">
                  <c:v>305.0</c:v>
                </c:pt>
                <c:pt idx="42">
                  <c:v>302.0</c:v>
                </c:pt>
                <c:pt idx="43">
                  <c:v>302.0</c:v>
                </c:pt>
                <c:pt idx="44">
                  <c:v>300.0</c:v>
                </c:pt>
                <c:pt idx="45">
                  <c:v>273.0</c:v>
                </c:pt>
                <c:pt idx="46">
                  <c:v>267.0</c:v>
                </c:pt>
                <c:pt idx="47">
                  <c:v>267.0</c:v>
                </c:pt>
                <c:pt idx="48">
                  <c:v>246.0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87720"/>
        <c:axId val="2133884728"/>
      </c:lineChart>
      <c:catAx>
        <c:axId val="213388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884728"/>
        <c:crosses val="autoZero"/>
        <c:auto val="1"/>
        <c:lblAlgn val="ctr"/>
        <c:lblOffset val="100"/>
        <c:noMultiLvlLbl val="0"/>
      </c:catAx>
      <c:valAx>
        <c:axId val="2133884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8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Alice</a:t>
            </a:r>
            <a:r>
              <a:rPr lang="en-US" baseline="0"/>
              <a:t> in Wonderland (5o)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Data!$D$2:$D$51</c:f>
              <c:numCache>
                <c:formatCode>General</c:formatCode>
                <c:ptCount val="50"/>
                <c:pt idx="0">
                  <c:v>1605.0</c:v>
                </c:pt>
                <c:pt idx="1">
                  <c:v>803.0</c:v>
                </c:pt>
                <c:pt idx="2">
                  <c:v>535.0</c:v>
                </c:pt>
                <c:pt idx="3">
                  <c:v>401.0</c:v>
                </c:pt>
                <c:pt idx="4">
                  <c:v>321.0</c:v>
                </c:pt>
                <c:pt idx="5">
                  <c:v>268.0</c:v>
                </c:pt>
                <c:pt idx="6">
                  <c:v>229.0</c:v>
                </c:pt>
                <c:pt idx="7">
                  <c:v>201.0</c:v>
                </c:pt>
                <c:pt idx="8">
                  <c:v>178.0</c:v>
                </c:pt>
                <c:pt idx="9">
                  <c:v>161.0</c:v>
                </c:pt>
                <c:pt idx="10">
                  <c:v>146.0</c:v>
                </c:pt>
                <c:pt idx="11">
                  <c:v>134.0</c:v>
                </c:pt>
                <c:pt idx="12">
                  <c:v>123.0</c:v>
                </c:pt>
                <c:pt idx="13">
                  <c:v>115.0</c:v>
                </c:pt>
                <c:pt idx="14">
                  <c:v>107.0</c:v>
                </c:pt>
                <c:pt idx="15">
                  <c:v>100.0</c:v>
                </c:pt>
                <c:pt idx="16">
                  <c:v>94.0</c:v>
                </c:pt>
                <c:pt idx="17">
                  <c:v>89.0</c:v>
                </c:pt>
                <c:pt idx="18">
                  <c:v>84.0</c:v>
                </c:pt>
                <c:pt idx="19">
                  <c:v>80.0</c:v>
                </c:pt>
                <c:pt idx="20">
                  <c:v>76.0</c:v>
                </c:pt>
                <c:pt idx="21">
                  <c:v>73.0</c:v>
                </c:pt>
                <c:pt idx="22">
                  <c:v>70.0</c:v>
                </c:pt>
                <c:pt idx="23">
                  <c:v>67.0</c:v>
                </c:pt>
                <c:pt idx="24">
                  <c:v>64.0</c:v>
                </c:pt>
                <c:pt idx="25">
                  <c:v>62.0</c:v>
                </c:pt>
                <c:pt idx="26">
                  <c:v>59.0</c:v>
                </c:pt>
                <c:pt idx="27">
                  <c:v>57.0</c:v>
                </c:pt>
                <c:pt idx="28">
                  <c:v>55.0</c:v>
                </c:pt>
                <c:pt idx="29">
                  <c:v>54.0</c:v>
                </c:pt>
                <c:pt idx="30">
                  <c:v>52.0</c:v>
                </c:pt>
                <c:pt idx="31">
                  <c:v>50.0</c:v>
                </c:pt>
                <c:pt idx="32">
                  <c:v>49.0</c:v>
                </c:pt>
                <c:pt idx="33">
                  <c:v>47.0</c:v>
                </c:pt>
                <c:pt idx="34">
                  <c:v>46.0</c:v>
                </c:pt>
                <c:pt idx="35">
                  <c:v>45.0</c:v>
                </c:pt>
                <c:pt idx="36">
                  <c:v>43.0</c:v>
                </c:pt>
                <c:pt idx="37">
                  <c:v>42.0</c:v>
                </c:pt>
                <c:pt idx="38">
                  <c:v>41.0</c:v>
                </c:pt>
                <c:pt idx="39">
                  <c:v>40.0</c:v>
                </c:pt>
                <c:pt idx="40">
                  <c:v>39.0</c:v>
                </c:pt>
                <c:pt idx="41">
                  <c:v>38.0</c:v>
                </c:pt>
                <c:pt idx="42">
                  <c:v>37.0</c:v>
                </c:pt>
                <c:pt idx="43">
                  <c:v>36.0</c:v>
                </c:pt>
                <c:pt idx="44">
                  <c:v>36.0</c:v>
                </c:pt>
                <c:pt idx="45">
                  <c:v>35.0</c:v>
                </c:pt>
                <c:pt idx="46">
                  <c:v>34.0</c:v>
                </c:pt>
                <c:pt idx="47">
                  <c:v>33.0</c:v>
                </c:pt>
                <c:pt idx="48">
                  <c:v>33.0</c:v>
                </c:pt>
                <c:pt idx="49">
                  <c:v>32.0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Data!$E$2:$E$51</c:f>
              <c:numCache>
                <c:formatCode>General</c:formatCode>
                <c:ptCount val="50"/>
                <c:pt idx="0">
                  <c:v>1605.0</c:v>
                </c:pt>
                <c:pt idx="1">
                  <c:v>785.0</c:v>
                </c:pt>
                <c:pt idx="2">
                  <c:v>710.0</c:v>
                </c:pt>
                <c:pt idx="3">
                  <c:v>614.0</c:v>
                </c:pt>
                <c:pt idx="4">
                  <c:v>523.0</c:v>
                </c:pt>
                <c:pt idx="5">
                  <c:v>493.0</c:v>
                </c:pt>
                <c:pt idx="6">
                  <c:v>451.0</c:v>
                </c:pt>
                <c:pt idx="7">
                  <c:v>417.0</c:v>
                </c:pt>
                <c:pt idx="8">
                  <c:v>354.0</c:v>
                </c:pt>
                <c:pt idx="9">
                  <c:v>353.0</c:v>
                </c:pt>
                <c:pt idx="10">
                  <c:v>348.0</c:v>
                </c:pt>
                <c:pt idx="11">
                  <c:v>297.0</c:v>
                </c:pt>
                <c:pt idx="12">
                  <c:v>263.0</c:v>
                </c:pt>
                <c:pt idx="13">
                  <c:v>251.0</c:v>
                </c:pt>
                <c:pt idx="14">
                  <c:v>239.0</c:v>
                </c:pt>
                <c:pt idx="15">
                  <c:v>230.0</c:v>
                </c:pt>
                <c:pt idx="16">
                  <c:v>206.0</c:v>
                </c:pt>
                <c:pt idx="17">
                  <c:v>178.0</c:v>
                </c:pt>
                <c:pt idx="18">
                  <c:v>177.0</c:v>
                </c:pt>
                <c:pt idx="19">
                  <c:v>171.0</c:v>
                </c:pt>
                <c:pt idx="20">
                  <c:v>164.0</c:v>
                </c:pt>
                <c:pt idx="21">
                  <c:v>139.0</c:v>
                </c:pt>
                <c:pt idx="22">
                  <c:v>139.0</c:v>
                </c:pt>
                <c:pt idx="23">
                  <c:v>138.0</c:v>
                </c:pt>
                <c:pt idx="24">
                  <c:v>135.0</c:v>
                </c:pt>
                <c:pt idx="25">
                  <c:v>125.0</c:v>
                </c:pt>
                <c:pt idx="26">
                  <c:v>125.0</c:v>
                </c:pt>
                <c:pt idx="27">
                  <c:v>121.0</c:v>
                </c:pt>
                <c:pt idx="28">
                  <c:v>121.0</c:v>
                </c:pt>
                <c:pt idx="29">
                  <c:v>120.0</c:v>
                </c:pt>
                <c:pt idx="30">
                  <c:v>117.0</c:v>
                </c:pt>
                <c:pt idx="31">
                  <c:v>112.0</c:v>
                </c:pt>
                <c:pt idx="32">
                  <c:v>111.0</c:v>
                </c:pt>
                <c:pt idx="33">
                  <c:v>96.0</c:v>
                </c:pt>
                <c:pt idx="34">
                  <c:v>95.0</c:v>
                </c:pt>
                <c:pt idx="35">
                  <c:v>93.0</c:v>
                </c:pt>
                <c:pt idx="36">
                  <c:v>91.0</c:v>
                </c:pt>
                <c:pt idx="37">
                  <c:v>90.0</c:v>
                </c:pt>
                <c:pt idx="38">
                  <c:v>88.0</c:v>
                </c:pt>
                <c:pt idx="39">
                  <c:v>88.0</c:v>
                </c:pt>
                <c:pt idx="40">
                  <c:v>83.0</c:v>
                </c:pt>
                <c:pt idx="41">
                  <c:v>83.0</c:v>
                </c:pt>
                <c:pt idx="42">
                  <c:v>79.0</c:v>
                </c:pt>
                <c:pt idx="43">
                  <c:v>77.0</c:v>
                </c:pt>
                <c:pt idx="44">
                  <c:v>77.0</c:v>
                </c:pt>
                <c:pt idx="45">
                  <c:v>77.0</c:v>
                </c:pt>
                <c:pt idx="46">
                  <c:v>77.0</c:v>
                </c:pt>
                <c:pt idx="47">
                  <c:v>73.0</c:v>
                </c:pt>
                <c:pt idx="48">
                  <c:v>73.0</c:v>
                </c:pt>
                <c:pt idx="49">
                  <c:v>72.0</c:v>
                </c:pt>
              </c:numCache>
            </c:numRef>
          </c:val>
          <c:smooth val="0"/>
        </c:ser>
        <c:ser>
          <c:idx val="2"/>
          <c:order val="2"/>
          <c:tx>
            <c:v>Best Curve</c:v>
          </c:tx>
          <c:marker>
            <c:symbol val="none"/>
          </c:marker>
          <c:val>
            <c:numRef>
              <c:f>Data!$AN$2:$AN$51</c:f>
              <c:numCache>
                <c:formatCode>General</c:formatCode>
                <c:ptCount val="50"/>
                <c:pt idx="0">
                  <c:v>1605.0</c:v>
                </c:pt>
                <c:pt idx="1">
                  <c:v>935.0</c:v>
                </c:pt>
                <c:pt idx="2">
                  <c:v>681.0</c:v>
                </c:pt>
                <c:pt idx="3">
                  <c:v>544.0</c:v>
                </c:pt>
                <c:pt idx="4">
                  <c:v>457.0</c:v>
                </c:pt>
                <c:pt idx="5">
                  <c:v>397.0</c:v>
                </c:pt>
                <c:pt idx="6">
                  <c:v>352.0</c:v>
                </c:pt>
                <c:pt idx="7">
                  <c:v>317.0</c:v>
                </c:pt>
                <c:pt idx="8">
                  <c:v>289.0</c:v>
                </c:pt>
                <c:pt idx="9">
                  <c:v>266.0</c:v>
                </c:pt>
                <c:pt idx="10">
                  <c:v>247.0</c:v>
                </c:pt>
                <c:pt idx="11">
                  <c:v>231.0</c:v>
                </c:pt>
                <c:pt idx="12">
                  <c:v>217.0</c:v>
                </c:pt>
                <c:pt idx="13">
                  <c:v>205.0</c:v>
                </c:pt>
                <c:pt idx="14">
                  <c:v>194.0</c:v>
                </c:pt>
                <c:pt idx="15">
                  <c:v>185.0</c:v>
                </c:pt>
                <c:pt idx="16">
                  <c:v>176.0</c:v>
                </c:pt>
                <c:pt idx="17">
                  <c:v>168.0</c:v>
                </c:pt>
                <c:pt idx="18">
                  <c:v>161.0</c:v>
                </c:pt>
                <c:pt idx="19">
                  <c:v>155.0</c:v>
                </c:pt>
                <c:pt idx="20">
                  <c:v>149.0</c:v>
                </c:pt>
                <c:pt idx="21">
                  <c:v>144.0</c:v>
                </c:pt>
                <c:pt idx="22">
                  <c:v>139.0</c:v>
                </c:pt>
                <c:pt idx="23">
                  <c:v>135.0</c:v>
                </c:pt>
                <c:pt idx="24">
                  <c:v>130.0</c:v>
                </c:pt>
                <c:pt idx="25">
                  <c:v>126.0</c:v>
                </c:pt>
                <c:pt idx="26">
                  <c:v>123.0</c:v>
                </c:pt>
                <c:pt idx="27">
                  <c:v>119.0</c:v>
                </c:pt>
                <c:pt idx="28">
                  <c:v>116.0</c:v>
                </c:pt>
                <c:pt idx="29">
                  <c:v>113.0</c:v>
                </c:pt>
                <c:pt idx="30">
                  <c:v>110.0</c:v>
                </c:pt>
                <c:pt idx="31">
                  <c:v>108.0</c:v>
                </c:pt>
                <c:pt idx="32">
                  <c:v>105.0</c:v>
                </c:pt>
                <c:pt idx="33">
                  <c:v>103.0</c:v>
                </c:pt>
                <c:pt idx="34">
                  <c:v>100.0</c:v>
                </c:pt>
                <c:pt idx="35">
                  <c:v>98.0</c:v>
                </c:pt>
                <c:pt idx="36">
                  <c:v>96.0</c:v>
                </c:pt>
                <c:pt idx="37">
                  <c:v>94.0</c:v>
                </c:pt>
                <c:pt idx="38">
                  <c:v>92.0</c:v>
                </c:pt>
                <c:pt idx="39">
                  <c:v>90.0</c:v>
                </c:pt>
                <c:pt idx="40">
                  <c:v>89.0</c:v>
                </c:pt>
                <c:pt idx="41">
                  <c:v>87.0</c:v>
                </c:pt>
                <c:pt idx="42">
                  <c:v>85.0</c:v>
                </c:pt>
                <c:pt idx="43">
                  <c:v>84.0</c:v>
                </c:pt>
                <c:pt idx="44">
                  <c:v>82.0</c:v>
                </c:pt>
                <c:pt idx="45">
                  <c:v>81.0</c:v>
                </c:pt>
                <c:pt idx="46">
                  <c:v>80.0</c:v>
                </c:pt>
                <c:pt idx="47">
                  <c:v>78.0</c:v>
                </c:pt>
                <c:pt idx="48">
                  <c:v>77.0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59944"/>
        <c:axId val="2134462920"/>
      </c:lineChart>
      <c:catAx>
        <c:axId val="213445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62920"/>
        <c:crosses val="autoZero"/>
        <c:auto val="1"/>
        <c:lblAlgn val="ctr"/>
        <c:lblOffset val="100"/>
        <c:noMultiLvlLbl val="0"/>
      </c:catAx>
      <c:valAx>
        <c:axId val="213446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4599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Die verwandlung</a:t>
            </a:r>
            <a:r>
              <a:rPr lang="en-US" baseline="0"/>
              <a:t>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Data!$S$2:$S$50</c:f>
              <c:numCache>
                <c:formatCode>General</c:formatCode>
                <c:ptCount val="49"/>
                <c:pt idx="0">
                  <c:v>625.0</c:v>
                </c:pt>
                <c:pt idx="1">
                  <c:v>313.0</c:v>
                </c:pt>
                <c:pt idx="2">
                  <c:v>208.0</c:v>
                </c:pt>
                <c:pt idx="3">
                  <c:v>156.0</c:v>
                </c:pt>
                <c:pt idx="4">
                  <c:v>125.0</c:v>
                </c:pt>
                <c:pt idx="5">
                  <c:v>104.0</c:v>
                </c:pt>
                <c:pt idx="6">
                  <c:v>89.0</c:v>
                </c:pt>
                <c:pt idx="7">
                  <c:v>78.0</c:v>
                </c:pt>
                <c:pt idx="8">
                  <c:v>69.0</c:v>
                </c:pt>
                <c:pt idx="9">
                  <c:v>63.0</c:v>
                </c:pt>
                <c:pt idx="10">
                  <c:v>57.0</c:v>
                </c:pt>
                <c:pt idx="11">
                  <c:v>52.0</c:v>
                </c:pt>
                <c:pt idx="12">
                  <c:v>48.0</c:v>
                </c:pt>
                <c:pt idx="13">
                  <c:v>45.0</c:v>
                </c:pt>
                <c:pt idx="14">
                  <c:v>42.0</c:v>
                </c:pt>
                <c:pt idx="15">
                  <c:v>39.0</c:v>
                </c:pt>
                <c:pt idx="16">
                  <c:v>37.0</c:v>
                </c:pt>
                <c:pt idx="17">
                  <c:v>35.0</c:v>
                </c:pt>
                <c:pt idx="18">
                  <c:v>33.0</c:v>
                </c:pt>
                <c:pt idx="19">
                  <c:v>31.0</c:v>
                </c:pt>
                <c:pt idx="20">
                  <c:v>30.0</c:v>
                </c:pt>
                <c:pt idx="21">
                  <c:v>28.0</c:v>
                </c:pt>
                <c:pt idx="22">
                  <c:v>27.0</c:v>
                </c:pt>
                <c:pt idx="23">
                  <c:v>26.0</c:v>
                </c:pt>
                <c:pt idx="24">
                  <c:v>25.0</c:v>
                </c:pt>
                <c:pt idx="25">
                  <c:v>24.0</c:v>
                </c:pt>
                <c:pt idx="26">
                  <c:v>23.0</c:v>
                </c:pt>
                <c:pt idx="27">
                  <c:v>22.0</c:v>
                </c:pt>
                <c:pt idx="28">
                  <c:v>22.0</c:v>
                </c:pt>
                <c:pt idx="29">
                  <c:v>21.0</c:v>
                </c:pt>
                <c:pt idx="30">
                  <c:v>20.0</c:v>
                </c:pt>
                <c:pt idx="31">
                  <c:v>20.0</c:v>
                </c:pt>
                <c:pt idx="32">
                  <c:v>19.0</c:v>
                </c:pt>
                <c:pt idx="33">
                  <c:v>18.0</c:v>
                </c:pt>
                <c:pt idx="34">
                  <c:v>18.0</c:v>
                </c:pt>
                <c:pt idx="35">
                  <c:v>17.0</c:v>
                </c:pt>
                <c:pt idx="36">
                  <c:v>17.0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15.0</c:v>
                </c:pt>
                <c:pt idx="41">
                  <c:v>15.0</c:v>
                </c:pt>
                <c:pt idx="42">
                  <c:v>15.0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Data!$T$2:$T$50</c:f>
              <c:numCache>
                <c:formatCode>General</c:formatCode>
                <c:ptCount val="49"/>
                <c:pt idx="0">
                  <c:v>625.0</c:v>
                </c:pt>
                <c:pt idx="1">
                  <c:v>620.0</c:v>
                </c:pt>
                <c:pt idx="2">
                  <c:v>438.0</c:v>
                </c:pt>
                <c:pt idx="3">
                  <c:v>425.0</c:v>
                </c:pt>
                <c:pt idx="4">
                  <c:v>347.0</c:v>
                </c:pt>
                <c:pt idx="5">
                  <c:v>307.0</c:v>
                </c:pt>
                <c:pt idx="6">
                  <c:v>301.0</c:v>
                </c:pt>
                <c:pt idx="7">
                  <c:v>257.0</c:v>
                </c:pt>
                <c:pt idx="8">
                  <c:v>248.0</c:v>
                </c:pt>
                <c:pt idx="9">
                  <c:v>245.0</c:v>
                </c:pt>
                <c:pt idx="10">
                  <c:v>230.0</c:v>
                </c:pt>
                <c:pt idx="11">
                  <c:v>206.0</c:v>
                </c:pt>
                <c:pt idx="12">
                  <c:v>196.0</c:v>
                </c:pt>
                <c:pt idx="13">
                  <c:v>193.0</c:v>
                </c:pt>
                <c:pt idx="14">
                  <c:v>191.0</c:v>
                </c:pt>
                <c:pt idx="15">
                  <c:v>178.0</c:v>
                </c:pt>
                <c:pt idx="16">
                  <c:v>168.0</c:v>
                </c:pt>
                <c:pt idx="17">
                  <c:v>164.0</c:v>
                </c:pt>
                <c:pt idx="18">
                  <c:v>153.0</c:v>
                </c:pt>
                <c:pt idx="19">
                  <c:v>137.0</c:v>
                </c:pt>
                <c:pt idx="20">
                  <c:v>134.0</c:v>
                </c:pt>
                <c:pt idx="21">
                  <c:v>132.0</c:v>
                </c:pt>
                <c:pt idx="22">
                  <c:v>111.0</c:v>
                </c:pt>
                <c:pt idx="23">
                  <c:v>106.0</c:v>
                </c:pt>
                <c:pt idx="24">
                  <c:v>100.0</c:v>
                </c:pt>
                <c:pt idx="25">
                  <c:v>100.0</c:v>
                </c:pt>
                <c:pt idx="26">
                  <c:v>98.0</c:v>
                </c:pt>
                <c:pt idx="27">
                  <c:v>95.0</c:v>
                </c:pt>
                <c:pt idx="28">
                  <c:v>93.0</c:v>
                </c:pt>
                <c:pt idx="29">
                  <c:v>93.0</c:v>
                </c:pt>
                <c:pt idx="30">
                  <c:v>91.0</c:v>
                </c:pt>
                <c:pt idx="31">
                  <c:v>90.0</c:v>
                </c:pt>
                <c:pt idx="32">
                  <c:v>89.0</c:v>
                </c:pt>
                <c:pt idx="33">
                  <c:v>89.0</c:v>
                </c:pt>
                <c:pt idx="34">
                  <c:v>87.0</c:v>
                </c:pt>
                <c:pt idx="35">
                  <c:v>86.0</c:v>
                </c:pt>
                <c:pt idx="36">
                  <c:v>82.0</c:v>
                </c:pt>
                <c:pt idx="37">
                  <c:v>81.0</c:v>
                </c:pt>
                <c:pt idx="38">
                  <c:v>78.0</c:v>
                </c:pt>
                <c:pt idx="39">
                  <c:v>75.0</c:v>
                </c:pt>
                <c:pt idx="40">
                  <c:v>74.0</c:v>
                </c:pt>
                <c:pt idx="41">
                  <c:v>67.0</c:v>
                </c:pt>
                <c:pt idx="42">
                  <c:v>66.0</c:v>
                </c:pt>
                <c:pt idx="43">
                  <c:v>65.0</c:v>
                </c:pt>
                <c:pt idx="44">
                  <c:v>62.0</c:v>
                </c:pt>
                <c:pt idx="45">
                  <c:v>62.0</c:v>
                </c:pt>
                <c:pt idx="46">
                  <c:v>61.0</c:v>
                </c:pt>
                <c:pt idx="47">
                  <c:v>59.0</c:v>
                </c:pt>
                <c:pt idx="48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854984"/>
        <c:axId val="2123760200"/>
      </c:lineChart>
      <c:catAx>
        <c:axId val="213385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760200"/>
        <c:crosses val="autoZero"/>
        <c:auto val="1"/>
        <c:lblAlgn val="ctr"/>
        <c:lblOffset val="100"/>
        <c:noMultiLvlLbl val="0"/>
      </c:catAx>
      <c:valAx>
        <c:axId val="2123760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54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Анна Каренина (50)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Data!$V$2:$V$50</c:f>
              <c:numCache>
                <c:formatCode>General</c:formatCode>
                <c:ptCount val="49"/>
                <c:pt idx="0">
                  <c:v>11959.0</c:v>
                </c:pt>
                <c:pt idx="1">
                  <c:v>5980.0</c:v>
                </c:pt>
                <c:pt idx="2">
                  <c:v>3986.0</c:v>
                </c:pt>
                <c:pt idx="3">
                  <c:v>2990.0</c:v>
                </c:pt>
                <c:pt idx="4">
                  <c:v>2392.0</c:v>
                </c:pt>
                <c:pt idx="5">
                  <c:v>1993.0</c:v>
                </c:pt>
                <c:pt idx="6">
                  <c:v>1708.0</c:v>
                </c:pt>
                <c:pt idx="7">
                  <c:v>1495.0</c:v>
                </c:pt>
                <c:pt idx="8">
                  <c:v>1329.0</c:v>
                </c:pt>
                <c:pt idx="9">
                  <c:v>1196.0</c:v>
                </c:pt>
                <c:pt idx="10">
                  <c:v>1087.0</c:v>
                </c:pt>
                <c:pt idx="11">
                  <c:v>997.0</c:v>
                </c:pt>
                <c:pt idx="12">
                  <c:v>920.0</c:v>
                </c:pt>
                <c:pt idx="13">
                  <c:v>854.0</c:v>
                </c:pt>
                <c:pt idx="14">
                  <c:v>797.0</c:v>
                </c:pt>
                <c:pt idx="15">
                  <c:v>747.0</c:v>
                </c:pt>
                <c:pt idx="16">
                  <c:v>703.0</c:v>
                </c:pt>
                <c:pt idx="17">
                  <c:v>664.0</c:v>
                </c:pt>
                <c:pt idx="18">
                  <c:v>629.0</c:v>
                </c:pt>
                <c:pt idx="19">
                  <c:v>598.0</c:v>
                </c:pt>
                <c:pt idx="20">
                  <c:v>569.0</c:v>
                </c:pt>
                <c:pt idx="21">
                  <c:v>544.0</c:v>
                </c:pt>
                <c:pt idx="22">
                  <c:v>520.0</c:v>
                </c:pt>
                <c:pt idx="23">
                  <c:v>498.0</c:v>
                </c:pt>
                <c:pt idx="24">
                  <c:v>478.0</c:v>
                </c:pt>
                <c:pt idx="25">
                  <c:v>460.0</c:v>
                </c:pt>
                <c:pt idx="26">
                  <c:v>443.0</c:v>
                </c:pt>
                <c:pt idx="27">
                  <c:v>427.0</c:v>
                </c:pt>
                <c:pt idx="28">
                  <c:v>412.0</c:v>
                </c:pt>
                <c:pt idx="29">
                  <c:v>399.0</c:v>
                </c:pt>
                <c:pt idx="30">
                  <c:v>386.0</c:v>
                </c:pt>
                <c:pt idx="31">
                  <c:v>374.0</c:v>
                </c:pt>
                <c:pt idx="32">
                  <c:v>362.0</c:v>
                </c:pt>
                <c:pt idx="33">
                  <c:v>352.0</c:v>
                </c:pt>
                <c:pt idx="34">
                  <c:v>342.0</c:v>
                </c:pt>
                <c:pt idx="35">
                  <c:v>332.0</c:v>
                </c:pt>
                <c:pt idx="36">
                  <c:v>323.0</c:v>
                </c:pt>
                <c:pt idx="37">
                  <c:v>315.0</c:v>
                </c:pt>
                <c:pt idx="38">
                  <c:v>307.0</c:v>
                </c:pt>
                <c:pt idx="39">
                  <c:v>299.0</c:v>
                </c:pt>
                <c:pt idx="40">
                  <c:v>292.0</c:v>
                </c:pt>
                <c:pt idx="41">
                  <c:v>285.0</c:v>
                </c:pt>
                <c:pt idx="42">
                  <c:v>278.0</c:v>
                </c:pt>
                <c:pt idx="43">
                  <c:v>272.0</c:v>
                </c:pt>
                <c:pt idx="44">
                  <c:v>266.0</c:v>
                </c:pt>
                <c:pt idx="45">
                  <c:v>260.0</c:v>
                </c:pt>
                <c:pt idx="46">
                  <c:v>254.0</c:v>
                </c:pt>
                <c:pt idx="47">
                  <c:v>249.0</c:v>
                </c:pt>
                <c:pt idx="48">
                  <c:v>244.0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Data!$W$2:$W$50</c:f>
              <c:numCache>
                <c:formatCode>General</c:formatCode>
                <c:ptCount val="49"/>
                <c:pt idx="0">
                  <c:v>11959.0</c:v>
                </c:pt>
                <c:pt idx="1">
                  <c:v>10668.0</c:v>
                </c:pt>
                <c:pt idx="2">
                  <c:v>6286.0</c:v>
                </c:pt>
                <c:pt idx="3">
                  <c:v>5373.0</c:v>
                </c:pt>
                <c:pt idx="4">
                  <c:v>5372.0</c:v>
                </c:pt>
                <c:pt idx="5">
                  <c:v>4426.0</c:v>
                </c:pt>
                <c:pt idx="6">
                  <c:v>3454.0</c:v>
                </c:pt>
                <c:pt idx="7">
                  <c:v>3249.0</c:v>
                </c:pt>
                <c:pt idx="8">
                  <c:v>2621.0</c:v>
                </c:pt>
                <c:pt idx="9">
                  <c:v>2503.0</c:v>
                </c:pt>
                <c:pt idx="10">
                  <c:v>2308.0</c:v>
                </c:pt>
                <c:pt idx="11">
                  <c:v>2043.0</c:v>
                </c:pt>
                <c:pt idx="12">
                  <c:v>1951.0</c:v>
                </c:pt>
                <c:pt idx="13">
                  <c:v>1821.0</c:v>
                </c:pt>
                <c:pt idx="14">
                  <c:v>1768.0</c:v>
                </c:pt>
                <c:pt idx="15">
                  <c:v>1717.0</c:v>
                </c:pt>
                <c:pt idx="16">
                  <c:v>1619.0</c:v>
                </c:pt>
                <c:pt idx="17">
                  <c:v>1449.0</c:v>
                </c:pt>
                <c:pt idx="18">
                  <c:v>1365.0</c:v>
                </c:pt>
                <c:pt idx="19">
                  <c:v>1312.0</c:v>
                </c:pt>
                <c:pt idx="20">
                  <c:v>1306.0</c:v>
                </c:pt>
                <c:pt idx="21">
                  <c:v>1212.0</c:v>
                </c:pt>
                <c:pt idx="22">
                  <c:v>1156.0</c:v>
                </c:pt>
                <c:pt idx="23">
                  <c:v>1154.0</c:v>
                </c:pt>
                <c:pt idx="24">
                  <c:v>1129.0</c:v>
                </c:pt>
                <c:pt idx="25">
                  <c:v>1113.0</c:v>
                </c:pt>
                <c:pt idx="26">
                  <c:v>1096.0</c:v>
                </c:pt>
                <c:pt idx="27">
                  <c:v>1084.0</c:v>
                </c:pt>
                <c:pt idx="28">
                  <c:v>920.0</c:v>
                </c:pt>
                <c:pt idx="29">
                  <c:v>914.0</c:v>
                </c:pt>
                <c:pt idx="30">
                  <c:v>888.0</c:v>
                </c:pt>
                <c:pt idx="31">
                  <c:v>866.0</c:v>
                </c:pt>
                <c:pt idx="32">
                  <c:v>840.0</c:v>
                </c:pt>
                <c:pt idx="33">
                  <c:v>816.0</c:v>
                </c:pt>
                <c:pt idx="34">
                  <c:v>805.0</c:v>
                </c:pt>
                <c:pt idx="35">
                  <c:v>804.0</c:v>
                </c:pt>
                <c:pt idx="36">
                  <c:v>795.0</c:v>
                </c:pt>
                <c:pt idx="37">
                  <c:v>789.0</c:v>
                </c:pt>
                <c:pt idx="38">
                  <c:v>779.0</c:v>
                </c:pt>
                <c:pt idx="39">
                  <c:v>771.0</c:v>
                </c:pt>
                <c:pt idx="40">
                  <c:v>720.0</c:v>
                </c:pt>
                <c:pt idx="41">
                  <c:v>712.0</c:v>
                </c:pt>
                <c:pt idx="42">
                  <c:v>710.0</c:v>
                </c:pt>
                <c:pt idx="43">
                  <c:v>682.0</c:v>
                </c:pt>
                <c:pt idx="44">
                  <c:v>658.0</c:v>
                </c:pt>
                <c:pt idx="45">
                  <c:v>652.0</c:v>
                </c:pt>
                <c:pt idx="46">
                  <c:v>644.0</c:v>
                </c:pt>
                <c:pt idx="47">
                  <c:v>625.0</c:v>
                </c:pt>
                <c:pt idx="48">
                  <c:v>606.0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92296"/>
        <c:axId val="2124295272"/>
      </c:lineChart>
      <c:catAx>
        <c:axId val="212429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95272"/>
        <c:crosses val="autoZero"/>
        <c:auto val="1"/>
        <c:lblAlgn val="ctr"/>
        <c:lblOffset val="100"/>
        <c:noMultiLvlLbl val="0"/>
      </c:catAx>
      <c:valAx>
        <c:axId val="212429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92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Anna</a:t>
            </a:r>
            <a:r>
              <a:rPr lang="en-US" baseline="0"/>
              <a:t> Karenina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Data!$Y$2:$Y$50</c:f>
              <c:numCache>
                <c:formatCode>General</c:formatCode>
                <c:ptCount val="49"/>
                <c:pt idx="0">
                  <c:v>17358.0</c:v>
                </c:pt>
                <c:pt idx="1">
                  <c:v>8679.0</c:v>
                </c:pt>
                <c:pt idx="2">
                  <c:v>5786.0</c:v>
                </c:pt>
                <c:pt idx="3">
                  <c:v>4340.0</c:v>
                </c:pt>
                <c:pt idx="4">
                  <c:v>3472.0</c:v>
                </c:pt>
                <c:pt idx="5">
                  <c:v>2893.0</c:v>
                </c:pt>
                <c:pt idx="6">
                  <c:v>2480.0</c:v>
                </c:pt>
                <c:pt idx="7">
                  <c:v>2170.0</c:v>
                </c:pt>
                <c:pt idx="8">
                  <c:v>1929.0</c:v>
                </c:pt>
                <c:pt idx="9">
                  <c:v>1736.0</c:v>
                </c:pt>
                <c:pt idx="10">
                  <c:v>1578.0</c:v>
                </c:pt>
                <c:pt idx="11">
                  <c:v>1447.0</c:v>
                </c:pt>
                <c:pt idx="12">
                  <c:v>1335.0</c:v>
                </c:pt>
                <c:pt idx="13">
                  <c:v>1240.0</c:v>
                </c:pt>
                <c:pt idx="14">
                  <c:v>1157.0</c:v>
                </c:pt>
                <c:pt idx="15">
                  <c:v>1085.0</c:v>
                </c:pt>
                <c:pt idx="16">
                  <c:v>1021.0</c:v>
                </c:pt>
                <c:pt idx="17">
                  <c:v>964.0</c:v>
                </c:pt>
                <c:pt idx="18">
                  <c:v>914.0</c:v>
                </c:pt>
                <c:pt idx="19">
                  <c:v>868.0</c:v>
                </c:pt>
                <c:pt idx="20">
                  <c:v>827.0</c:v>
                </c:pt>
                <c:pt idx="21">
                  <c:v>789.0</c:v>
                </c:pt>
                <c:pt idx="22">
                  <c:v>755.0</c:v>
                </c:pt>
                <c:pt idx="23">
                  <c:v>723.0</c:v>
                </c:pt>
                <c:pt idx="24">
                  <c:v>694.0</c:v>
                </c:pt>
                <c:pt idx="25">
                  <c:v>668.0</c:v>
                </c:pt>
                <c:pt idx="26">
                  <c:v>643.0</c:v>
                </c:pt>
                <c:pt idx="27">
                  <c:v>620.0</c:v>
                </c:pt>
                <c:pt idx="28">
                  <c:v>599.0</c:v>
                </c:pt>
                <c:pt idx="29">
                  <c:v>579.0</c:v>
                </c:pt>
                <c:pt idx="30">
                  <c:v>560.0</c:v>
                </c:pt>
                <c:pt idx="31">
                  <c:v>542.0</c:v>
                </c:pt>
                <c:pt idx="32">
                  <c:v>526.0</c:v>
                </c:pt>
                <c:pt idx="33">
                  <c:v>511.0</c:v>
                </c:pt>
                <c:pt idx="34">
                  <c:v>496.0</c:v>
                </c:pt>
                <c:pt idx="35">
                  <c:v>482.0</c:v>
                </c:pt>
                <c:pt idx="36">
                  <c:v>469.0</c:v>
                </c:pt>
                <c:pt idx="37">
                  <c:v>457.0</c:v>
                </c:pt>
                <c:pt idx="38">
                  <c:v>445.0</c:v>
                </c:pt>
                <c:pt idx="39">
                  <c:v>434.0</c:v>
                </c:pt>
                <c:pt idx="40">
                  <c:v>423.0</c:v>
                </c:pt>
                <c:pt idx="41">
                  <c:v>413.0</c:v>
                </c:pt>
                <c:pt idx="42">
                  <c:v>404.0</c:v>
                </c:pt>
                <c:pt idx="43">
                  <c:v>395.0</c:v>
                </c:pt>
                <c:pt idx="44">
                  <c:v>386.0</c:v>
                </c:pt>
                <c:pt idx="45">
                  <c:v>377.0</c:v>
                </c:pt>
                <c:pt idx="46">
                  <c:v>369.0</c:v>
                </c:pt>
                <c:pt idx="47">
                  <c:v>362.0</c:v>
                </c:pt>
                <c:pt idx="48">
                  <c:v>354.0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Data!$Z$2:$Z$50</c:f>
              <c:numCache>
                <c:formatCode>General</c:formatCode>
                <c:ptCount val="49"/>
                <c:pt idx="0">
                  <c:v>17358.0</c:v>
                </c:pt>
                <c:pt idx="1">
                  <c:v>12603.0</c:v>
                </c:pt>
                <c:pt idx="2">
                  <c:v>10084.0</c:v>
                </c:pt>
                <c:pt idx="3">
                  <c:v>8552.0</c:v>
                </c:pt>
                <c:pt idx="4">
                  <c:v>7380.0</c:v>
                </c:pt>
                <c:pt idx="5">
                  <c:v>6065.0</c:v>
                </c:pt>
                <c:pt idx="6">
                  <c:v>5865.0</c:v>
                </c:pt>
                <c:pt idx="7">
                  <c:v>5289.0</c:v>
                </c:pt>
                <c:pt idx="8">
                  <c:v>5216.0</c:v>
                </c:pt>
                <c:pt idx="9">
                  <c:v>4957.0</c:v>
                </c:pt>
                <c:pt idx="10">
                  <c:v>4951.0</c:v>
                </c:pt>
                <c:pt idx="11">
                  <c:v>4195.0</c:v>
                </c:pt>
                <c:pt idx="12">
                  <c:v>3850.0</c:v>
                </c:pt>
                <c:pt idx="13">
                  <c:v>3726.0</c:v>
                </c:pt>
                <c:pt idx="14">
                  <c:v>3501.0</c:v>
                </c:pt>
                <c:pt idx="15">
                  <c:v>3337.0</c:v>
                </c:pt>
                <c:pt idx="16">
                  <c:v>2969.0</c:v>
                </c:pt>
                <c:pt idx="17">
                  <c:v>2920.0</c:v>
                </c:pt>
                <c:pt idx="18">
                  <c:v>2903.0</c:v>
                </c:pt>
                <c:pt idx="19">
                  <c:v>2799.0</c:v>
                </c:pt>
                <c:pt idx="20">
                  <c:v>2656.0</c:v>
                </c:pt>
                <c:pt idx="21">
                  <c:v>2655.0</c:v>
                </c:pt>
                <c:pt idx="22">
                  <c:v>2476.0</c:v>
                </c:pt>
                <c:pt idx="23">
                  <c:v>2412.0</c:v>
                </c:pt>
                <c:pt idx="24">
                  <c:v>2189.0</c:v>
                </c:pt>
                <c:pt idx="25">
                  <c:v>1835.0</c:v>
                </c:pt>
                <c:pt idx="26">
                  <c:v>1760.0</c:v>
                </c:pt>
                <c:pt idx="27">
                  <c:v>1478.0</c:v>
                </c:pt>
                <c:pt idx="28">
                  <c:v>1422.0</c:v>
                </c:pt>
                <c:pt idx="29">
                  <c:v>1416.0</c:v>
                </c:pt>
                <c:pt idx="30">
                  <c:v>1391.0</c:v>
                </c:pt>
                <c:pt idx="31">
                  <c:v>1319.0</c:v>
                </c:pt>
                <c:pt idx="32">
                  <c:v>1283.0</c:v>
                </c:pt>
                <c:pt idx="33">
                  <c:v>1274.0</c:v>
                </c:pt>
                <c:pt idx="34">
                  <c:v>1263.0</c:v>
                </c:pt>
                <c:pt idx="35">
                  <c:v>1237.0</c:v>
                </c:pt>
                <c:pt idx="36">
                  <c:v>1221.0</c:v>
                </c:pt>
                <c:pt idx="37">
                  <c:v>1078.0</c:v>
                </c:pt>
                <c:pt idx="38">
                  <c:v>1074.0</c:v>
                </c:pt>
                <c:pt idx="39">
                  <c:v>1060.0</c:v>
                </c:pt>
                <c:pt idx="40">
                  <c:v>1054.0</c:v>
                </c:pt>
                <c:pt idx="41">
                  <c:v>1035.0</c:v>
                </c:pt>
                <c:pt idx="42">
                  <c:v>1000.0</c:v>
                </c:pt>
                <c:pt idx="43">
                  <c:v>967.0</c:v>
                </c:pt>
                <c:pt idx="44">
                  <c:v>930.0</c:v>
                </c:pt>
                <c:pt idx="45">
                  <c:v>922.0</c:v>
                </c:pt>
                <c:pt idx="46">
                  <c:v>917.0</c:v>
                </c:pt>
                <c:pt idx="47">
                  <c:v>913.0</c:v>
                </c:pt>
                <c:pt idx="48">
                  <c:v>857.0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24328"/>
        <c:axId val="2124327304"/>
      </c:lineChart>
      <c:catAx>
        <c:axId val="212432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27304"/>
        <c:crosses val="autoZero"/>
        <c:auto val="1"/>
        <c:lblAlgn val="ctr"/>
        <c:lblOffset val="100"/>
        <c:noMultiLvlLbl val="0"/>
      </c:catAx>
      <c:valAx>
        <c:axId val="2124327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2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Tutumayanlar</a:t>
            </a:r>
            <a:r>
              <a:rPr lang="en-US" baseline="0"/>
              <a:t>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Data!$AB$2:$AB$50</c:f>
              <c:numCache>
                <c:formatCode>General</c:formatCode>
                <c:ptCount val="49"/>
                <c:pt idx="0">
                  <c:v>5569.0</c:v>
                </c:pt>
                <c:pt idx="1">
                  <c:v>2785.0</c:v>
                </c:pt>
                <c:pt idx="2">
                  <c:v>1856.0</c:v>
                </c:pt>
                <c:pt idx="3">
                  <c:v>1392.0</c:v>
                </c:pt>
                <c:pt idx="4">
                  <c:v>1114.0</c:v>
                </c:pt>
                <c:pt idx="5">
                  <c:v>928.0</c:v>
                </c:pt>
                <c:pt idx="6">
                  <c:v>796.0</c:v>
                </c:pt>
                <c:pt idx="7">
                  <c:v>696.0</c:v>
                </c:pt>
                <c:pt idx="8">
                  <c:v>619.0</c:v>
                </c:pt>
                <c:pt idx="9">
                  <c:v>557.0</c:v>
                </c:pt>
                <c:pt idx="10">
                  <c:v>506.0</c:v>
                </c:pt>
                <c:pt idx="11">
                  <c:v>464.0</c:v>
                </c:pt>
                <c:pt idx="12">
                  <c:v>428.0</c:v>
                </c:pt>
                <c:pt idx="13">
                  <c:v>398.0</c:v>
                </c:pt>
                <c:pt idx="14">
                  <c:v>371.0</c:v>
                </c:pt>
                <c:pt idx="15">
                  <c:v>348.0</c:v>
                </c:pt>
                <c:pt idx="16">
                  <c:v>328.0</c:v>
                </c:pt>
                <c:pt idx="17">
                  <c:v>309.0</c:v>
                </c:pt>
                <c:pt idx="18">
                  <c:v>293.0</c:v>
                </c:pt>
                <c:pt idx="19">
                  <c:v>278.0</c:v>
                </c:pt>
                <c:pt idx="20">
                  <c:v>265.0</c:v>
                </c:pt>
                <c:pt idx="21">
                  <c:v>253.0</c:v>
                </c:pt>
                <c:pt idx="22">
                  <c:v>242.0</c:v>
                </c:pt>
                <c:pt idx="23">
                  <c:v>232.0</c:v>
                </c:pt>
                <c:pt idx="24">
                  <c:v>223.0</c:v>
                </c:pt>
                <c:pt idx="25">
                  <c:v>214.0</c:v>
                </c:pt>
                <c:pt idx="26">
                  <c:v>206.0</c:v>
                </c:pt>
                <c:pt idx="27">
                  <c:v>199.0</c:v>
                </c:pt>
                <c:pt idx="28">
                  <c:v>192.0</c:v>
                </c:pt>
                <c:pt idx="29">
                  <c:v>186.0</c:v>
                </c:pt>
                <c:pt idx="30">
                  <c:v>180.0</c:v>
                </c:pt>
                <c:pt idx="31">
                  <c:v>174.0</c:v>
                </c:pt>
                <c:pt idx="32">
                  <c:v>169.0</c:v>
                </c:pt>
                <c:pt idx="33">
                  <c:v>164.0</c:v>
                </c:pt>
                <c:pt idx="34">
                  <c:v>159.0</c:v>
                </c:pt>
                <c:pt idx="35">
                  <c:v>155.0</c:v>
                </c:pt>
                <c:pt idx="36">
                  <c:v>151.0</c:v>
                </c:pt>
                <c:pt idx="37">
                  <c:v>147.0</c:v>
                </c:pt>
                <c:pt idx="38">
                  <c:v>143.0</c:v>
                </c:pt>
                <c:pt idx="39">
                  <c:v>139.0</c:v>
                </c:pt>
                <c:pt idx="40">
                  <c:v>136.0</c:v>
                </c:pt>
                <c:pt idx="41">
                  <c:v>133.0</c:v>
                </c:pt>
                <c:pt idx="42">
                  <c:v>130.0</c:v>
                </c:pt>
                <c:pt idx="43">
                  <c:v>127.0</c:v>
                </c:pt>
                <c:pt idx="44">
                  <c:v>124.0</c:v>
                </c:pt>
                <c:pt idx="45">
                  <c:v>121.0</c:v>
                </c:pt>
                <c:pt idx="46">
                  <c:v>118.0</c:v>
                </c:pt>
                <c:pt idx="47">
                  <c:v>116.0</c:v>
                </c:pt>
                <c:pt idx="48">
                  <c:v>114.0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Data!$AC$2:$AC$50</c:f>
              <c:numCache>
                <c:formatCode>General</c:formatCode>
                <c:ptCount val="49"/>
                <c:pt idx="0">
                  <c:v>5569.0</c:v>
                </c:pt>
                <c:pt idx="1">
                  <c:v>2348.0</c:v>
                </c:pt>
                <c:pt idx="2">
                  <c:v>2143.0</c:v>
                </c:pt>
                <c:pt idx="3">
                  <c:v>1668.0</c:v>
                </c:pt>
                <c:pt idx="4">
                  <c:v>1402.0</c:v>
                </c:pt>
                <c:pt idx="5">
                  <c:v>1126.0</c:v>
                </c:pt>
                <c:pt idx="6">
                  <c:v>1113.0</c:v>
                </c:pt>
                <c:pt idx="7">
                  <c:v>1008.0</c:v>
                </c:pt>
                <c:pt idx="8">
                  <c:v>749.0</c:v>
                </c:pt>
                <c:pt idx="9">
                  <c:v>710.0</c:v>
                </c:pt>
                <c:pt idx="10">
                  <c:v>685.0</c:v>
                </c:pt>
                <c:pt idx="11">
                  <c:v>674.0</c:v>
                </c:pt>
                <c:pt idx="12">
                  <c:v>619.0</c:v>
                </c:pt>
                <c:pt idx="13">
                  <c:v>607.0</c:v>
                </c:pt>
                <c:pt idx="14">
                  <c:v>572.0</c:v>
                </c:pt>
                <c:pt idx="15">
                  <c:v>564.0</c:v>
                </c:pt>
                <c:pt idx="16">
                  <c:v>563.0</c:v>
                </c:pt>
                <c:pt idx="17">
                  <c:v>557.0</c:v>
                </c:pt>
                <c:pt idx="18">
                  <c:v>485.0</c:v>
                </c:pt>
                <c:pt idx="19">
                  <c:v>472.0</c:v>
                </c:pt>
                <c:pt idx="20">
                  <c:v>448.0</c:v>
                </c:pt>
                <c:pt idx="21">
                  <c:v>418.0</c:v>
                </c:pt>
                <c:pt idx="22">
                  <c:v>404.0</c:v>
                </c:pt>
                <c:pt idx="23">
                  <c:v>342.0</c:v>
                </c:pt>
                <c:pt idx="24">
                  <c:v>329.0</c:v>
                </c:pt>
                <c:pt idx="25">
                  <c:v>326.0</c:v>
                </c:pt>
                <c:pt idx="26">
                  <c:v>326.0</c:v>
                </c:pt>
                <c:pt idx="27">
                  <c:v>316.0</c:v>
                </c:pt>
                <c:pt idx="28">
                  <c:v>316.0</c:v>
                </c:pt>
                <c:pt idx="29">
                  <c:v>304.0</c:v>
                </c:pt>
                <c:pt idx="30">
                  <c:v>303.0</c:v>
                </c:pt>
                <c:pt idx="31">
                  <c:v>302.0</c:v>
                </c:pt>
                <c:pt idx="32">
                  <c:v>301.0</c:v>
                </c:pt>
                <c:pt idx="33">
                  <c:v>300.0</c:v>
                </c:pt>
                <c:pt idx="34">
                  <c:v>298.0</c:v>
                </c:pt>
                <c:pt idx="35">
                  <c:v>293.0</c:v>
                </c:pt>
                <c:pt idx="36">
                  <c:v>291.0</c:v>
                </c:pt>
                <c:pt idx="37">
                  <c:v>288.0</c:v>
                </c:pt>
                <c:pt idx="38">
                  <c:v>278.0</c:v>
                </c:pt>
                <c:pt idx="39">
                  <c:v>277.0</c:v>
                </c:pt>
                <c:pt idx="40">
                  <c:v>270.0</c:v>
                </c:pt>
                <c:pt idx="41">
                  <c:v>265.0</c:v>
                </c:pt>
                <c:pt idx="42">
                  <c:v>263.0</c:v>
                </c:pt>
                <c:pt idx="43">
                  <c:v>262.0</c:v>
                </c:pt>
                <c:pt idx="44">
                  <c:v>255.0</c:v>
                </c:pt>
                <c:pt idx="45">
                  <c:v>254.0</c:v>
                </c:pt>
                <c:pt idx="46">
                  <c:v>253.0</c:v>
                </c:pt>
                <c:pt idx="47">
                  <c:v>252.0</c:v>
                </c:pt>
                <c:pt idx="48">
                  <c:v>245.0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56408"/>
        <c:axId val="2124359384"/>
      </c:lineChart>
      <c:catAx>
        <c:axId val="212435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59384"/>
        <c:crosses val="autoZero"/>
        <c:auto val="1"/>
        <c:lblAlgn val="ctr"/>
        <c:lblOffset val="100"/>
        <c:noMultiLvlLbl val="0"/>
      </c:catAx>
      <c:valAx>
        <c:axId val="2124359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56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</a:t>
            </a:r>
            <a:r>
              <a:rPr lang="en-US" baseline="0"/>
              <a:t> Driver's Manual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Data!$AE$2:$AE$50</c:f>
              <c:numCache>
                <c:formatCode>General</c:formatCode>
                <c:ptCount val="49"/>
                <c:pt idx="0">
                  <c:v>2263.0</c:v>
                </c:pt>
                <c:pt idx="1">
                  <c:v>1132.0</c:v>
                </c:pt>
                <c:pt idx="2">
                  <c:v>754.0</c:v>
                </c:pt>
                <c:pt idx="3">
                  <c:v>566.0</c:v>
                </c:pt>
                <c:pt idx="4">
                  <c:v>453.0</c:v>
                </c:pt>
                <c:pt idx="5">
                  <c:v>377.0</c:v>
                </c:pt>
                <c:pt idx="6">
                  <c:v>323.0</c:v>
                </c:pt>
                <c:pt idx="7">
                  <c:v>283.0</c:v>
                </c:pt>
                <c:pt idx="8">
                  <c:v>251.0</c:v>
                </c:pt>
                <c:pt idx="9">
                  <c:v>226.0</c:v>
                </c:pt>
                <c:pt idx="10">
                  <c:v>206.0</c:v>
                </c:pt>
                <c:pt idx="11">
                  <c:v>189.0</c:v>
                </c:pt>
                <c:pt idx="12">
                  <c:v>174.0</c:v>
                </c:pt>
                <c:pt idx="13">
                  <c:v>162.0</c:v>
                </c:pt>
                <c:pt idx="14">
                  <c:v>151.0</c:v>
                </c:pt>
                <c:pt idx="15">
                  <c:v>141.0</c:v>
                </c:pt>
                <c:pt idx="16">
                  <c:v>133.0</c:v>
                </c:pt>
                <c:pt idx="17">
                  <c:v>126.0</c:v>
                </c:pt>
                <c:pt idx="18">
                  <c:v>119.0</c:v>
                </c:pt>
                <c:pt idx="19">
                  <c:v>113.0</c:v>
                </c:pt>
                <c:pt idx="20">
                  <c:v>108.0</c:v>
                </c:pt>
                <c:pt idx="21">
                  <c:v>103.0</c:v>
                </c:pt>
                <c:pt idx="22">
                  <c:v>98.0</c:v>
                </c:pt>
                <c:pt idx="23">
                  <c:v>94.0</c:v>
                </c:pt>
                <c:pt idx="24">
                  <c:v>91.0</c:v>
                </c:pt>
                <c:pt idx="25">
                  <c:v>87.0</c:v>
                </c:pt>
                <c:pt idx="26">
                  <c:v>84.0</c:v>
                </c:pt>
                <c:pt idx="27">
                  <c:v>81.0</c:v>
                </c:pt>
                <c:pt idx="28">
                  <c:v>78.0</c:v>
                </c:pt>
                <c:pt idx="29">
                  <c:v>75.0</c:v>
                </c:pt>
                <c:pt idx="30">
                  <c:v>73.0</c:v>
                </c:pt>
                <c:pt idx="31">
                  <c:v>71.0</c:v>
                </c:pt>
                <c:pt idx="32">
                  <c:v>69.0</c:v>
                </c:pt>
                <c:pt idx="33">
                  <c:v>67.0</c:v>
                </c:pt>
                <c:pt idx="34">
                  <c:v>65.0</c:v>
                </c:pt>
                <c:pt idx="35">
                  <c:v>63.0</c:v>
                </c:pt>
                <c:pt idx="36">
                  <c:v>61.0</c:v>
                </c:pt>
                <c:pt idx="37">
                  <c:v>60.0</c:v>
                </c:pt>
                <c:pt idx="38">
                  <c:v>58.0</c:v>
                </c:pt>
                <c:pt idx="39">
                  <c:v>57.0</c:v>
                </c:pt>
                <c:pt idx="40">
                  <c:v>55.0</c:v>
                </c:pt>
                <c:pt idx="41">
                  <c:v>54.0</c:v>
                </c:pt>
                <c:pt idx="42">
                  <c:v>53.0</c:v>
                </c:pt>
                <c:pt idx="43">
                  <c:v>51.0</c:v>
                </c:pt>
                <c:pt idx="44">
                  <c:v>50.0</c:v>
                </c:pt>
                <c:pt idx="45">
                  <c:v>49.0</c:v>
                </c:pt>
                <c:pt idx="46">
                  <c:v>48.0</c:v>
                </c:pt>
                <c:pt idx="47">
                  <c:v>47.0</c:v>
                </c:pt>
                <c:pt idx="48">
                  <c:v>46.0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Data!$AF$2:$AF$50</c:f>
              <c:numCache>
                <c:formatCode>General</c:formatCode>
                <c:ptCount val="49"/>
                <c:pt idx="0">
                  <c:v>2263.0</c:v>
                </c:pt>
                <c:pt idx="1">
                  <c:v>1582.0</c:v>
                </c:pt>
                <c:pt idx="2">
                  <c:v>1423.0</c:v>
                </c:pt>
                <c:pt idx="3">
                  <c:v>1370.0</c:v>
                </c:pt>
                <c:pt idx="4">
                  <c:v>1258.0</c:v>
                </c:pt>
                <c:pt idx="5">
                  <c:v>946.0</c:v>
                </c:pt>
                <c:pt idx="6">
                  <c:v>934.0</c:v>
                </c:pt>
                <c:pt idx="7">
                  <c:v>755.0</c:v>
                </c:pt>
                <c:pt idx="8">
                  <c:v>636.0</c:v>
                </c:pt>
                <c:pt idx="9">
                  <c:v>632.0</c:v>
                </c:pt>
                <c:pt idx="10">
                  <c:v>531.0</c:v>
                </c:pt>
                <c:pt idx="11">
                  <c:v>519.0</c:v>
                </c:pt>
                <c:pt idx="12">
                  <c:v>440.0</c:v>
                </c:pt>
                <c:pt idx="13">
                  <c:v>395.0</c:v>
                </c:pt>
                <c:pt idx="14">
                  <c:v>374.0</c:v>
                </c:pt>
                <c:pt idx="15">
                  <c:v>354.0</c:v>
                </c:pt>
                <c:pt idx="16">
                  <c:v>348.0</c:v>
                </c:pt>
                <c:pt idx="17">
                  <c:v>317.0</c:v>
                </c:pt>
                <c:pt idx="18">
                  <c:v>302.0</c:v>
                </c:pt>
                <c:pt idx="19">
                  <c:v>290.0</c:v>
                </c:pt>
                <c:pt idx="20">
                  <c:v>290.0</c:v>
                </c:pt>
                <c:pt idx="21">
                  <c:v>279.0</c:v>
                </c:pt>
                <c:pt idx="22">
                  <c:v>279.0</c:v>
                </c:pt>
                <c:pt idx="23">
                  <c:v>247.0</c:v>
                </c:pt>
                <c:pt idx="24">
                  <c:v>238.0</c:v>
                </c:pt>
                <c:pt idx="25">
                  <c:v>237.0</c:v>
                </c:pt>
                <c:pt idx="26">
                  <c:v>235.0</c:v>
                </c:pt>
                <c:pt idx="27">
                  <c:v>230.0</c:v>
                </c:pt>
                <c:pt idx="28">
                  <c:v>225.0</c:v>
                </c:pt>
                <c:pt idx="29">
                  <c:v>225.0</c:v>
                </c:pt>
                <c:pt idx="30">
                  <c:v>225.0</c:v>
                </c:pt>
                <c:pt idx="31">
                  <c:v>215.0</c:v>
                </c:pt>
                <c:pt idx="32">
                  <c:v>209.0</c:v>
                </c:pt>
                <c:pt idx="33">
                  <c:v>208.0</c:v>
                </c:pt>
                <c:pt idx="34">
                  <c:v>208.0</c:v>
                </c:pt>
                <c:pt idx="35">
                  <c:v>191.0</c:v>
                </c:pt>
                <c:pt idx="36">
                  <c:v>182.0</c:v>
                </c:pt>
                <c:pt idx="37">
                  <c:v>177.0</c:v>
                </c:pt>
                <c:pt idx="38">
                  <c:v>176.0</c:v>
                </c:pt>
                <c:pt idx="39">
                  <c:v>173.0</c:v>
                </c:pt>
                <c:pt idx="40">
                  <c:v>171.0</c:v>
                </c:pt>
                <c:pt idx="41">
                  <c:v>165.0</c:v>
                </c:pt>
                <c:pt idx="42">
                  <c:v>164.0</c:v>
                </c:pt>
                <c:pt idx="43">
                  <c:v>162.0</c:v>
                </c:pt>
                <c:pt idx="44">
                  <c:v>161.0</c:v>
                </c:pt>
                <c:pt idx="45">
                  <c:v>157.0</c:v>
                </c:pt>
                <c:pt idx="46">
                  <c:v>154.0</c:v>
                </c:pt>
                <c:pt idx="47">
                  <c:v>146.0</c:v>
                </c:pt>
                <c:pt idx="48">
                  <c:v>145.0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89032"/>
        <c:axId val="2124392008"/>
      </c:lineChart>
      <c:catAx>
        <c:axId val="212438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392008"/>
        <c:crosses val="autoZero"/>
        <c:auto val="1"/>
        <c:lblAlgn val="ctr"/>
        <c:lblOffset val="100"/>
        <c:noMultiLvlLbl val="0"/>
      </c:catAx>
      <c:valAx>
        <c:axId val="2124392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89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Quran (50)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Data!$AH$2:$AH$50</c:f>
              <c:numCache>
                <c:formatCode>General</c:formatCode>
                <c:ptCount val="49"/>
                <c:pt idx="0">
                  <c:v>7614.0</c:v>
                </c:pt>
                <c:pt idx="1">
                  <c:v>3807.0</c:v>
                </c:pt>
                <c:pt idx="2">
                  <c:v>2538.0</c:v>
                </c:pt>
                <c:pt idx="3">
                  <c:v>1904.0</c:v>
                </c:pt>
                <c:pt idx="4">
                  <c:v>1523.0</c:v>
                </c:pt>
                <c:pt idx="5">
                  <c:v>1269.0</c:v>
                </c:pt>
                <c:pt idx="6">
                  <c:v>1088.0</c:v>
                </c:pt>
                <c:pt idx="7">
                  <c:v>952.0</c:v>
                </c:pt>
                <c:pt idx="8">
                  <c:v>846.0</c:v>
                </c:pt>
                <c:pt idx="9">
                  <c:v>761.0</c:v>
                </c:pt>
                <c:pt idx="10">
                  <c:v>692.0</c:v>
                </c:pt>
                <c:pt idx="11">
                  <c:v>635.0</c:v>
                </c:pt>
                <c:pt idx="12">
                  <c:v>586.0</c:v>
                </c:pt>
                <c:pt idx="13">
                  <c:v>544.0</c:v>
                </c:pt>
                <c:pt idx="14">
                  <c:v>508.0</c:v>
                </c:pt>
                <c:pt idx="15">
                  <c:v>476.0</c:v>
                </c:pt>
                <c:pt idx="16">
                  <c:v>448.0</c:v>
                </c:pt>
                <c:pt idx="17">
                  <c:v>423.0</c:v>
                </c:pt>
                <c:pt idx="18">
                  <c:v>401.0</c:v>
                </c:pt>
                <c:pt idx="19">
                  <c:v>381.0</c:v>
                </c:pt>
                <c:pt idx="20">
                  <c:v>363.0</c:v>
                </c:pt>
                <c:pt idx="21">
                  <c:v>346.0</c:v>
                </c:pt>
                <c:pt idx="22">
                  <c:v>331.0</c:v>
                </c:pt>
                <c:pt idx="23">
                  <c:v>317.0</c:v>
                </c:pt>
                <c:pt idx="24">
                  <c:v>305.0</c:v>
                </c:pt>
                <c:pt idx="25">
                  <c:v>293.0</c:v>
                </c:pt>
                <c:pt idx="26">
                  <c:v>282.0</c:v>
                </c:pt>
                <c:pt idx="27">
                  <c:v>272.0</c:v>
                </c:pt>
                <c:pt idx="28">
                  <c:v>263.0</c:v>
                </c:pt>
                <c:pt idx="29">
                  <c:v>254.0</c:v>
                </c:pt>
                <c:pt idx="30">
                  <c:v>246.0</c:v>
                </c:pt>
                <c:pt idx="31">
                  <c:v>238.0</c:v>
                </c:pt>
                <c:pt idx="32">
                  <c:v>231.0</c:v>
                </c:pt>
                <c:pt idx="33">
                  <c:v>224.0</c:v>
                </c:pt>
                <c:pt idx="34">
                  <c:v>218.0</c:v>
                </c:pt>
                <c:pt idx="35">
                  <c:v>212.0</c:v>
                </c:pt>
                <c:pt idx="36">
                  <c:v>206.0</c:v>
                </c:pt>
                <c:pt idx="37">
                  <c:v>200.0</c:v>
                </c:pt>
                <c:pt idx="38">
                  <c:v>195.0</c:v>
                </c:pt>
                <c:pt idx="39">
                  <c:v>190.0</c:v>
                </c:pt>
                <c:pt idx="40">
                  <c:v>186.0</c:v>
                </c:pt>
                <c:pt idx="41">
                  <c:v>181.0</c:v>
                </c:pt>
                <c:pt idx="42">
                  <c:v>177.0</c:v>
                </c:pt>
                <c:pt idx="43">
                  <c:v>173.0</c:v>
                </c:pt>
                <c:pt idx="44">
                  <c:v>169.0</c:v>
                </c:pt>
                <c:pt idx="45">
                  <c:v>166.0</c:v>
                </c:pt>
                <c:pt idx="46">
                  <c:v>162.0</c:v>
                </c:pt>
                <c:pt idx="47">
                  <c:v>159.0</c:v>
                </c:pt>
                <c:pt idx="48">
                  <c:v>155.0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Data!$AI$2:$AI$50</c:f>
              <c:numCache>
                <c:formatCode>General</c:formatCode>
                <c:ptCount val="49"/>
                <c:pt idx="0">
                  <c:v>7614.0</c:v>
                </c:pt>
                <c:pt idx="1">
                  <c:v>6812.0</c:v>
                </c:pt>
                <c:pt idx="2">
                  <c:v>4226.0</c:v>
                </c:pt>
                <c:pt idx="3">
                  <c:v>3630.0</c:v>
                </c:pt>
                <c:pt idx="4">
                  <c:v>3226.0</c:v>
                </c:pt>
                <c:pt idx="5">
                  <c:v>2794.0</c:v>
                </c:pt>
                <c:pt idx="6">
                  <c:v>2751.0</c:v>
                </c:pt>
                <c:pt idx="7">
                  <c:v>2459.0</c:v>
                </c:pt>
                <c:pt idx="8">
                  <c:v>2144.0</c:v>
                </c:pt>
                <c:pt idx="9">
                  <c:v>2120.0</c:v>
                </c:pt>
                <c:pt idx="10">
                  <c:v>2119.0</c:v>
                </c:pt>
                <c:pt idx="11">
                  <c:v>2021.0</c:v>
                </c:pt>
                <c:pt idx="12">
                  <c:v>1961.0</c:v>
                </c:pt>
                <c:pt idx="13">
                  <c:v>1720.0</c:v>
                </c:pt>
                <c:pt idx="14">
                  <c:v>1695.0</c:v>
                </c:pt>
                <c:pt idx="15">
                  <c:v>1670.0</c:v>
                </c:pt>
                <c:pt idx="16">
                  <c:v>1636.0</c:v>
                </c:pt>
                <c:pt idx="17">
                  <c:v>1566.0</c:v>
                </c:pt>
                <c:pt idx="18">
                  <c:v>1385.0</c:v>
                </c:pt>
                <c:pt idx="19">
                  <c:v>1229.0</c:v>
                </c:pt>
                <c:pt idx="20">
                  <c:v>1184.0</c:v>
                </c:pt>
                <c:pt idx="21">
                  <c:v>1163.0</c:v>
                </c:pt>
                <c:pt idx="22">
                  <c:v>1162.0</c:v>
                </c:pt>
                <c:pt idx="23">
                  <c:v>1124.0</c:v>
                </c:pt>
                <c:pt idx="24">
                  <c:v>1114.0</c:v>
                </c:pt>
                <c:pt idx="25">
                  <c:v>1071.0</c:v>
                </c:pt>
                <c:pt idx="26">
                  <c:v>1068.0</c:v>
                </c:pt>
                <c:pt idx="27">
                  <c:v>1058.0</c:v>
                </c:pt>
                <c:pt idx="28">
                  <c:v>1008.0</c:v>
                </c:pt>
                <c:pt idx="29">
                  <c:v>982.0</c:v>
                </c:pt>
                <c:pt idx="30">
                  <c:v>954.0</c:v>
                </c:pt>
                <c:pt idx="31">
                  <c:v>887.0</c:v>
                </c:pt>
                <c:pt idx="32">
                  <c:v>854.0</c:v>
                </c:pt>
                <c:pt idx="33">
                  <c:v>772.0</c:v>
                </c:pt>
                <c:pt idx="34">
                  <c:v>766.0</c:v>
                </c:pt>
                <c:pt idx="35">
                  <c:v>739.0</c:v>
                </c:pt>
                <c:pt idx="36">
                  <c:v>727.0</c:v>
                </c:pt>
                <c:pt idx="37">
                  <c:v>686.0</c:v>
                </c:pt>
                <c:pt idx="38">
                  <c:v>618.0</c:v>
                </c:pt>
                <c:pt idx="39">
                  <c:v>602.0</c:v>
                </c:pt>
                <c:pt idx="40">
                  <c:v>578.0</c:v>
                </c:pt>
                <c:pt idx="41">
                  <c:v>538.0</c:v>
                </c:pt>
                <c:pt idx="42">
                  <c:v>531.0</c:v>
                </c:pt>
                <c:pt idx="43">
                  <c:v>516.0</c:v>
                </c:pt>
                <c:pt idx="44">
                  <c:v>494.0</c:v>
                </c:pt>
                <c:pt idx="45">
                  <c:v>480.0</c:v>
                </c:pt>
                <c:pt idx="46">
                  <c:v>437.0</c:v>
                </c:pt>
                <c:pt idx="47">
                  <c:v>416.0</c:v>
                </c:pt>
                <c:pt idx="48">
                  <c:v>404.0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68664"/>
        <c:axId val="2124271640"/>
      </c:lineChart>
      <c:catAx>
        <c:axId val="212426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271640"/>
        <c:crosses val="autoZero"/>
        <c:auto val="1"/>
        <c:lblAlgn val="ctr"/>
        <c:lblOffset val="100"/>
        <c:noMultiLvlLbl val="0"/>
      </c:catAx>
      <c:valAx>
        <c:axId val="212427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68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Bible</a:t>
            </a:r>
            <a:r>
              <a:rPr lang="en-US" baseline="0"/>
              <a:t>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Data!$AK$2:$AK$50</c:f>
              <c:numCache>
                <c:formatCode>General</c:formatCode>
                <c:ptCount val="49"/>
                <c:pt idx="0">
                  <c:v>71234.0</c:v>
                </c:pt>
                <c:pt idx="1">
                  <c:v>35617.0</c:v>
                </c:pt>
                <c:pt idx="2">
                  <c:v>23745.0</c:v>
                </c:pt>
                <c:pt idx="3">
                  <c:v>17809.0</c:v>
                </c:pt>
                <c:pt idx="4">
                  <c:v>14247.0</c:v>
                </c:pt>
                <c:pt idx="5">
                  <c:v>11872.0</c:v>
                </c:pt>
                <c:pt idx="6">
                  <c:v>10176.0</c:v>
                </c:pt>
                <c:pt idx="7">
                  <c:v>8904.0</c:v>
                </c:pt>
                <c:pt idx="8">
                  <c:v>7915.0</c:v>
                </c:pt>
                <c:pt idx="9">
                  <c:v>7123.0</c:v>
                </c:pt>
                <c:pt idx="10">
                  <c:v>6476.0</c:v>
                </c:pt>
                <c:pt idx="11">
                  <c:v>5936.0</c:v>
                </c:pt>
                <c:pt idx="12">
                  <c:v>5480.0</c:v>
                </c:pt>
                <c:pt idx="13">
                  <c:v>5088.0</c:v>
                </c:pt>
                <c:pt idx="14">
                  <c:v>4749.0</c:v>
                </c:pt>
                <c:pt idx="15">
                  <c:v>4452.0</c:v>
                </c:pt>
                <c:pt idx="16">
                  <c:v>4190.0</c:v>
                </c:pt>
                <c:pt idx="17">
                  <c:v>3957.0</c:v>
                </c:pt>
                <c:pt idx="18">
                  <c:v>3749.0</c:v>
                </c:pt>
                <c:pt idx="19">
                  <c:v>3562.0</c:v>
                </c:pt>
                <c:pt idx="20">
                  <c:v>3392.0</c:v>
                </c:pt>
                <c:pt idx="21">
                  <c:v>3238.0</c:v>
                </c:pt>
                <c:pt idx="22">
                  <c:v>3097.0</c:v>
                </c:pt>
                <c:pt idx="23">
                  <c:v>2968.0</c:v>
                </c:pt>
                <c:pt idx="24">
                  <c:v>2849.0</c:v>
                </c:pt>
                <c:pt idx="25">
                  <c:v>2740.0</c:v>
                </c:pt>
                <c:pt idx="26">
                  <c:v>2638.0</c:v>
                </c:pt>
                <c:pt idx="27">
                  <c:v>2544.0</c:v>
                </c:pt>
                <c:pt idx="28">
                  <c:v>2456.0</c:v>
                </c:pt>
                <c:pt idx="29">
                  <c:v>2374.0</c:v>
                </c:pt>
                <c:pt idx="30">
                  <c:v>2298.0</c:v>
                </c:pt>
                <c:pt idx="31">
                  <c:v>2226.0</c:v>
                </c:pt>
                <c:pt idx="32">
                  <c:v>2159.0</c:v>
                </c:pt>
                <c:pt idx="33">
                  <c:v>2095.0</c:v>
                </c:pt>
                <c:pt idx="34">
                  <c:v>2035.0</c:v>
                </c:pt>
                <c:pt idx="35">
                  <c:v>1979.0</c:v>
                </c:pt>
                <c:pt idx="36">
                  <c:v>1925.0</c:v>
                </c:pt>
                <c:pt idx="37">
                  <c:v>1875.0</c:v>
                </c:pt>
                <c:pt idx="38">
                  <c:v>1827.0</c:v>
                </c:pt>
                <c:pt idx="39">
                  <c:v>1781.0</c:v>
                </c:pt>
                <c:pt idx="40">
                  <c:v>1737.0</c:v>
                </c:pt>
                <c:pt idx="41">
                  <c:v>1696.0</c:v>
                </c:pt>
                <c:pt idx="42">
                  <c:v>1657.0</c:v>
                </c:pt>
                <c:pt idx="43">
                  <c:v>1619.0</c:v>
                </c:pt>
                <c:pt idx="44">
                  <c:v>1583.0</c:v>
                </c:pt>
                <c:pt idx="45">
                  <c:v>1549.0</c:v>
                </c:pt>
                <c:pt idx="46">
                  <c:v>1516.0</c:v>
                </c:pt>
                <c:pt idx="47">
                  <c:v>1484.0</c:v>
                </c:pt>
                <c:pt idx="48">
                  <c:v>1454.0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Data!$AL$2:$AL$50</c:f>
              <c:numCache>
                <c:formatCode>General</c:formatCode>
                <c:ptCount val="49"/>
                <c:pt idx="0">
                  <c:v>71234.0</c:v>
                </c:pt>
                <c:pt idx="1">
                  <c:v>59984.0</c:v>
                </c:pt>
                <c:pt idx="2">
                  <c:v>40086.0</c:v>
                </c:pt>
                <c:pt idx="3">
                  <c:v>23845.0</c:v>
                </c:pt>
                <c:pt idx="4">
                  <c:v>15442.0</c:v>
                </c:pt>
                <c:pt idx="5">
                  <c:v>14387.0</c:v>
                </c:pt>
                <c:pt idx="6">
                  <c:v>12873.0</c:v>
                </c:pt>
                <c:pt idx="7">
                  <c:v>11256.0</c:v>
                </c:pt>
                <c:pt idx="8">
                  <c:v>10183.0</c:v>
                </c:pt>
                <c:pt idx="9">
                  <c:v>9313.0</c:v>
                </c:pt>
                <c:pt idx="10">
                  <c:v>9136.0</c:v>
                </c:pt>
                <c:pt idx="11">
                  <c:v>9044.0</c:v>
                </c:pt>
                <c:pt idx="12">
                  <c:v>8541.0</c:v>
                </c:pt>
                <c:pt idx="13">
                  <c:v>8150.0</c:v>
                </c:pt>
                <c:pt idx="14">
                  <c:v>7877.0</c:v>
                </c:pt>
                <c:pt idx="15">
                  <c:v>7622.0</c:v>
                </c:pt>
                <c:pt idx="16">
                  <c:v>7522.0</c:v>
                </c:pt>
                <c:pt idx="17">
                  <c:v>6968.0</c:v>
                </c:pt>
                <c:pt idx="18">
                  <c:v>6583.0</c:v>
                </c:pt>
                <c:pt idx="19">
                  <c:v>6423.0</c:v>
                </c:pt>
                <c:pt idx="20">
                  <c:v>6130.0</c:v>
                </c:pt>
                <c:pt idx="21">
                  <c:v>6097.0</c:v>
                </c:pt>
                <c:pt idx="22">
                  <c:v>6039.0</c:v>
                </c:pt>
                <c:pt idx="23">
                  <c:v>5506.0</c:v>
                </c:pt>
                <c:pt idx="24">
                  <c:v>5467.0</c:v>
                </c:pt>
                <c:pt idx="25">
                  <c:v>5173.0</c:v>
                </c:pt>
                <c:pt idx="26">
                  <c:v>5116.0</c:v>
                </c:pt>
                <c:pt idx="27">
                  <c:v>4969.0</c:v>
                </c:pt>
                <c:pt idx="28">
                  <c:v>4701.0</c:v>
                </c:pt>
                <c:pt idx="29">
                  <c:v>4629.0</c:v>
                </c:pt>
                <c:pt idx="30">
                  <c:v>4554.0</c:v>
                </c:pt>
                <c:pt idx="31">
                  <c:v>4466.0</c:v>
                </c:pt>
                <c:pt idx="32">
                  <c:v>4270.0</c:v>
                </c:pt>
                <c:pt idx="33">
                  <c:v>4092.0</c:v>
                </c:pt>
                <c:pt idx="34">
                  <c:v>3714.0</c:v>
                </c:pt>
                <c:pt idx="35">
                  <c:v>3684.0</c:v>
                </c:pt>
                <c:pt idx="36">
                  <c:v>3572.0</c:v>
                </c:pt>
                <c:pt idx="37">
                  <c:v>3536.0</c:v>
                </c:pt>
                <c:pt idx="38">
                  <c:v>3291.0</c:v>
                </c:pt>
                <c:pt idx="39">
                  <c:v>3280.0</c:v>
                </c:pt>
                <c:pt idx="40">
                  <c:v>3184.0</c:v>
                </c:pt>
                <c:pt idx="41">
                  <c:v>3094.0</c:v>
                </c:pt>
                <c:pt idx="42">
                  <c:v>2981.0</c:v>
                </c:pt>
                <c:pt idx="43">
                  <c:v>2975.0</c:v>
                </c:pt>
                <c:pt idx="44">
                  <c:v>2899.0</c:v>
                </c:pt>
                <c:pt idx="45">
                  <c:v>2860.0</c:v>
                </c:pt>
                <c:pt idx="46">
                  <c:v>2715.0</c:v>
                </c:pt>
                <c:pt idx="47">
                  <c:v>2649.0</c:v>
                </c:pt>
                <c:pt idx="48">
                  <c:v>2606.0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074808"/>
        <c:axId val="2124077784"/>
      </c:lineChart>
      <c:catAx>
        <c:axId val="212407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77784"/>
        <c:crosses val="autoZero"/>
        <c:auto val="1"/>
        <c:lblAlgn val="ctr"/>
        <c:lblOffset val="100"/>
        <c:noMultiLvlLbl val="0"/>
      </c:catAx>
      <c:valAx>
        <c:axId val="212407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74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Invisible</a:t>
            </a:r>
            <a:r>
              <a:rPr lang="en-US" baseline="0"/>
              <a:t> Man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Data!$G$2:$G$50</c:f>
              <c:numCache>
                <c:formatCode>General</c:formatCode>
                <c:ptCount val="49"/>
                <c:pt idx="0">
                  <c:v>8998.0</c:v>
                </c:pt>
                <c:pt idx="1">
                  <c:v>4499.0</c:v>
                </c:pt>
                <c:pt idx="2">
                  <c:v>2999.0</c:v>
                </c:pt>
                <c:pt idx="3">
                  <c:v>2250.0</c:v>
                </c:pt>
                <c:pt idx="4">
                  <c:v>1800.0</c:v>
                </c:pt>
                <c:pt idx="5">
                  <c:v>1500.0</c:v>
                </c:pt>
                <c:pt idx="6">
                  <c:v>1285.0</c:v>
                </c:pt>
                <c:pt idx="7">
                  <c:v>1125.0</c:v>
                </c:pt>
                <c:pt idx="8">
                  <c:v>1000.0</c:v>
                </c:pt>
                <c:pt idx="9">
                  <c:v>900.0</c:v>
                </c:pt>
                <c:pt idx="10">
                  <c:v>818.0</c:v>
                </c:pt>
                <c:pt idx="11">
                  <c:v>750.0</c:v>
                </c:pt>
                <c:pt idx="12">
                  <c:v>692.0</c:v>
                </c:pt>
                <c:pt idx="13">
                  <c:v>643.0</c:v>
                </c:pt>
                <c:pt idx="14">
                  <c:v>600.0</c:v>
                </c:pt>
                <c:pt idx="15">
                  <c:v>562.0</c:v>
                </c:pt>
                <c:pt idx="16">
                  <c:v>529.0</c:v>
                </c:pt>
                <c:pt idx="17">
                  <c:v>500.0</c:v>
                </c:pt>
                <c:pt idx="18">
                  <c:v>474.0</c:v>
                </c:pt>
                <c:pt idx="19">
                  <c:v>450.0</c:v>
                </c:pt>
                <c:pt idx="20">
                  <c:v>428.0</c:v>
                </c:pt>
                <c:pt idx="21">
                  <c:v>409.0</c:v>
                </c:pt>
                <c:pt idx="22">
                  <c:v>391.0</c:v>
                </c:pt>
                <c:pt idx="23">
                  <c:v>375.0</c:v>
                </c:pt>
                <c:pt idx="24">
                  <c:v>360.0</c:v>
                </c:pt>
                <c:pt idx="25">
                  <c:v>346.0</c:v>
                </c:pt>
                <c:pt idx="26">
                  <c:v>333.0</c:v>
                </c:pt>
                <c:pt idx="27">
                  <c:v>321.0</c:v>
                </c:pt>
                <c:pt idx="28">
                  <c:v>310.0</c:v>
                </c:pt>
                <c:pt idx="29">
                  <c:v>300.0</c:v>
                </c:pt>
                <c:pt idx="30">
                  <c:v>290.0</c:v>
                </c:pt>
                <c:pt idx="31">
                  <c:v>281.0</c:v>
                </c:pt>
                <c:pt idx="32">
                  <c:v>273.0</c:v>
                </c:pt>
                <c:pt idx="33">
                  <c:v>265.0</c:v>
                </c:pt>
                <c:pt idx="34">
                  <c:v>257.0</c:v>
                </c:pt>
                <c:pt idx="35">
                  <c:v>250.0</c:v>
                </c:pt>
                <c:pt idx="36">
                  <c:v>243.0</c:v>
                </c:pt>
                <c:pt idx="37">
                  <c:v>237.0</c:v>
                </c:pt>
                <c:pt idx="38">
                  <c:v>231.0</c:v>
                </c:pt>
                <c:pt idx="39">
                  <c:v>225.0</c:v>
                </c:pt>
                <c:pt idx="40">
                  <c:v>219.0</c:v>
                </c:pt>
                <c:pt idx="41">
                  <c:v>214.0</c:v>
                </c:pt>
                <c:pt idx="42">
                  <c:v>209.0</c:v>
                </c:pt>
                <c:pt idx="43">
                  <c:v>205.0</c:v>
                </c:pt>
                <c:pt idx="44">
                  <c:v>200.0</c:v>
                </c:pt>
                <c:pt idx="45">
                  <c:v>196.0</c:v>
                </c:pt>
                <c:pt idx="46">
                  <c:v>191.0</c:v>
                </c:pt>
                <c:pt idx="47">
                  <c:v>187.0</c:v>
                </c:pt>
                <c:pt idx="48">
                  <c:v>184.0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Data!$H$2:$H$50</c:f>
              <c:numCache>
                <c:formatCode>General</c:formatCode>
                <c:ptCount val="49"/>
                <c:pt idx="0">
                  <c:v>8998.0</c:v>
                </c:pt>
                <c:pt idx="1">
                  <c:v>6450.0</c:v>
                </c:pt>
                <c:pt idx="2">
                  <c:v>5842.0</c:v>
                </c:pt>
                <c:pt idx="3">
                  <c:v>4402.0</c:v>
                </c:pt>
                <c:pt idx="4">
                  <c:v>4300.0</c:v>
                </c:pt>
                <c:pt idx="5">
                  <c:v>3927.0</c:v>
                </c:pt>
                <c:pt idx="6">
                  <c:v>2273.0</c:v>
                </c:pt>
                <c:pt idx="7">
                  <c:v>2210.0</c:v>
                </c:pt>
                <c:pt idx="8">
                  <c:v>2135.0</c:v>
                </c:pt>
                <c:pt idx="9">
                  <c:v>2099.0</c:v>
                </c:pt>
                <c:pt idx="10">
                  <c:v>1932.0</c:v>
                </c:pt>
                <c:pt idx="11">
                  <c:v>1847.0</c:v>
                </c:pt>
                <c:pt idx="12">
                  <c:v>1738.0</c:v>
                </c:pt>
                <c:pt idx="13">
                  <c:v>1685.0</c:v>
                </c:pt>
                <c:pt idx="14">
                  <c:v>1621.0</c:v>
                </c:pt>
                <c:pt idx="15">
                  <c:v>1451.0</c:v>
                </c:pt>
                <c:pt idx="16">
                  <c:v>1400.0</c:v>
                </c:pt>
                <c:pt idx="17">
                  <c:v>1323.0</c:v>
                </c:pt>
                <c:pt idx="18">
                  <c:v>1277.0</c:v>
                </c:pt>
                <c:pt idx="19">
                  <c:v>1121.0</c:v>
                </c:pt>
                <c:pt idx="20">
                  <c:v>1000.0</c:v>
                </c:pt>
                <c:pt idx="21">
                  <c:v>973.0</c:v>
                </c:pt>
                <c:pt idx="22">
                  <c:v>886.0</c:v>
                </c:pt>
                <c:pt idx="23">
                  <c:v>861.0</c:v>
                </c:pt>
                <c:pt idx="24">
                  <c:v>821.0</c:v>
                </c:pt>
                <c:pt idx="25">
                  <c:v>776.0</c:v>
                </c:pt>
                <c:pt idx="26">
                  <c:v>711.0</c:v>
                </c:pt>
                <c:pt idx="27">
                  <c:v>710.0</c:v>
                </c:pt>
                <c:pt idx="28">
                  <c:v>693.0</c:v>
                </c:pt>
                <c:pt idx="29">
                  <c:v>635.0</c:v>
                </c:pt>
                <c:pt idx="30">
                  <c:v>626.0</c:v>
                </c:pt>
                <c:pt idx="31">
                  <c:v>621.0</c:v>
                </c:pt>
                <c:pt idx="32">
                  <c:v>616.0</c:v>
                </c:pt>
                <c:pt idx="33">
                  <c:v>615.0</c:v>
                </c:pt>
                <c:pt idx="34">
                  <c:v>607.0</c:v>
                </c:pt>
                <c:pt idx="35">
                  <c:v>580.0</c:v>
                </c:pt>
                <c:pt idx="36">
                  <c:v>560.0</c:v>
                </c:pt>
                <c:pt idx="37">
                  <c:v>556.0</c:v>
                </c:pt>
                <c:pt idx="38">
                  <c:v>555.0</c:v>
                </c:pt>
                <c:pt idx="39">
                  <c:v>548.0</c:v>
                </c:pt>
                <c:pt idx="40">
                  <c:v>538.0</c:v>
                </c:pt>
                <c:pt idx="41">
                  <c:v>527.0</c:v>
                </c:pt>
                <c:pt idx="42">
                  <c:v>522.0</c:v>
                </c:pt>
                <c:pt idx="43">
                  <c:v>512.0</c:v>
                </c:pt>
                <c:pt idx="44">
                  <c:v>510.0</c:v>
                </c:pt>
                <c:pt idx="45">
                  <c:v>487.0</c:v>
                </c:pt>
                <c:pt idx="46">
                  <c:v>483.0</c:v>
                </c:pt>
                <c:pt idx="47">
                  <c:v>477.0</c:v>
                </c:pt>
                <c:pt idx="48">
                  <c:v>463.0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92504"/>
        <c:axId val="2134495480"/>
      </c:lineChart>
      <c:catAx>
        <c:axId val="213449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95480"/>
        <c:crosses val="autoZero"/>
        <c:auto val="1"/>
        <c:lblAlgn val="ctr"/>
        <c:lblOffset val="100"/>
        <c:noMultiLvlLbl val="0"/>
      </c:catAx>
      <c:valAx>
        <c:axId val="213449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49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Definition</a:t>
            </a:r>
            <a:r>
              <a:rPr lang="en-US" baseline="0"/>
              <a:t> Essay (50)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Data!$J$2:$J$50</c:f>
              <c:numCache>
                <c:formatCode>General</c:formatCode>
                <c:ptCount val="49"/>
                <c:pt idx="0">
                  <c:v>68.0</c:v>
                </c:pt>
                <c:pt idx="1">
                  <c:v>34.0</c:v>
                </c:pt>
                <c:pt idx="2">
                  <c:v>23.0</c:v>
                </c:pt>
                <c:pt idx="3">
                  <c:v>17.0</c:v>
                </c:pt>
                <c:pt idx="4">
                  <c:v>14.0</c:v>
                </c:pt>
                <c:pt idx="5">
                  <c:v>11.0</c:v>
                </c:pt>
                <c:pt idx="6">
                  <c:v>10.0</c:v>
                </c:pt>
                <c:pt idx="7">
                  <c:v>9.0</c:v>
                </c:pt>
                <c:pt idx="8">
                  <c:v>8.0</c:v>
                </c:pt>
                <c:pt idx="9">
                  <c:v>7.0</c:v>
                </c:pt>
                <c:pt idx="10">
                  <c:v>6.0</c:v>
                </c:pt>
                <c:pt idx="11">
                  <c:v>6.0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Data!$K$2:$K$50</c:f>
              <c:numCache>
                <c:formatCode>General</c:formatCode>
                <c:ptCount val="49"/>
                <c:pt idx="0">
                  <c:v>68.0</c:v>
                </c:pt>
                <c:pt idx="1">
                  <c:v>44.0</c:v>
                </c:pt>
                <c:pt idx="2">
                  <c:v>39.0</c:v>
                </c:pt>
                <c:pt idx="3">
                  <c:v>34.0</c:v>
                </c:pt>
                <c:pt idx="4">
                  <c:v>33.0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22.0</c:v>
                </c:pt>
                <c:pt idx="9">
                  <c:v>21.0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13.0</c:v>
                </c:pt>
                <c:pt idx="14">
                  <c:v>13.0</c:v>
                </c:pt>
                <c:pt idx="15">
                  <c:v>12.0</c:v>
                </c:pt>
                <c:pt idx="16">
                  <c:v>11.0</c:v>
                </c:pt>
                <c:pt idx="17">
                  <c:v>10.0</c:v>
                </c:pt>
                <c:pt idx="18">
                  <c:v>10.0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8.0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Data!$AO$2:$AO$50</c:f>
              <c:numCache>
                <c:formatCode>General</c:formatCode>
                <c:ptCount val="49"/>
                <c:pt idx="0">
                  <c:v>68.0</c:v>
                </c:pt>
                <c:pt idx="1">
                  <c:v>42.0</c:v>
                </c:pt>
                <c:pt idx="2">
                  <c:v>31.0</c:v>
                </c:pt>
                <c:pt idx="3">
                  <c:v>25.0</c:v>
                </c:pt>
                <c:pt idx="4">
                  <c:v>22.0</c:v>
                </c:pt>
                <c:pt idx="5">
                  <c:v>19.0</c:v>
                </c:pt>
                <c:pt idx="6">
                  <c:v>17.0</c:v>
                </c:pt>
                <c:pt idx="7">
                  <c:v>16.0</c:v>
                </c:pt>
                <c:pt idx="8">
                  <c:v>14.0</c:v>
                </c:pt>
                <c:pt idx="9">
                  <c:v>13.0</c:v>
                </c:pt>
                <c:pt idx="10">
                  <c:v>12.0</c:v>
                </c:pt>
                <c:pt idx="11">
                  <c:v>12.0</c:v>
                </c:pt>
                <c:pt idx="12">
                  <c:v>11.0</c:v>
                </c:pt>
                <c:pt idx="13">
                  <c:v>10.0</c:v>
                </c:pt>
                <c:pt idx="14">
                  <c:v>10.0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24936"/>
        <c:axId val="2134527912"/>
      </c:lineChart>
      <c:catAx>
        <c:axId val="213452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27912"/>
        <c:crosses val="autoZero"/>
        <c:auto val="1"/>
        <c:lblAlgn val="ctr"/>
        <c:lblOffset val="100"/>
        <c:noMultiLvlLbl val="0"/>
      </c:catAx>
      <c:valAx>
        <c:axId val="2134527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2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 and Peace (50)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Data!$M$2:$M$50</c:f>
              <c:numCache>
                <c:formatCode>General</c:formatCode>
                <c:ptCount val="49"/>
                <c:pt idx="0">
                  <c:v>34080.0</c:v>
                </c:pt>
                <c:pt idx="1">
                  <c:v>17040.0</c:v>
                </c:pt>
                <c:pt idx="2">
                  <c:v>11360.0</c:v>
                </c:pt>
                <c:pt idx="3">
                  <c:v>8520.0</c:v>
                </c:pt>
                <c:pt idx="4">
                  <c:v>6816.0</c:v>
                </c:pt>
                <c:pt idx="5">
                  <c:v>5680.0</c:v>
                </c:pt>
                <c:pt idx="6">
                  <c:v>4869.0</c:v>
                </c:pt>
                <c:pt idx="7">
                  <c:v>4260.0</c:v>
                </c:pt>
                <c:pt idx="8">
                  <c:v>3787.0</c:v>
                </c:pt>
                <c:pt idx="9">
                  <c:v>3408.0</c:v>
                </c:pt>
                <c:pt idx="10">
                  <c:v>3098.0</c:v>
                </c:pt>
                <c:pt idx="11">
                  <c:v>2840.0</c:v>
                </c:pt>
                <c:pt idx="12">
                  <c:v>2622.0</c:v>
                </c:pt>
                <c:pt idx="13">
                  <c:v>2434.0</c:v>
                </c:pt>
                <c:pt idx="14">
                  <c:v>2272.0</c:v>
                </c:pt>
                <c:pt idx="15">
                  <c:v>2130.0</c:v>
                </c:pt>
                <c:pt idx="16">
                  <c:v>2005.0</c:v>
                </c:pt>
                <c:pt idx="17">
                  <c:v>1893.0</c:v>
                </c:pt>
                <c:pt idx="18">
                  <c:v>1794.0</c:v>
                </c:pt>
                <c:pt idx="19">
                  <c:v>1704.0</c:v>
                </c:pt>
                <c:pt idx="20">
                  <c:v>1623.0</c:v>
                </c:pt>
                <c:pt idx="21">
                  <c:v>1549.0</c:v>
                </c:pt>
                <c:pt idx="22">
                  <c:v>1482.0</c:v>
                </c:pt>
                <c:pt idx="23">
                  <c:v>1420.0</c:v>
                </c:pt>
                <c:pt idx="24">
                  <c:v>1363.0</c:v>
                </c:pt>
                <c:pt idx="25">
                  <c:v>1311.0</c:v>
                </c:pt>
                <c:pt idx="26">
                  <c:v>1262.0</c:v>
                </c:pt>
                <c:pt idx="27">
                  <c:v>1217.0</c:v>
                </c:pt>
                <c:pt idx="28">
                  <c:v>1175.0</c:v>
                </c:pt>
                <c:pt idx="29">
                  <c:v>1136.0</c:v>
                </c:pt>
                <c:pt idx="30">
                  <c:v>1099.0</c:v>
                </c:pt>
                <c:pt idx="31">
                  <c:v>1065.0</c:v>
                </c:pt>
                <c:pt idx="32">
                  <c:v>1033.0</c:v>
                </c:pt>
                <c:pt idx="33">
                  <c:v>1002.0</c:v>
                </c:pt>
                <c:pt idx="34">
                  <c:v>974.0</c:v>
                </c:pt>
                <c:pt idx="35">
                  <c:v>947.0</c:v>
                </c:pt>
                <c:pt idx="36">
                  <c:v>921.0</c:v>
                </c:pt>
                <c:pt idx="37">
                  <c:v>897.0</c:v>
                </c:pt>
                <c:pt idx="38">
                  <c:v>874.0</c:v>
                </c:pt>
                <c:pt idx="39">
                  <c:v>852.0</c:v>
                </c:pt>
                <c:pt idx="40">
                  <c:v>831.0</c:v>
                </c:pt>
                <c:pt idx="41">
                  <c:v>811.0</c:v>
                </c:pt>
                <c:pt idx="42">
                  <c:v>793.0</c:v>
                </c:pt>
                <c:pt idx="43">
                  <c:v>775.0</c:v>
                </c:pt>
                <c:pt idx="44">
                  <c:v>757.0</c:v>
                </c:pt>
                <c:pt idx="45">
                  <c:v>741.0</c:v>
                </c:pt>
                <c:pt idx="46">
                  <c:v>725.0</c:v>
                </c:pt>
                <c:pt idx="47">
                  <c:v>710.0</c:v>
                </c:pt>
                <c:pt idx="48">
                  <c:v>696.0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Data!$N$2:$N$50</c:f>
              <c:numCache>
                <c:formatCode>General</c:formatCode>
                <c:ptCount val="49"/>
                <c:pt idx="0">
                  <c:v>34080.0</c:v>
                </c:pt>
                <c:pt idx="1">
                  <c:v>21726.0</c:v>
                </c:pt>
                <c:pt idx="2">
                  <c:v>16502.0</c:v>
                </c:pt>
                <c:pt idx="3">
                  <c:v>14828.0</c:v>
                </c:pt>
                <c:pt idx="4">
                  <c:v>10362.0</c:v>
                </c:pt>
                <c:pt idx="5">
                  <c:v>9583.0</c:v>
                </c:pt>
                <c:pt idx="6">
                  <c:v>8672.0</c:v>
                </c:pt>
                <c:pt idx="7">
                  <c:v>7950.0</c:v>
                </c:pt>
                <c:pt idx="8">
                  <c:v>7596.0</c:v>
                </c:pt>
                <c:pt idx="9">
                  <c:v>7299.0</c:v>
                </c:pt>
                <c:pt idx="10">
                  <c:v>5623.0</c:v>
                </c:pt>
                <c:pt idx="11">
                  <c:v>5348.0</c:v>
                </c:pt>
                <c:pt idx="12">
                  <c:v>4727.0</c:v>
                </c:pt>
                <c:pt idx="13">
                  <c:v>4606.0</c:v>
                </c:pt>
                <c:pt idx="14">
                  <c:v>4564.0</c:v>
                </c:pt>
                <c:pt idx="15">
                  <c:v>4491.0</c:v>
                </c:pt>
                <c:pt idx="16">
                  <c:v>4346.0</c:v>
                </c:pt>
                <c:pt idx="17">
                  <c:v>3904.0</c:v>
                </c:pt>
                <c:pt idx="18">
                  <c:v>3896.0</c:v>
                </c:pt>
                <c:pt idx="19">
                  <c:v>3659.0</c:v>
                </c:pt>
                <c:pt idx="20">
                  <c:v>3419.0</c:v>
                </c:pt>
                <c:pt idx="21">
                  <c:v>3320.0</c:v>
                </c:pt>
                <c:pt idx="22">
                  <c:v>3261.0</c:v>
                </c:pt>
                <c:pt idx="23">
                  <c:v>3164.0</c:v>
                </c:pt>
                <c:pt idx="24">
                  <c:v>2989.0</c:v>
                </c:pt>
                <c:pt idx="25">
                  <c:v>2758.0</c:v>
                </c:pt>
                <c:pt idx="26">
                  <c:v>2658.0</c:v>
                </c:pt>
                <c:pt idx="27">
                  <c:v>2635.0</c:v>
                </c:pt>
                <c:pt idx="28">
                  <c:v>2401.0</c:v>
                </c:pt>
                <c:pt idx="29">
                  <c:v>2384.0</c:v>
                </c:pt>
                <c:pt idx="30">
                  <c:v>2365.0</c:v>
                </c:pt>
                <c:pt idx="31">
                  <c:v>2076.0</c:v>
                </c:pt>
                <c:pt idx="32">
                  <c:v>2032.0</c:v>
                </c:pt>
                <c:pt idx="33">
                  <c:v>1973.0</c:v>
                </c:pt>
                <c:pt idx="34">
                  <c:v>1970.0</c:v>
                </c:pt>
                <c:pt idx="35">
                  <c:v>1965.0</c:v>
                </c:pt>
                <c:pt idx="36">
                  <c:v>1936.0</c:v>
                </c:pt>
                <c:pt idx="37">
                  <c:v>1927.0</c:v>
                </c:pt>
                <c:pt idx="38">
                  <c:v>1822.0</c:v>
                </c:pt>
                <c:pt idx="39">
                  <c:v>1751.0</c:v>
                </c:pt>
                <c:pt idx="40">
                  <c:v>1719.0</c:v>
                </c:pt>
                <c:pt idx="41">
                  <c:v>1610.0</c:v>
                </c:pt>
                <c:pt idx="42">
                  <c:v>1519.0</c:v>
                </c:pt>
                <c:pt idx="43">
                  <c:v>1496.0</c:v>
                </c:pt>
                <c:pt idx="44">
                  <c:v>1472.0</c:v>
                </c:pt>
                <c:pt idx="45">
                  <c:v>1463.0</c:v>
                </c:pt>
                <c:pt idx="46">
                  <c:v>1452.0</c:v>
                </c:pt>
                <c:pt idx="47">
                  <c:v>1434.0</c:v>
                </c:pt>
                <c:pt idx="48">
                  <c:v>1414.0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57368"/>
        <c:axId val="2134560344"/>
      </c:lineChart>
      <c:catAx>
        <c:axId val="213455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60344"/>
        <c:crosses val="autoZero"/>
        <c:auto val="1"/>
        <c:lblAlgn val="ctr"/>
        <c:lblOffset val="100"/>
        <c:noMultiLvlLbl val="0"/>
      </c:catAx>
      <c:valAx>
        <c:axId val="2134560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57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</a:t>
            </a:r>
            <a:r>
              <a:rPr lang="en-US" baseline="0"/>
              <a:t> años de soledad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Data!$P$2:$P$50</c:f>
              <c:numCache>
                <c:formatCode>General</c:formatCode>
                <c:ptCount val="49"/>
                <c:pt idx="0">
                  <c:v>8847.0</c:v>
                </c:pt>
                <c:pt idx="1">
                  <c:v>4424.0</c:v>
                </c:pt>
                <c:pt idx="2">
                  <c:v>2949.0</c:v>
                </c:pt>
                <c:pt idx="3">
                  <c:v>2212.0</c:v>
                </c:pt>
                <c:pt idx="4">
                  <c:v>1769.0</c:v>
                </c:pt>
                <c:pt idx="5">
                  <c:v>1475.0</c:v>
                </c:pt>
                <c:pt idx="6">
                  <c:v>1264.0</c:v>
                </c:pt>
                <c:pt idx="7">
                  <c:v>1106.0</c:v>
                </c:pt>
                <c:pt idx="8">
                  <c:v>983.0</c:v>
                </c:pt>
                <c:pt idx="9">
                  <c:v>885.0</c:v>
                </c:pt>
                <c:pt idx="10">
                  <c:v>804.0</c:v>
                </c:pt>
                <c:pt idx="11">
                  <c:v>737.0</c:v>
                </c:pt>
                <c:pt idx="12">
                  <c:v>681.0</c:v>
                </c:pt>
                <c:pt idx="13">
                  <c:v>632.0</c:v>
                </c:pt>
                <c:pt idx="14">
                  <c:v>590.0</c:v>
                </c:pt>
                <c:pt idx="15">
                  <c:v>553.0</c:v>
                </c:pt>
                <c:pt idx="16">
                  <c:v>520.0</c:v>
                </c:pt>
                <c:pt idx="17">
                  <c:v>492.0</c:v>
                </c:pt>
                <c:pt idx="18">
                  <c:v>466.0</c:v>
                </c:pt>
                <c:pt idx="19">
                  <c:v>442.0</c:v>
                </c:pt>
                <c:pt idx="20">
                  <c:v>421.0</c:v>
                </c:pt>
                <c:pt idx="21">
                  <c:v>402.0</c:v>
                </c:pt>
                <c:pt idx="22">
                  <c:v>385.0</c:v>
                </c:pt>
                <c:pt idx="23">
                  <c:v>369.0</c:v>
                </c:pt>
                <c:pt idx="24">
                  <c:v>354.0</c:v>
                </c:pt>
                <c:pt idx="25">
                  <c:v>340.0</c:v>
                </c:pt>
                <c:pt idx="26">
                  <c:v>328.0</c:v>
                </c:pt>
                <c:pt idx="27">
                  <c:v>316.0</c:v>
                </c:pt>
                <c:pt idx="28">
                  <c:v>305.0</c:v>
                </c:pt>
                <c:pt idx="29">
                  <c:v>295.0</c:v>
                </c:pt>
                <c:pt idx="30">
                  <c:v>285.0</c:v>
                </c:pt>
                <c:pt idx="31">
                  <c:v>276.0</c:v>
                </c:pt>
                <c:pt idx="32">
                  <c:v>268.0</c:v>
                </c:pt>
                <c:pt idx="33">
                  <c:v>260.0</c:v>
                </c:pt>
                <c:pt idx="34">
                  <c:v>253.0</c:v>
                </c:pt>
                <c:pt idx="35">
                  <c:v>246.0</c:v>
                </c:pt>
                <c:pt idx="36">
                  <c:v>239.0</c:v>
                </c:pt>
                <c:pt idx="37">
                  <c:v>233.0</c:v>
                </c:pt>
                <c:pt idx="38">
                  <c:v>227.0</c:v>
                </c:pt>
                <c:pt idx="39">
                  <c:v>221.0</c:v>
                </c:pt>
                <c:pt idx="40">
                  <c:v>216.0</c:v>
                </c:pt>
                <c:pt idx="41">
                  <c:v>211.0</c:v>
                </c:pt>
                <c:pt idx="42">
                  <c:v>206.0</c:v>
                </c:pt>
                <c:pt idx="43">
                  <c:v>201.0</c:v>
                </c:pt>
                <c:pt idx="44">
                  <c:v>197.0</c:v>
                </c:pt>
                <c:pt idx="45">
                  <c:v>192.0</c:v>
                </c:pt>
                <c:pt idx="46">
                  <c:v>188.0</c:v>
                </c:pt>
                <c:pt idx="47">
                  <c:v>184.0</c:v>
                </c:pt>
                <c:pt idx="48">
                  <c:v>181.0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Data!$Q$2:$Q$50</c:f>
              <c:numCache>
                <c:formatCode>General</c:formatCode>
                <c:ptCount val="49"/>
                <c:pt idx="0">
                  <c:v>8847.0</c:v>
                </c:pt>
                <c:pt idx="1">
                  <c:v>6103.0</c:v>
                </c:pt>
                <c:pt idx="2">
                  <c:v>4676.0</c:v>
                </c:pt>
                <c:pt idx="3">
                  <c:v>4141.0</c:v>
                </c:pt>
                <c:pt idx="4">
                  <c:v>4050.0</c:v>
                </c:pt>
                <c:pt idx="5">
                  <c:v>3878.0</c:v>
                </c:pt>
                <c:pt idx="6">
                  <c:v>3161.0</c:v>
                </c:pt>
                <c:pt idx="7">
                  <c:v>2367.0</c:v>
                </c:pt>
                <c:pt idx="8">
                  <c:v>2137.0</c:v>
                </c:pt>
                <c:pt idx="9">
                  <c:v>1981.0</c:v>
                </c:pt>
                <c:pt idx="10">
                  <c:v>1781.0</c:v>
                </c:pt>
                <c:pt idx="11">
                  <c:v>1533.0</c:v>
                </c:pt>
                <c:pt idx="12">
                  <c:v>1503.0</c:v>
                </c:pt>
                <c:pt idx="13">
                  <c:v>1460.0</c:v>
                </c:pt>
                <c:pt idx="14">
                  <c:v>1448.0</c:v>
                </c:pt>
                <c:pt idx="15">
                  <c:v>1407.0</c:v>
                </c:pt>
                <c:pt idx="16">
                  <c:v>1148.0</c:v>
                </c:pt>
                <c:pt idx="17">
                  <c:v>1082.0</c:v>
                </c:pt>
                <c:pt idx="18">
                  <c:v>1019.0</c:v>
                </c:pt>
                <c:pt idx="19">
                  <c:v>891.0</c:v>
                </c:pt>
                <c:pt idx="20">
                  <c:v>882.0</c:v>
                </c:pt>
                <c:pt idx="21">
                  <c:v>850.0</c:v>
                </c:pt>
                <c:pt idx="22">
                  <c:v>782.0</c:v>
                </c:pt>
                <c:pt idx="23">
                  <c:v>675.0</c:v>
                </c:pt>
                <c:pt idx="24">
                  <c:v>608.0</c:v>
                </c:pt>
                <c:pt idx="25">
                  <c:v>599.0</c:v>
                </c:pt>
                <c:pt idx="26">
                  <c:v>583.0</c:v>
                </c:pt>
                <c:pt idx="27">
                  <c:v>535.0</c:v>
                </c:pt>
                <c:pt idx="28">
                  <c:v>521.0</c:v>
                </c:pt>
                <c:pt idx="29">
                  <c:v>495.0</c:v>
                </c:pt>
                <c:pt idx="30">
                  <c:v>486.0</c:v>
                </c:pt>
                <c:pt idx="31">
                  <c:v>474.0</c:v>
                </c:pt>
                <c:pt idx="32">
                  <c:v>456.0</c:v>
                </c:pt>
                <c:pt idx="33">
                  <c:v>437.0</c:v>
                </c:pt>
                <c:pt idx="34">
                  <c:v>418.0</c:v>
                </c:pt>
                <c:pt idx="35">
                  <c:v>395.0</c:v>
                </c:pt>
                <c:pt idx="36">
                  <c:v>358.0</c:v>
                </c:pt>
                <c:pt idx="37">
                  <c:v>353.0</c:v>
                </c:pt>
                <c:pt idx="38">
                  <c:v>346.0</c:v>
                </c:pt>
                <c:pt idx="39">
                  <c:v>344.0</c:v>
                </c:pt>
                <c:pt idx="40">
                  <c:v>305.0</c:v>
                </c:pt>
                <c:pt idx="41">
                  <c:v>305.0</c:v>
                </c:pt>
                <c:pt idx="42">
                  <c:v>302.0</c:v>
                </c:pt>
                <c:pt idx="43">
                  <c:v>302.0</c:v>
                </c:pt>
                <c:pt idx="44">
                  <c:v>300.0</c:v>
                </c:pt>
                <c:pt idx="45">
                  <c:v>273.0</c:v>
                </c:pt>
                <c:pt idx="46">
                  <c:v>267.0</c:v>
                </c:pt>
                <c:pt idx="47">
                  <c:v>267.0</c:v>
                </c:pt>
                <c:pt idx="48">
                  <c:v>246.0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590392"/>
        <c:axId val="2134593368"/>
      </c:lineChart>
      <c:catAx>
        <c:axId val="213459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593368"/>
        <c:crosses val="autoZero"/>
        <c:auto val="1"/>
        <c:lblAlgn val="ctr"/>
        <c:lblOffset val="100"/>
        <c:noMultiLvlLbl val="0"/>
      </c:catAx>
      <c:valAx>
        <c:axId val="2134593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90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Die verwandlung</a:t>
            </a:r>
            <a:r>
              <a:rPr lang="en-US" baseline="0"/>
              <a:t>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Data!$S$2:$S$50</c:f>
              <c:numCache>
                <c:formatCode>General</c:formatCode>
                <c:ptCount val="49"/>
                <c:pt idx="0">
                  <c:v>625.0</c:v>
                </c:pt>
                <c:pt idx="1">
                  <c:v>313.0</c:v>
                </c:pt>
                <c:pt idx="2">
                  <c:v>208.0</c:v>
                </c:pt>
                <c:pt idx="3">
                  <c:v>156.0</c:v>
                </c:pt>
                <c:pt idx="4">
                  <c:v>125.0</c:v>
                </c:pt>
                <c:pt idx="5">
                  <c:v>104.0</c:v>
                </c:pt>
                <c:pt idx="6">
                  <c:v>89.0</c:v>
                </c:pt>
                <c:pt idx="7">
                  <c:v>78.0</c:v>
                </c:pt>
                <c:pt idx="8">
                  <c:v>69.0</c:v>
                </c:pt>
                <c:pt idx="9">
                  <c:v>63.0</c:v>
                </c:pt>
                <c:pt idx="10">
                  <c:v>57.0</c:v>
                </c:pt>
                <c:pt idx="11">
                  <c:v>52.0</c:v>
                </c:pt>
                <c:pt idx="12">
                  <c:v>48.0</c:v>
                </c:pt>
                <c:pt idx="13">
                  <c:v>45.0</c:v>
                </c:pt>
                <c:pt idx="14">
                  <c:v>42.0</c:v>
                </c:pt>
                <c:pt idx="15">
                  <c:v>39.0</c:v>
                </c:pt>
                <c:pt idx="16">
                  <c:v>37.0</c:v>
                </c:pt>
                <c:pt idx="17">
                  <c:v>35.0</c:v>
                </c:pt>
                <c:pt idx="18">
                  <c:v>33.0</c:v>
                </c:pt>
                <c:pt idx="19">
                  <c:v>31.0</c:v>
                </c:pt>
                <c:pt idx="20">
                  <c:v>30.0</c:v>
                </c:pt>
                <c:pt idx="21">
                  <c:v>28.0</c:v>
                </c:pt>
                <c:pt idx="22">
                  <c:v>27.0</c:v>
                </c:pt>
                <c:pt idx="23">
                  <c:v>26.0</c:v>
                </c:pt>
                <c:pt idx="24">
                  <c:v>25.0</c:v>
                </c:pt>
                <c:pt idx="25">
                  <c:v>24.0</c:v>
                </c:pt>
                <c:pt idx="26">
                  <c:v>23.0</c:v>
                </c:pt>
                <c:pt idx="27">
                  <c:v>22.0</c:v>
                </c:pt>
                <c:pt idx="28">
                  <c:v>22.0</c:v>
                </c:pt>
                <c:pt idx="29">
                  <c:v>21.0</c:v>
                </c:pt>
                <c:pt idx="30">
                  <c:v>20.0</c:v>
                </c:pt>
                <c:pt idx="31">
                  <c:v>20.0</c:v>
                </c:pt>
                <c:pt idx="32">
                  <c:v>19.0</c:v>
                </c:pt>
                <c:pt idx="33">
                  <c:v>18.0</c:v>
                </c:pt>
                <c:pt idx="34">
                  <c:v>18.0</c:v>
                </c:pt>
                <c:pt idx="35">
                  <c:v>17.0</c:v>
                </c:pt>
                <c:pt idx="36">
                  <c:v>17.0</c:v>
                </c:pt>
                <c:pt idx="37">
                  <c:v>16.0</c:v>
                </c:pt>
                <c:pt idx="38">
                  <c:v>16.0</c:v>
                </c:pt>
                <c:pt idx="39">
                  <c:v>16.0</c:v>
                </c:pt>
                <c:pt idx="40">
                  <c:v>15.0</c:v>
                </c:pt>
                <c:pt idx="41">
                  <c:v>15.0</c:v>
                </c:pt>
                <c:pt idx="42">
                  <c:v>15.0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13.0</c:v>
                </c:pt>
                <c:pt idx="47">
                  <c:v>13.0</c:v>
                </c:pt>
                <c:pt idx="48">
                  <c:v>13.0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Data!$T$2:$T$50</c:f>
              <c:numCache>
                <c:formatCode>General</c:formatCode>
                <c:ptCount val="49"/>
                <c:pt idx="0">
                  <c:v>625.0</c:v>
                </c:pt>
                <c:pt idx="1">
                  <c:v>620.0</c:v>
                </c:pt>
                <c:pt idx="2">
                  <c:v>438.0</c:v>
                </c:pt>
                <c:pt idx="3">
                  <c:v>425.0</c:v>
                </c:pt>
                <c:pt idx="4">
                  <c:v>347.0</c:v>
                </c:pt>
                <c:pt idx="5">
                  <c:v>307.0</c:v>
                </c:pt>
                <c:pt idx="6">
                  <c:v>301.0</c:v>
                </c:pt>
                <c:pt idx="7">
                  <c:v>257.0</c:v>
                </c:pt>
                <c:pt idx="8">
                  <c:v>248.0</c:v>
                </c:pt>
                <c:pt idx="9">
                  <c:v>245.0</c:v>
                </c:pt>
                <c:pt idx="10">
                  <c:v>230.0</c:v>
                </c:pt>
                <c:pt idx="11">
                  <c:v>206.0</c:v>
                </c:pt>
                <c:pt idx="12">
                  <c:v>196.0</c:v>
                </c:pt>
                <c:pt idx="13">
                  <c:v>193.0</c:v>
                </c:pt>
                <c:pt idx="14">
                  <c:v>191.0</c:v>
                </c:pt>
                <c:pt idx="15">
                  <c:v>178.0</c:v>
                </c:pt>
                <c:pt idx="16">
                  <c:v>168.0</c:v>
                </c:pt>
                <c:pt idx="17">
                  <c:v>164.0</c:v>
                </c:pt>
                <c:pt idx="18">
                  <c:v>153.0</c:v>
                </c:pt>
                <c:pt idx="19">
                  <c:v>137.0</c:v>
                </c:pt>
                <c:pt idx="20">
                  <c:v>134.0</c:v>
                </c:pt>
                <c:pt idx="21">
                  <c:v>132.0</c:v>
                </c:pt>
                <c:pt idx="22">
                  <c:v>111.0</c:v>
                </c:pt>
                <c:pt idx="23">
                  <c:v>106.0</c:v>
                </c:pt>
                <c:pt idx="24">
                  <c:v>100.0</c:v>
                </c:pt>
                <c:pt idx="25">
                  <c:v>100.0</c:v>
                </c:pt>
                <c:pt idx="26">
                  <c:v>98.0</c:v>
                </c:pt>
                <c:pt idx="27">
                  <c:v>95.0</c:v>
                </c:pt>
                <c:pt idx="28">
                  <c:v>93.0</c:v>
                </c:pt>
                <c:pt idx="29">
                  <c:v>93.0</c:v>
                </c:pt>
                <c:pt idx="30">
                  <c:v>91.0</c:v>
                </c:pt>
                <c:pt idx="31">
                  <c:v>90.0</c:v>
                </c:pt>
                <c:pt idx="32">
                  <c:v>89.0</c:v>
                </c:pt>
                <c:pt idx="33">
                  <c:v>89.0</c:v>
                </c:pt>
                <c:pt idx="34">
                  <c:v>87.0</c:v>
                </c:pt>
                <c:pt idx="35">
                  <c:v>86.0</c:v>
                </c:pt>
                <c:pt idx="36">
                  <c:v>82.0</c:v>
                </c:pt>
                <c:pt idx="37">
                  <c:v>81.0</c:v>
                </c:pt>
                <c:pt idx="38">
                  <c:v>78.0</c:v>
                </c:pt>
                <c:pt idx="39">
                  <c:v>75.0</c:v>
                </c:pt>
                <c:pt idx="40">
                  <c:v>74.0</c:v>
                </c:pt>
                <c:pt idx="41">
                  <c:v>67.0</c:v>
                </c:pt>
                <c:pt idx="42">
                  <c:v>66.0</c:v>
                </c:pt>
                <c:pt idx="43">
                  <c:v>65.0</c:v>
                </c:pt>
                <c:pt idx="44">
                  <c:v>62.0</c:v>
                </c:pt>
                <c:pt idx="45">
                  <c:v>62.0</c:v>
                </c:pt>
                <c:pt idx="46">
                  <c:v>61.0</c:v>
                </c:pt>
                <c:pt idx="47">
                  <c:v>59.0</c:v>
                </c:pt>
                <c:pt idx="48">
                  <c:v>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22792"/>
        <c:axId val="2134625768"/>
      </c:lineChart>
      <c:catAx>
        <c:axId val="213462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25768"/>
        <c:crosses val="autoZero"/>
        <c:auto val="1"/>
        <c:lblAlgn val="ctr"/>
        <c:lblOffset val="100"/>
        <c:noMultiLvlLbl val="0"/>
      </c:catAx>
      <c:valAx>
        <c:axId val="213462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62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Анна Каренина (50)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Data!$V$2:$V$50</c:f>
              <c:numCache>
                <c:formatCode>General</c:formatCode>
                <c:ptCount val="49"/>
                <c:pt idx="0">
                  <c:v>11959.0</c:v>
                </c:pt>
                <c:pt idx="1">
                  <c:v>5980.0</c:v>
                </c:pt>
                <c:pt idx="2">
                  <c:v>3986.0</c:v>
                </c:pt>
                <c:pt idx="3">
                  <c:v>2990.0</c:v>
                </c:pt>
                <c:pt idx="4">
                  <c:v>2392.0</c:v>
                </c:pt>
                <c:pt idx="5">
                  <c:v>1993.0</c:v>
                </c:pt>
                <c:pt idx="6">
                  <c:v>1708.0</c:v>
                </c:pt>
                <c:pt idx="7">
                  <c:v>1495.0</c:v>
                </c:pt>
                <c:pt idx="8">
                  <c:v>1329.0</c:v>
                </c:pt>
                <c:pt idx="9">
                  <c:v>1196.0</c:v>
                </c:pt>
                <c:pt idx="10">
                  <c:v>1087.0</c:v>
                </c:pt>
                <c:pt idx="11">
                  <c:v>997.0</c:v>
                </c:pt>
                <c:pt idx="12">
                  <c:v>920.0</c:v>
                </c:pt>
                <c:pt idx="13">
                  <c:v>854.0</c:v>
                </c:pt>
                <c:pt idx="14">
                  <c:v>797.0</c:v>
                </c:pt>
                <c:pt idx="15">
                  <c:v>747.0</c:v>
                </c:pt>
                <c:pt idx="16">
                  <c:v>703.0</c:v>
                </c:pt>
                <c:pt idx="17">
                  <c:v>664.0</c:v>
                </c:pt>
                <c:pt idx="18">
                  <c:v>629.0</c:v>
                </c:pt>
                <c:pt idx="19">
                  <c:v>598.0</c:v>
                </c:pt>
                <c:pt idx="20">
                  <c:v>569.0</c:v>
                </c:pt>
                <c:pt idx="21">
                  <c:v>544.0</c:v>
                </c:pt>
                <c:pt idx="22">
                  <c:v>520.0</c:v>
                </c:pt>
                <c:pt idx="23">
                  <c:v>498.0</c:v>
                </c:pt>
                <c:pt idx="24">
                  <c:v>478.0</c:v>
                </c:pt>
                <c:pt idx="25">
                  <c:v>460.0</c:v>
                </c:pt>
                <c:pt idx="26">
                  <c:v>443.0</c:v>
                </c:pt>
                <c:pt idx="27">
                  <c:v>427.0</c:v>
                </c:pt>
                <c:pt idx="28">
                  <c:v>412.0</c:v>
                </c:pt>
                <c:pt idx="29">
                  <c:v>399.0</c:v>
                </c:pt>
                <c:pt idx="30">
                  <c:v>386.0</c:v>
                </c:pt>
                <c:pt idx="31">
                  <c:v>374.0</c:v>
                </c:pt>
                <c:pt idx="32">
                  <c:v>362.0</c:v>
                </c:pt>
                <c:pt idx="33">
                  <c:v>352.0</c:v>
                </c:pt>
                <c:pt idx="34">
                  <c:v>342.0</c:v>
                </c:pt>
                <c:pt idx="35">
                  <c:v>332.0</c:v>
                </c:pt>
                <c:pt idx="36">
                  <c:v>323.0</c:v>
                </c:pt>
                <c:pt idx="37">
                  <c:v>315.0</c:v>
                </c:pt>
                <c:pt idx="38">
                  <c:v>307.0</c:v>
                </c:pt>
                <c:pt idx="39">
                  <c:v>299.0</c:v>
                </c:pt>
                <c:pt idx="40">
                  <c:v>292.0</c:v>
                </c:pt>
                <c:pt idx="41">
                  <c:v>285.0</c:v>
                </c:pt>
                <c:pt idx="42">
                  <c:v>278.0</c:v>
                </c:pt>
                <c:pt idx="43">
                  <c:v>272.0</c:v>
                </c:pt>
                <c:pt idx="44">
                  <c:v>266.0</c:v>
                </c:pt>
                <c:pt idx="45">
                  <c:v>260.0</c:v>
                </c:pt>
                <c:pt idx="46">
                  <c:v>254.0</c:v>
                </c:pt>
                <c:pt idx="47">
                  <c:v>249.0</c:v>
                </c:pt>
                <c:pt idx="48">
                  <c:v>244.0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Data!$W$2:$W$50</c:f>
              <c:numCache>
                <c:formatCode>General</c:formatCode>
                <c:ptCount val="49"/>
                <c:pt idx="0">
                  <c:v>11959.0</c:v>
                </c:pt>
                <c:pt idx="1">
                  <c:v>10668.0</c:v>
                </c:pt>
                <c:pt idx="2">
                  <c:v>6286.0</c:v>
                </c:pt>
                <c:pt idx="3">
                  <c:v>5373.0</c:v>
                </c:pt>
                <c:pt idx="4">
                  <c:v>5372.0</c:v>
                </c:pt>
                <c:pt idx="5">
                  <c:v>4426.0</c:v>
                </c:pt>
                <c:pt idx="6">
                  <c:v>3454.0</c:v>
                </c:pt>
                <c:pt idx="7">
                  <c:v>3249.0</c:v>
                </c:pt>
                <c:pt idx="8">
                  <c:v>2621.0</c:v>
                </c:pt>
                <c:pt idx="9">
                  <c:v>2503.0</c:v>
                </c:pt>
                <c:pt idx="10">
                  <c:v>2308.0</c:v>
                </c:pt>
                <c:pt idx="11">
                  <c:v>2043.0</c:v>
                </c:pt>
                <c:pt idx="12">
                  <c:v>1951.0</c:v>
                </c:pt>
                <c:pt idx="13">
                  <c:v>1821.0</c:v>
                </c:pt>
                <c:pt idx="14">
                  <c:v>1768.0</c:v>
                </c:pt>
                <c:pt idx="15">
                  <c:v>1717.0</c:v>
                </c:pt>
                <c:pt idx="16">
                  <c:v>1619.0</c:v>
                </c:pt>
                <c:pt idx="17">
                  <c:v>1449.0</c:v>
                </c:pt>
                <c:pt idx="18">
                  <c:v>1365.0</c:v>
                </c:pt>
                <c:pt idx="19">
                  <c:v>1312.0</c:v>
                </c:pt>
                <c:pt idx="20">
                  <c:v>1306.0</c:v>
                </c:pt>
                <c:pt idx="21">
                  <c:v>1212.0</c:v>
                </c:pt>
                <c:pt idx="22">
                  <c:v>1156.0</c:v>
                </c:pt>
                <c:pt idx="23">
                  <c:v>1154.0</c:v>
                </c:pt>
                <c:pt idx="24">
                  <c:v>1129.0</c:v>
                </c:pt>
                <c:pt idx="25">
                  <c:v>1113.0</c:v>
                </c:pt>
                <c:pt idx="26">
                  <c:v>1096.0</c:v>
                </c:pt>
                <c:pt idx="27">
                  <c:v>1084.0</c:v>
                </c:pt>
                <c:pt idx="28">
                  <c:v>920.0</c:v>
                </c:pt>
                <c:pt idx="29">
                  <c:v>914.0</c:v>
                </c:pt>
                <c:pt idx="30">
                  <c:v>888.0</c:v>
                </c:pt>
                <c:pt idx="31">
                  <c:v>866.0</c:v>
                </c:pt>
                <c:pt idx="32">
                  <c:v>840.0</c:v>
                </c:pt>
                <c:pt idx="33">
                  <c:v>816.0</c:v>
                </c:pt>
                <c:pt idx="34">
                  <c:v>805.0</c:v>
                </c:pt>
                <c:pt idx="35">
                  <c:v>804.0</c:v>
                </c:pt>
                <c:pt idx="36">
                  <c:v>795.0</c:v>
                </c:pt>
                <c:pt idx="37">
                  <c:v>789.0</c:v>
                </c:pt>
                <c:pt idx="38">
                  <c:v>779.0</c:v>
                </c:pt>
                <c:pt idx="39">
                  <c:v>771.0</c:v>
                </c:pt>
                <c:pt idx="40">
                  <c:v>720.0</c:v>
                </c:pt>
                <c:pt idx="41">
                  <c:v>712.0</c:v>
                </c:pt>
                <c:pt idx="42">
                  <c:v>710.0</c:v>
                </c:pt>
                <c:pt idx="43">
                  <c:v>682.0</c:v>
                </c:pt>
                <c:pt idx="44">
                  <c:v>658.0</c:v>
                </c:pt>
                <c:pt idx="45">
                  <c:v>652.0</c:v>
                </c:pt>
                <c:pt idx="46">
                  <c:v>644.0</c:v>
                </c:pt>
                <c:pt idx="47">
                  <c:v>625.0</c:v>
                </c:pt>
                <c:pt idx="48">
                  <c:v>606.0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55032"/>
        <c:axId val="2134658008"/>
      </c:lineChart>
      <c:catAx>
        <c:axId val="213465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58008"/>
        <c:crosses val="autoZero"/>
        <c:auto val="1"/>
        <c:lblAlgn val="ctr"/>
        <c:lblOffset val="100"/>
        <c:noMultiLvlLbl val="0"/>
      </c:catAx>
      <c:valAx>
        <c:axId val="213465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65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Anna</a:t>
            </a:r>
            <a:r>
              <a:rPr lang="en-US" baseline="0"/>
              <a:t> Karenina (50)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Projected</c:v>
          </c:tx>
          <c:marker>
            <c:symbol val="none"/>
          </c:marker>
          <c:val>
            <c:numRef>
              <c:f>Data!$Y$2:$Y$50</c:f>
              <c:numCache>
                <c:formatCode>General</c:formatCode>
                <c:ptCount val="49"/>
                <c:pt idx="0">
                  <c:v>17358.0</c:v>
                </c:pt>
                <c:pt idx="1">
                  <c:v>8679.0</c:v>
                </c:pt>
                <c:pt idx="2">
                  <c:v>5786.0</c:v>
                </c:pt>
                <c:pt idx="3">
                  <c:v>4340.0</c:v>
                </c:pt>
                <c:pt idx="4">
                  <c:v>3472.0</c:v>
                </c:pt>
                <c:pt idx="5">
                  <c:v>2893.0</c:v>
                </c:pt>
                <c:pt idx="6">
                  <c:v>2480.0</c:v>
                </c:pt>
                <c:pt idx="7">
                  <c:v>2170.0</c:v>
                </c:pt>
                <c:pt idx="8">
                  <c:v>1929.0</c:v>
                </c:pt>
                <c:pt idx="9">
                  <c:v>1736.0</c:v>
                </c:pt>
                <c:pt idx="10">
                  <c:v>1578.0</c:v>
                </c:pt>
                <c:pt idx="11">
                  <c:v>1447.0</c:v>
                </c:pt>
                <c:pt idx="12">
                  <c:v>1335.0</c:v>
                </c:pt>
                <c:pt idx="13">
                  <c:v>1240.0</c:v>
                </c:pt>
                <c:pt idx="14">
                  <c:v>1157.0</c:v>
                </c:pt>
                <c:pt idx="15">
                  <c:v>1085.0</c:v>
                </c:pt>
                <c:pt idx="16">
                  <c:v>1021.0</c:v>
                </c:pt>
                <c:pt idx="17">
                  <c:v>964.0</c:v>
                </c:pt>
                <c:pt idx="18">
                  <c:v>914.0</c:v>
                </c:pt>
                <c:pt idx="19">
                  <c:v>868.0</c:v>
                </c:pt>
                <c:pt idx="20">
                  <c:v>827.0</c:v>
                </c:pt>
                <c:pt idx="21">
                  <c:v>789.0</c:v>
                </c:pt>
                <c:pt idx="22">
                  <c:v>755.0</c:v>
                </c:pt>
                <c:pt idx="23">
                  <c:v>723.0</c:v>
                </c:pt>
                <c:pt idx="24">
                  <c:v>694.0</c:v>
                </c:pt>
                <c:pt idx="25">
                  <c:v>668.0</c:v>
                </c:pt>
                <c:pt idx="26">
                  <c:v>643.0</c:v>
                </c:pt>
                <c:pt idx="27">
                  <c:v>620.0</c:v>
                </c:pt>
                <c:pt idx="28">
                  <c:v>599.0</c:v>
                </c:pt>
                <c:pt idx="29">
                  <c:v>579.0</c:v>
                </c:pt>
                <c:pt idx="30">
                  <c:v>560.0</c:v>
                </c:pt>
                <c:pt idx="31">
                  <c:v>542.0</c:v>
                </c:pt>
                <c:pt idx="32">
                  <c:v>526.0</c:v>
                </c:pt>
                <c:pt idx="33">
                  <c:v>511.0</c:v>
                </c:pt>
                <c:pt idx="34">
                  <c:v>496.0</c:v>
                </c:pt>
                <c:pt idx="35">
                  <c:v>482.0</c:v>
                </c:pt>
                <c:pt idx="36">
                  <c:v>469.0</c:v>
                </c:pt>
                <c:pt idx="37">
                  <c:v>457.0</c:v>
                </c:pt>
                <c:pt idx="38">
                  <c:v>445.0</c:v>
                </c:pt>
                <c:pt idx="39">
                  <c:v>434.0</c:v>
                </c:pt>
                <c:pt idx="40">
                  <c:v>423.0</c:v>
                </c:pt>
                <c:pt idx="41">
                  <c:v>413.0</c:v>
                </c:pt>
                <c:pt idx="42">
                  <c:v>404.0</c:v>
                </c:pt>
                <c:pt idx="43">
                  <c:v>395.0</c:v>
                </c:pt>
                <c:pt idx="44">
                  <c:v>386.0</c:v>
                </c:pt>
                <c:pt idx="45">
                  <c:v>377.0</c:v>
                </c:pt>
                <c:pt idx="46">
                  <c:v>369.0</c:v>
                </c:pt>
                <c:pt idx="47">
                  <c:v>362.0</c:v>
                </c:pt>
                <c:pt idx="48">
                  <c:v>354.0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marker>
            <c:symbol val="none"/>
          </c:marker>
          <c:val>
            <c:numRef>
              <c:f>Data!$Z$2:$Z$50</c:f>
              <c:numCache>
                <c:formatCode>General</c:formatCode>
                <c:ptCount val="49"/>
                <c:pt idx="0">
                  <c:v>17358.0</c:v>
                </c:pt>
                <c:pt idx="1">
                  <c:v>12603.0</c:v>
                </c:pt>
                <c:pt idx="2">
                  <c:v>10084.0</c:v>
                </c:pt>
                <c:pt idx="3">
                  <c:v>8552.0</c:v>
                </c:pt>
                <c:pt idx="4">
                  <c:v>7380.0</c:v>
                </c:pt>
                <c:pt idx="5">
                  <c:v>6065.0</c:v>
                </c:pt>
                <c:pt idx="6">
                  <c:v>5865.0</c:v>
                </c:pt>
                <c:pt idx="7">
                  <c:v>5289.0</c:v>
                </c:pt>
                <c:pt idx="8">
                  <c:v>5216.0</c:v>
                </c:pt>
                <c:pt idx="9">
                  <c:v>4957.0</c:v>
                </c:pt>
                <c:pt idx="10">
                  <c:v>4951.0</c:v>
                </c:pt>
                <c:pt idx="11">
                  <c:v>4195.0</c:v>
                </c:pt>
                <c:pt idx="12">
                  <c:v>3850.0</c:v>
                </c:pt>
                <c:pt idx="13">
                  <c:v>3726.0</c:v>
                </c:pt>
                <c:pt idx="14">
                  <c:v>3501.0</c:v>
                </c:pt>
                <c:pt idx="15">
                  <c:v>3337.0</c:v>
                </c:pt>
                <c:pt idx="16">
                  <c:v>2969.0</c:v>
                </c:pt>
                <c:pt idx="17">
                  <c:v>2920.0</c:v>
                </c:pt>
                <c:pt idx="18">
                  <c:v>2903.0</c:v>
                </c:pt>
                <c:pt idx="19">
                  <c:v>2799.0</c:v>
                </c:pt>
                <c:pt idx="20">
                  <c:v>2656.0</c:v>
                </c:pt>
                <c:pt idx="21">
                  <c:v>2655.0</c:v>
                </c:pt>
                <c:pt idx="22">
                  <c:v>2476.0</c:v>
                </c:pt>
                <c:pt idx="23">
                  <c:v>2412.0</c:v>
                </c:pt>
                <c:pt idx="24">
                  <c:v>2189.0</c:v>
                </c:pt>
                <c:pt idx="25">
                  <c:v>1835.0</c:v>
                </c:pt>
                <c:pt idx="26">
                  <c:v>1760.0</c:v>
                </c:pt>
                <c:pt idx="27">
                  <c:v>1478.0</c:v>
                </c:pt>
                <c:pt idx="28">
                  <c:v>1422.0</c:v>
                </c:pt>
                <c:pt idx="29">
                  <c:v>1416.0</c:v>
                </c:pt>
                <c:pt idx="30">
                  <c:v>1391.0</c:v>
                </c:pt>
                <c:pt idx="31">
                  <c:v>1319.0</c:v>
                </c:pt>
                <c:pt idx="32">
                  <c:v>1283.0</c:v>
                </c:pt>
                <c:pt idx="33">
                  <c:v>1274.0</c:v>
                </c:pt>
                <c:pt idx="34">
                  <c:v>1263.0</c:v>
                </c:pt>
                <c:pt idx="35">
                  <c:v>1237.0</c:v>
                </c:pt>
                <c:pt idx="36">
                  <c:v>1221.0</c:v>
                </c:pt>
                <c:pt idx="37">
                  <c:v>1078.0</c:v>
                </c:pt>
                <c:pt idx="38">
                  <c:v>1074.0</c:v>
                </c:pt>
                <c:pt idx="39">
                  <c:v>1060.0</c:v>
                </c:pt>
                <c:pt idx="40">
                  <c:v>1054.0</c:v>
                </c:pt>
                <c:pt idx="41">
                  <c:v>1035.0</c:v>
                </c:pt>
                <c:pt idx="42">
                  <c:v>1000.0</c:v>
                </c:pt>
                <c:pt idx="43">
                  <c:v>967.0</c:v>
                </c:pt>
                <c:pt idx="44">
                  <c:v>930.0</c:v>
                </c:pt>
                <c:pt idx="45">
                  <c:v>922.0</c:v>
                </c:pt>
                <c:pt idx="46">
                  <c:v>917.0</c:v>
                </c:pt>
                <c:pt idx="47">
                  <c:v>913.0</c:v>
                </c:pt>
                <c:pt idx="48">
                  <c:v>857.0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687672"/>
        <c:axId val="2134690648"/>
      </c:lineChart>
      <c:catAx>
        <c:axId val="213468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90648"/>
        <c:crosses val="autoZero"/>
        <c:auto val="1"/>
        <c:lblAlgn val="ctr"/>
        <c:lblOffset val="100"/>
        <c:noMultiLvlLbl val="0"/>
      </c:catAx>
      <c:valAx>
        <c:axId val="213469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687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4.xml"/><Relationship Id="rId12" Type="http://schemas.openxmlformats.org/officeDocument/2006/relationships/chart" Target="../charts/chart25.xml"/><Relationship Id="rId13" Type="http://schemas.openxmlformats.org/officeDocument/2006/relationships/chart" Target="../charts/chart26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Relationship Id="rId9" Type="http://schemas.openxmlformats.org/officeDocument/2006/relationships/chart" Target="../charts/chart22.xml"/><Relationship Id="rId10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711200</xdr:colOff>
      <xdr:row>1</xdr:row>
      <xdr:rowOff>107950</xdr:rowOff>
    </xdr:from>
    <xdr:to>
      <xdr:col>62</xdr:col>
      <xdr:colOff>546100</xdr:colOff>
      <xdr:row>15</xdr:row>
      <xdr:rowOff>184150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711200</xdr:colOff>
      <xdr:row>16</xdr:row>
      <xdr:rowOff>95250</xdr:rowOff>
    </xdr:from>
    <xdr:to>
      <xdr:col>62</xdr:col>
      <xdr:colOff>546100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63</xdr:col>
      <xdr:colOff>12700</xdr:colOff>
      <xdr:row>1</xdr:row>
      <xdr:rowOff>107950</xdr:rowOff>
    </xdr:from>
    <xdr:to>
      <xdr:col>68</xdr:col>
      <xdr:colOff>457200</xdr:colOff>
      <xdr:row>15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25400</xdr:colOff>
      <xdr:row>16</xdr:row>
      <xdr:rowOff>133350</xdr:rowOff>
    </xdr:from>
    <xdr:to>
      <xdr:col>68</xdr:col>
      <xdr:colOff>469900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56</xdr:col>
      <xdr:colOff>609600</xdr:colOff>
      <xdr:row>33</xdr:row>
      <xdr:rowOff>19050</xdr:rowOff>
    </xdr:from>
    <xdr:to>
      <xdr:col>62</xdr:col>
      <xdr:colOff>635000</xdr:colOff>
      <xdr:row>48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254000</xdr:colOff>
      <xdr:row>33</xdr:row>
      <xdr:rowOff>31750</xdr:rowOff>
    </xdr:from>
    <xdr:to>
      <xdr:col>68</xdr:col>
      <xdr:colOff>698500</xdr:colOff>
      <xdr:row>47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63500</xdr:colOff>
      <xdr:row>51</xdr:row>
      <xdr:rowOff>82550</xdr:rowOff>
    </xdr:from>
    <xdr:to>
      <xdr:col>62</xdr:col>
      <xdr:colOff>508000</xdr:colOff>
      <xdr:row>65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127000</xdr:colOff>
      <xdr:row>67</xdr:row>
      <xdr:rowOff>19050</xdr:rowOff>
    </xdr:from>
    <xdr:to>
      <xdr:col>62</xdr:col>
      <xdr:colOff>571500</xdr:colOff>
      <xdr:row>81</xdr:row>
      <xdr:rowOff>95250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368300</xdr:colOff>
      <xdr:row>67</xdr:row>
      <xdr:rowOff>44450</xdr:rowOff>
    </xdr:from>
    <xdr:to>
      <xdr:col>68</xdr:col>
      <xdr:colOff>812800</xdr:colOff>
      <xdr:row>81</xdr:row>
      <xdr:rowOff>120650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139700</xdr:colOff>
      <xdr:row>50</xdr:row>
      <xdr:rowOff>171450</xdr:rowOff>
    </xdr:from>
    <xdr:to>
      <xdr:col>68</xdr:col>
      <xdr:colOff>584200</xdr:colOff>
      <xdr:row>65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190500</xdr:colOff>
      <xdr:row>83</xdr:row>
      <xdr:rowOff>69850</xdr:rowOff>
    </xdr:from>
    <xdr:to>
      <xdr:col>62</xdr:col>
      <xdr:colOff>635000</xdr:colOff>
      <xdr:row>97</xdr:row>
      <xdr:rowOff>146050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76200</xdr:colOff>
      <xdr:row>100</xdr:row>
      <xdr:rowOff>82550</xdr:rowOff>
    </xdr:from>
    <xdr:to>
      <xdr:col>62</xdr:col>
      <xdr:colOff>520700</xdr:colOff>
      <xdr:row>114</xdr:row>
      <xdr:rowOff>158750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62</xdr:col>
      <xdr:colOff>774700</xdr:colOff>
      <xdr:row>101</xdr:row>
      <xdr:rowOff>158750</xdr:rowOff>
    </xdr:from>
    <xdr:to>
      <xdr:col>68</xdr:col>
      <xdr:colOff>393700</xdr:colOff>
      <xdr:row>116</xdr:row>
      <xdr:rowOff>44450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0</xdr:rowOff>
    </xdr:from>
    <xdr:to>
      <xdr:col>5</xdr:col>
      <xdr:colOff>762000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</xdr:colOff>
      <xdr:row>14</xdr:row>
      <xdr:rowOff>177800</xdr:rowOff>
    </xdr:from>
    <xdr:to>
      <xdr:col>5</xdr:col>
      <xdr:colOff>762000</xdr:colOff>
      <xdr:row>29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0</xdr:row>
      <xdr:rowOff>0</xdr:rowOff>
    </xdr:from>
    <xdr:to>
      <xdr:col>11</xdr:col>
      <xdr:colOff>673100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190500</xdr:colOff>
      <xdr:row>0</xdr:row>
      <xdr:rowOff>0</xdr:rowOff>
    </xdr:from>
    <xdr:to>
      <xdr:col>17</xdr:col>
      <xdr:colOff>635000</xdr:colOff>
      <xdr:row>14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203200</xdr:colOff>
      <xdr:row>15</xdr:row>
      <xdr:rowOff>25400</xdr:rowOff>
    </xdr:from>
    <xdr:to>
      <xdr:col>12</xdr:col>
      <xdr:colOff>228600</xdr:colOff>
      <xdr:row>30</xdr:row>
      <xdr:rowOff>133350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177800</xdr:colOff>
      <xdr:row>32</xdr:row>
      <xdr:rowOff>139700</xdr:rowOff>
    </xdr:from>
    <xdr:to>
      <xdr:col>5</xdr:col>
      <xdr:colOff>622300</xdr:colOff>
      <xdr:row>47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368300</xdr:colOff>
      <xdr:row>33</xdr:row>
      <xdr:rowOff>12700</xdr:rowOff>
    </xdr:from>
    <xdr:to>
      <xdr:col>11</xdr:col>
      <xdr:colOff>812800</xdr:colOff>
      <xdr:row>47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330200</xdr:colOff>
      <xdr:row>49</xdr:row>
      <xdr:rowOff>165100</xdr:rowOff>
    </xdr:from>
    <xdr:to>
      <xdr:col>5</xdr:col>
      <xdr:colOff>774700</xdr:colOff>
      <xdr:row>64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292100</xdr:colOff>
      <xdr:row>50</xdr:row>
      <xdr:rowOff>25400</xdr:rowOff>
    </xdr:from>
    <xdr:to>
      <xdr:col>11</xdr:col>
      <xdr:colOff>736600</xdr:colOff>
      <xdr:row>64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279400</xdr:colOff>
      <xdr:row>66</xdr:row>
      <xdr:rowOff>165100</xdr:rowOff>
    </xdr:from>
    <xdr:to>
      <xdr:col>5</xdr:col>
      <xdr:colOff>723900</xdr:colOff>
      <xdr:row>81</xdr:row>
      <xdr:rowOff>50800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520700</xdr:colOff>
      <xdr:row>16</xdr:row>
      <xdr:rowOff>38100</xdr:rowOff>
    </xdr:from>
    <xdr:to>
      <xdr:col>18</xdr:col>
      <xdr:colOff>139700</xdr:colOff>
      <xdr:row>30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6</xdr:col>
      <xdr:colOff>444500</xdr:colOff>
      <xdr:row>99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127000</xdr:colOff>
      <xdr:row>85</xdr:row>
      <xdr:rowOff>50800</xdr:rowOff>
    </xdr:from>
    <xdr:to>
      <xdr:col>12</xdr:col>
      <xdr:colOff>571500</xdr:colOff>
      <xdr:row>99</xdr:row>
      <xdr:rowOff>127000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"/>
  <sheetViews>
    <sheetView tabSelected="1" topLeftCell="AW1" workbookViewId="0">
      <selection activeCell="BC22" sqref="BC22"/>
    </sheetView>
  </sheetViews>
  <sheetFormatPr baseColWidth="10" defaultRowHeight="15" x14ac:dyDescent="0"/>
  <cols>
    <col min="1" max="1" width="12.33203125" bestFit="1" customWidth="1"/>
    <col min="4" max="4" width="13.33203125" bestFit="1" customWidth="1"/>
    <col min="7" max="7" width="12.1640625" bestFit="1" customWidth="1"/>
    <col min="10" max="10" width="22.33203125" bestFit="1" customWidth="1"/>
    <col min="11" max="11" width="19.6640625" bestFit="1" customWidth="1"/>
    <col min="16" max="16" width="17.33203125" bestFit="1" customWidth="1"/>
    <col min="17" max="17" width="14" bestFit="1" customWidth="1"/>
    <col min="22" max="22" width="19.83203125" bestFit="1" customWidth="1"/>
    <col min="23" max="23" width="16.83203125" bestFit="1" customWidth="1"/>
    <col min="25" max="25" width="19.6640625" bestFit="1" customWidth="1"/>
    <col min="26" max="26" width="16.83203125" bestFit="1" customWidth="1"/>
    <col min="28" max="28" width="20.83203125" bestFit="1" customWidth="1"/>
    <col min="32" max="32" width="11.6640625" bestFit="1" customWidth="1"/>
    <col min="35" max="35" width="12.33203125" bestFit="1" customWidth="1"/>
  </cols>
  <sheetData>
    <row r="1" spans="1:54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  <c r="M1" t="s">
        <v>8</v>
      </c>
      <c r="N1" t="s">
        <v>9</v>
      </c>
      <c r="P1" t="s">
        <v>10</v>
      </c>
      <c r="Q1" t="s">
        <v>11</v>
      </c>
      <c r="S1" t="s">
        <v>12</v>
      </c>
      <c r="T1" t="s">
        <v>13</v>
      </c>
      <c r="V1" t="s">
        <v>14</v>
      </c>
      <c r="W1" t="s">
        <v>15</v>
      </c>
      <c r="Y1" t="s">
        <v>16</v>
      </c>
      <c r="Z1" t="s">
        <v>17</v>
      </c>
      <c r="AB1" t="s">
        <v>18</v>
      </c>
      <c r="AC1" t="s">
        <v>19</v>
      </c>
      <c r="AE1" t="s">
        <v>20</v>
      </c>
      <c r="AF1" t="s">
        <v>21</v>
      </c>
      <c r="AH1" t="s">
        <v>24</v>
      </c>
      <c r="AI1" t="s">
        <v>25</v>
      </c>
      <c r="AK1" t="s">
        <v>22</v>
      </c>
      <c r="AL1" t="s">
        <v>23</v>
      </c>
      <c r="AN1" t="s">
        <v>26</v>
      </c>
      <c r="AO1" t="s">
        <v>27</v>
      </c>
      <c r="AP1" t="s">
        <v>28</v>
      </c>
      <c r="BB1" t="s">
        <v>29</v>
      </c>
    </row>
    <row r="2" spans="1:54">
      <c r="A2">
        <v>10312</v>
      </c>
      <c r="B2">
        <v>10312</v>
      </c>
      <c r="D2">
        <v>1605</v>
      </c>
      <c r="E2">
        <v>1605</v>
      </c>
      <c r="G2">
        <v>8998</v>
      </c>
      <c r="H2">
        <v>8998</v>
      </c>
      <c r="J2">
        <v>68</v>
      </c>
      <c r="K2">
        <v>68</v>
      </c>
      <c r="M2">
        <v>34080</v>
      </c>
      <c r="N2">
        <v>34080</v>
      </c>
      <c r="P2">
        <v>8847</v>
      </c>
      <c r="Q2">
        <v>8847</v>
      </c>
      <c r="S2">
        <v>625</v>
      </c>
      <c r="T2">
        <v>625</v>
      </c>
      <c r="V2">
        <v>11959</v>
      </c>
      <c r="W2">
        <v>11959</v>
      </c>
      <c r="Y2">
        <v>17358</v>
      </c>
      <c r="Z2">
        <v>17358</v>
      </c>
      <c r="AB2">
        <v>5569</v>
      </c>
      <c r="AC2">
        <v>5569</v>
      </c>
      <c r="AE2">
        <v>2263</v>
      </c>
      <c r="AF2">
        <v>2263</v>
      </c>
      <c r="AH2">
        <v>7614</v>
      </c>
      <c r="AI2">
        <v>7614</v>
      </c>
      <c r="AK2">
        <v>71234</v>
      </c>
      <c r="AL2">
        <v>71234</v>
      </c>
      <c r="AN2">
        <v>1605</v>
      </c>
      <c r="AO2">
        <v>68</v>
      </c>
      <c r="AP2">
        <v>5569</v>
      </c>
      <c r="BB2">
        <v>1605</v>
      </c>
    </row>
    <row r="3" spans="1:54">
      <c r="A3">
        <v>5156</v>
      </c>
      <c r="B3">
        <v>5011</v>
      </c>
      <c r="D3">
        <v>803</v>
      </c>
      <c r="E3">
        <v>785</v>
      </c>
      <c r="G3">
        <v>4499</v>
      </c>
      <c r="H3">
        <v>6450</v>
      </c>
      <c r="J3">
        <v>34</v>
      </c>
      <c r="K3">
        <v>44</v>
      </c>
      <c r="M3">
        <v>17040</v>
      </c>
      <c r="N3">
        <v>21726</v>
      </c>
      <c r="P3">
        <v>4424</v>
      </c>
      <c r="Q3">
        <v>6103</v>
      </c>
      <c r="S3">
        <v>313</v>
      </c>
      <c r="T3">
        <v>620</v>
      </c>
      <c r="V3">
        <v>5980</v>
      </c>
      <c r="W3">
        <v>10668</v>
      </c>
      <c r="Y3">
        <v>8679</v>
      </c>
      <c r="Z3">
        <v>12603</v>
      </c>
      <c r="AB3">
        <v>2785</v>
      </c>
      <c r="AC3">
        <v>2348</v>
      </c>
      <c r="AE3">
        <v>1132</v>
      </c>
      <c r="AF3">
        <v>1582</v>
      </c>
      <c r="AH3">
        <v>3807</v>
      </c>
      <c r="AI3">
        <v>6812</v>
      </c>
      <c r="AK3">
        <v>35617</v>
      </c>
      <c r="AL3">
        <v>59984</v>
      </c>
      <c r="AN3">
        <v>935</v>
      </c>
      <c r="AO3">
        <v>42</v>
      </c>
      <c r="AP3">
        <v>3176</v>
      </c>
      <c r="BB3">
        <v>941</v>
      </c>
    </row>
    <row r="4" spans="1:54">
      <c r="A4">
        <v>3437</v>
      </c>
      <c r="B4">
        <v>4491</v>
      </c>
      <c r="D4">
        <v>535</v>
      </c>
      <c r="E4">
        <v>710</v>
      </c>
      <c r="G4">
        <v>2999</v>
      </c>
      <c r="H4">
        <v>5842</v>
      </c>
      <c r="J4">
        <v>23</v>
      </c>
      <c r="K4">
        <v>39</v>
      </c>
      <c r="M4">
        <v>11360</v>
      </c>
      <c r="N4">
        <v>16502</v>
      </c>
      <c r="P4">
        <v>2949</v>
      </c>
      <c r="Q4">
        <v>4676</v>
      </c>
      <c r="S4">
        <v>208</v>
      </c>
      <c r="T4">
        <v>438</v>
      </c>
      <c r="V4">
        <v>3986</v>
      </c>
      <c r="W4">
        <v>6286</v>
      </c>
      <c r="Y4">
        <v>5786</v>
      </c>
      <c r="Z4">
        <v>10084</v>
      </c>
      <c r="AB4">
        <v>1856</v>
      </c>
      <c r="AC4">
        <v>2143</v>
      </c>
      <c r="AE4">
        <v>754</v>
      </c>
      <c r="AF4">
        <v>1423</v>
      </c>
      <c r="AH4">
        <v>2538</v>
      </c>
      <c r="AI4">
        <v>4226</v>
      </c>
      <c r="AK4">
        <v>23745</v>
      </c>
      <c r="AL4">
        <v>40086</v>
      </c>
      <c r="AN4">
        <v>681</v>
      </c>
      <c r="AO4">
        <v>31</v>
      </c>
      <c r="AP4">
        <v>2287</v>
      </c>
      <c r="BB4">
        <v>689</v>
      </c>
    </row>
    <row r="5" spans="1:54">
      <c r="A5">
        <v>2578</v>
      </c>
      <c r="B5">
        <v>3540</v>
      </c>
      <c r="D5">
        <v>401</v>
      </c>
      <c r="E5">
        <v>614</v>
      </c>
      <c r="G5">
        <v>2250</v>
      </c>
      <c r="H5">
        <v>4402</v>
      </c>
      <c r="J5">
        <v>17</v>
      </c>
      <c r="K5">
        <v>34</v>
      </c>
      <c r="M5">
        <v>8520</v>
      </c>
      <c r="N5">
        <v>14828</v>
      </c>
      <c r="P5">
        <v>2212</v>
      </c>
      <c r="Q5">
        <v>4141</v>
      </c>
      <c r="S5">
        <v>156</v>
      </c>
      <c r="T5">
        <v>425</v>
      </c>
      <c r="V5">
        <v>2990</v>
      </c>
      <c r="W5">
        <v>5373</v>
      </c>
      <c r="Y5">
        <v>4340</v>
      </c>
      <c r="Z5">
        <v>8552</v>
      </c>
      <c r="AB5">
        <v>1392</v>
      </c>
      <c r="AC5">
        <v>1668</v>
      </c>
      <c r="AE5">
        <v>566</v>
      </c>
      <c r="AF5">
        <v>1370</v>
      </c>
      <c r="AH5">
        <v>1904</v>
      </c>
      <c r="AI5">
        <v>3630</v>
      </c>
      <c r="AK5">
        <v>17809</v>
      </c>
      <c r="AL5">
        <v>23845</v>
      </c>
      <c r="AN5">
        <v>544</v>
      </c>
      <c r="AO5">
        <v>25</v>
      </c>
      <c r="AP5">
        <v>1812</v>
      </c>
      <c r="BB5">
        <v>552</v>
      </c>
    </row>
    <row r="6" spans="1:54">
      <c r="A6">
        <v>2062</v>
      </c>
      <c r="B6">
        <v>3426</v>
      </c>
      <c r="D6">
        <v>321</v>
      </c>
      <c r="E6">
        <v>523</v>
      </c>
      <c r="G6">
        <v>1800</v>
      </c>
      <c r="H6">
        <v>4300</v>
      </c>
      <c r="J6">
        <v>14</v>
      </c>
      <c r="K6">
        <v>33</v>
      </c>
      <c r="M6">
        <v>6816</v>
      </c>
      <c r="N6">
        <v>10362</v>
      </c>
      <c r="P6">
        <v>1769</v>
      </c>
      <c r="Q6">
        <v>4050</v>
      </c>
      <c r="S6">
        <v>125</v>
      </c>
      <c r="T6">
        <v>347</v>
      </c>
      <c r="V6">
        <v>2392</v>
      </c>
      <c r="W6">
        <v>5372</v>
      </c>
      <c r="Y6">
        <v>3472</v>
      </c>
      <c r="Z6">
        <v>7380</v>
      </c>
      <c r="AB6">
        <v>1114</v>
      </c>
      <c r="AC6">
        <v>1402</v>
      </c>
      <c r="AE6">
        <v>453</v>
      </c>
      <c r="AF6">
        <v>1258</v>
      </c>
      <c r="AH6">
        <v>1523</v>
      </c>
      <c r="AI6">
        <v>3226</v>
      </c>
      <c r="AK6">
        <v>14247</v>
      </c>
      <c r="AL6">
        <v>15442</v>
      </c>
      <c r="AN6">
        <v>457</v>
      </c>
      <c r="AO6">
        <v>22</v>
      </c>
      <c r="AP6">
        <v>1512</v>
      </c>
      <c r="BB6">
        <v>465</v>
      </c>
    </row>
    <row r="7" spans="1:54">
      <c r="A7">
        <v>1719</v>
      </c>
      <c r="B7">
        <v>3098</v>
      </c>
      <c r="D7">
        <v>268</v>
      </c>
      <c r="E7">
        <v>493</v>
      </c>
      <c r="G7">
        <v>1500</v>
      </c>
      <c r="H7">
        <v>3927</v>
      </c>
      <c r="J7">
        <v>11</v>
      </c>
      <c r="K7">
        <v>26</v>
      </c>
      <c r="M7">
        <v>5680</v>
      </c>
      <c r="N7">
        <v>9583</v>
      </c>
      <c r="P7">
        <v>1475</v>
      </c>
      <c r="Q7">
        <v>3878</v>
      </c>
      <c r="S7">
        <v>104</v>
      </c>
      <c r="T7">
        <v>307</v>
      </c>
      <c r="V7">
        <v>1993</v>
      </c>
      <c r="W7">
        <v>4426</v>
      </c>
      <c r="Y7">
        <v>2893</v>
      </c>
      <c r="Z7">
        <v>6065</v>
      </c>
      <c r="AB7">
        <v>928</v>
      </c>
      <c r="AC7">
        <v>1126</v>
      </c>
      <c r="AE7">
        <v>377</v>
      </c>
      <c r="AF7">
        <v>946</v>
      </c>
      <c r="AH7">
        <v>1269</v>
      </c>
      <c r="AI7">
        <v>2794</v>
      </c>
      <c r="AK7">
        <v>11872</v>
      </c>
      <c r="AL7">
        <v>14387</v>
      </c>
      <c r="AN7">
        <v>397</v>
      </c>
      <c r="AO7">
        <v>19</v>
      </c>
      <c r="AP7">
        <v>1305</v>
      </c>
      <c r="BB7">
        <v>404</v>
      </c>
    </row>
    <row r="8" spans="1:54">
      <c r="A8">
        <v>1473</v>
      </c>
      <c r="B8">
        <v>2161</v>
      </c>
      <c r="D8">
        <v>229</v>
      </c>
      <c r="E8">
        <v>451</v>
      </c>
      <c r="G8">
        <v>1285</v>
      </c>
      <c r="H8">
        <v>2273</v>
      </c>
      <c r="J8">
        <v>10</v>
      </c>
      <c r="K8">
        <v>26</v>
      </c>
      <c r="M8">
        <v>4869</v>
      </c>
      <c r="N8">
        <v>8672</v>
      </c>
      <c r="P8">
        <v>1264</v>
      </c>
      <c r="Q8">
        <v>3161</v>
      </c>
      <c r="S8">
        <v>89</v>
      </c>
      <c r="T8">
        <v>301</v>
      </c>
      <c r="V8">
        <v>1708</v>
      </c>
      <c r="W8">
        <v>3454</v>
      </c>
      <c r="Y8">
        <v>2480</v>
      </c>
      <c r="Z8">
        <v>5865</v>
      </c>
      <c r="AB8">
        <v>796</v>
      </c>
      <c r="AC8">
        <v>1113</v>
      </c>
      <c r="AE8">
        <v>323</v>
      </c>
      <c r="AF8">
        <v>934</v>
      </c>
      <c r="AH8">
        <v>1088</v>
      </c>
      <c r="AI8">
        <v>2751</v>
      </c>
      <c r="AK8">
        <v>10176</v>
      </c>
      <c r="AL8">
        <v>12873</v>
      </c>
      <c r="AN8">
        <v>352</v>
      </c>
      <c r="AO8">
        <v>17</v>
      </c>
      <c r="AP8">
        <v>1151</v>
      </c>
      <c r="BB8">
        <v>359</v>
      </c>
    </row>
    <row r="9" spans="1:54">
      <c r="A9">
        <v>1289</v>
      </c>
      <c r="B9">
        <v>1844</v>
      </c>
      <c r="D9">
        <v>201</v>
      </c>
      <c r="E9">
        <v>417</v>
      </c>
      <c r="G9">
        <v>1125</v>
      </c>
      <c r="H9">
        <v>2210</v>
      </c>
      <c r="J9">
        <v>9</v>
      </c>
      <c r="K9">
        <v>23</v>
      </c>
      <c r="M9">
        <v>4260</v>
      </c>
      <c r="N9">
        <v>7950</v>
      </c>
      <c r="P9">
        <v>1106</v>
      </c>
      <c r="Q9">
        <v>2367</v>
      </c>
      <c r="S9">
        <v>78</v>
      </c>
      <c r="T9">
        <v>257</v>
      </c>
      <c r="V9">
        <v>1495</v>
      </c>
      <c r="W9">
        <v>3249</v>
      </c>
      <c r="Y9">
        <v>2170</v>
      </c>
      <c r="Z9">
        <v>5289</v>
      </c>
      <c r="AB9">
        <v>696</v>
      </c>
      <c r="AC9">
        <v>1008</v>
      </c>
      <c r="AE9">
        <v>283</v>
      </c>
      <c r="AF9">
        <v>755</v>
      </c>
      <c r="AH9">
        <v>952</v>
      </c>
      <c r="AI9">
        <v>2459</v>
      </c>
      <c r="AK9">
        <v>8904</v>
      </c>
      <c r="AL9">
        <v>11256</v>
      </c>
      <c r="AN9">
        <v>317</v>
      </c>
      <c r="AO9">
        <v>16</v>
      </c>
      <c r="AP9">
        <v>1033</v>
      </c>
      <c r="BB9">
        <v>324</v>
      </c>
    </row>
    <row r="10" spans="1:54">
      <c r="A10">
        <v>1146</v>
      </c>
      <c r="B10">
        <v>1648</v>
      </c>
      <c r="D10">
        <v>178</v>
      </c>
      <c r="E10">
        <v>354</v>
      </c>
      <c r="G10">
        <v>1000</v>
      </c>
      <c r="H10">
        <v>2135</v>
      </c>
      <c r="J10">
        <v>8</v>
      </c>
      <c r="K10">
        <v>22</v>
      </c>
      <c r="M10">
        <v>3787</v>
      </c>
      <c r="N10">
        <v>7596</v>
      </c>
      <c r="P10">
        <v>983</v>
      </c>
      <c r="Q10">
        <v>2137</v>
      </c>
      <c r="S10">
        <v>69</v>
      </c>
      <c r="T10">
        <v>248</v>
      </c>
      <c r="V10">
        <v>1329</v>
      </c>
      <c r="W10">
        <v>2621</v>
      </c>
      <c r="Y10">
        <v>1929</v>
      </c>
      <c r="Z10">
        <v>5216</v>
      </c>
      <c r="AB10">
        <v>619</v>
      </c>
      <c r="AC10">
        <v>749</v>
      </c>
      <c r="AE10">
        <v>251</v>
      </c>
      <c r="AF10">
        <v>636</v>
      </c>
      <c r="AH10">
        <v>846</v>
      </c>
      <c r="AI10">
        <v>2144</v>
      </c>
      <c r="AK10">
        <v>7915</v>
      </c>
      <c r="AL10">
        <v>10183</v>
      </c>
      <c r="AN10">
        <v>289</v>
      </c>
      <c r="AO10">
        <v>14</v>
      </c>
      <c r="AP10">
        <v>939</v>
      </c>
      <c r="BB10">
        <v>296</v>
      </c>
    </row>
    <row r="11" spans="1:54">
      <c r="A11">
        <v>1031</v>
      </c>
      <c r="B11">
        <v>1383</v>
      </c>
      <c r="D11">
        <v>161</v>
      </c>
      <c r="E11">
        <v>353</v>
      </c>
      <c r="G11">
        <v>900</v>
      </c>
      <c r="H11">
        <v>2099</v>
      </c>
      <c r="J11">
        <v>7</v>
      </c>
      <c r="K11">
        <v>21</v>
      </c>
      <c r="M11">
        <v>3408</v>
      </c>
      <c r="N11">
        <v>7299</v>
      </c>
      <c r="P11">
        <v>885</v>
      </c>
      <c r="Q11">
        <v>1981</v>
      </c>
      <c r="S11">
        <v>63</v>
      </c>
      <c r="T11">
        <v>245</v>
      </c>
      <c r="V11">
        <v>1196</v>
      </c>
      <c r="W11">
        <v>2503</v>
      </c>
      <c r="Y11">
        <v>1736</v>
      </c>
      <c r="Z11">
        <v>4957</v>
      </c>
      <c r="AB11">
        <v>557</v>
      </c>
      <c r="AC11">
        <v>710</v>
      </c>
      <c r="AE11">
        <v>226</v>
      </c>
      <c r="AF11">
        <v>632</v>
      </c>
      <c r="AH11">
        <v>761</v>
      </c>
      <c r="AI11">
        <v>2120</v>
      </c>
      <c r="AK11">
        <v>7123</v>
      </c>
      <c r="AL11">
        <v>9313</v>
      </c>
      <c r="AN11">
        <v>266</v>
      </c>
      <c r="AO11">
        <v>13</v>
      </c>
      <c r="AP11">
        <v>863</v>
      </c>
      <c r="BB11">
        <v>273</v>
      </c>
    </row>
    <row r="12" spans="1:54">
      <c r="A12">
        <v>937</v>
      </c>
      <c r="B12">
        <v>1349</v>
      </c>
      <c r="D12">
        <v>146</v>
      </c>
      <c r="E12">
        <v>348</v>
      </c>
      <c r="G12">
        <v>818</v>
      </c>
      <c r="H12">
        <v>1932</v>
      </c>
      <c r="J12">
        <v>6</v>
      </c>
      <c r="K12">
        <v>14</v>
      </c>
      <c r="M12">
        <v>3098</v>
      </c>
      <c r="N12">
        <v>5623</v>
      </c>
      <c r="P12">
        <v>804</v>
      </c>
      <c r="Q12">
        <v>1781</v>
      </c>
      <c r="S12">
        <v>57</v>
      </c>
      <c r="T12">
        <v>230</v>
      </c>
      <c r="V12">
        <v>1087</v>
      </c>
      <c r="W12">
        <v>2308</v>
      </c>
      <c r="Y12">
        <v>1578</v>
      </c>
      <c r="Z12">
        <v>4951</v>
      </c>
      <c r="AB12">
        <v>506</v>
      </c>
      <c r="AC12">
        <v>685</v>
      </c>
      <c r="AE12">
        <v>206</v>
      </c>
      <c r="AF12">
        <v>531</v>
      </c>
      <c r="AH12">
        <v>692</v>
      </c>
      <c r="AI12">
        <v>2119</v>
      </c>
      <c r="AK12">
        <v>6476</v>
      </c>
      <c r="AL12">
        <v>9136</v>
      </c>
      <c r="AN12">
        <v>247</v>
      </c>
      <c r="AO12">
        <v>12</v>
      </c>
      <c r="AP12">
        <v>798</v>
      </c>
      <c r="BB12">
        <v>253</v>
      </c>
    </row>
    <row r="13" spans="1:54">
      <c r="A13">
        <v>859</v>
      </c>
      <c r="B13">
        <v>1284</v>
      </c>
      <c r="D13">
        <v>134</v>
      </c>
      <c r="E13">
        <v>297</v>
      </c>
      <c r="G13">
        <v>750</v>
      </c>
      <c r="H13">
        <v>1847</v>
      </c>
      <c r="J13">
        <v>6</v>
      </c>
      <c r="K13">
        <v>14</v>
      </c>
      <c r="M13">
        <v>2840</v>
      </c>
      <c r="N13">
        <v>5348</v>
      </c>
      <c r="P13">
        <v>737</v>
      </c>
      <c r="Q13">
        <v>1533</v>
      </c>
      <c r="S13">
        <v>52</v>
      </c>
      <c r="T13">
        <v>206</v>
      </c>
      <c r="V13">
        <v>997</v>
      </c>
      <c r="W13">
        <v>2043</v>
      </c>
      <c r="Y13">
        <v>1447</v>
      </c>
      <c r="Z13">
        <v>4195</v>
      </c>
      <c r="AB13">
        <v>464</v>
      </c>
      <c r="AC13">
        <v>674</v>
      </c>
      <c r="AE13">
        <v>189</v>
      </c>
      <c r="AF13">
        <v>519</v>
      </c>
      <c r="AH13">
        <v>635</v>
      </c>
      <c r="AI13">
        <v>2021</v>
      </c>
      <c r="AK13">
        <v>5936</v>
      </c>
      <c r="AL13">
        <v>9044</v>
      </c>
      <c r="AN13">
        <v>231</v>
      </c>
      <c r="AO13">
        <v>12</v>
      </c>
      <c r="AP13">
        <v>744</v>
      </c>
      <c r="BB13">
        <v>237</v>
      </c>
    </row>
    <row r="14" spans="1:54">
      <c r="A14">
        <v>793</v>
      </c>
      <c r="B14">
        <v>1277</v>
      </c>
      <c r="D14">
        <v>123</v>
      </c>
      <c r="E14">
        <v>263</v>
      </c>
      <c r="G14">
        <v>692</v>
      </c>
      <c r="H14">
        <v>1738</v>
      </c>
      <c r="J14">
        <v>5</v>
      </c>
      <c r="K14">
        <v>14</v>
      </c>
      <c r="M14">
        <v>2622</v>
      </c>
      <c r="N14">
        <v>4727</v>
      </c>
      <c r="P14">
        <v>681</v>
      </c>
      <c r="Q14">
        <v>1503</v>
      </c>
      <c r="S14">
        <v>48</v>
      </c>
      <c r="T14">
        <v>196</v>
      </c>
      <c r="V14">
        <v>920</v>
      </c>
      <c r="W14">
        <v>1951</v>
      </c>
      <c r="Y14">
        <v>1335</v>
      </c>
      <c r="Z14">
        <v>3850</v>
      </c>
      <c r="AB14">
        <v>428</v>
      </c>
      <c r="AC14">
        <v>619</v>
      </c>
      <c r="AE14">
        <v>174</v>
      </c>
      <c r="AF14">
        <v>440</v>
      </c>
      <c r="AH14">
        <v>586</v>
      </c>
      <c r="AI14">
        <v>1961</v>
      </c>
      <c r="AK14">
        <v>5480</v>
      </c>
      <c r="AL14">
        <v>8541</v>
      </c>
      <c r="AN14">
        <v>217</v>
      </c>
      <c r="AO14">
        <v>11</v>
      </c>
      <c r="AP14">
        <v>697</v>
      </c>
      <c r="BB14">
        <v>223</v>
      </c>
    </row>
    <row r="15" spans="1:54">
      <c r="A15">
        <v>737</v>
      </c>
      <c r="B15">
        <v>1277</v>
      </c>
      <c r="D15">
        <v>115</v>
      </c>
      <c r="E15">
        <v>251</v>
      </c>
      <c r="G15">
        <v>643</v>
      </c>
      <c r="H15">
        <v>1685</v>
      </c>
      <c r="J15">
        <v>5</v>
      </c>
      <c r="K15">
        <v>13</v>
      </c>
      <c r="M15">
        <v>2434</v>
      </c>
      <c r="N15">
        <v>4606</v>
      </c>
      <c r="P15">
        <v>632</v>
      </c>
      <c r="Q15">
        <v>1460</v>
      </c>
      <c r="S15">
        <v>45</v>
      </c>
      <c r="T15">
        <v>193</v>
      </c>
      <c r="V15">
        <v>854</v>
      </c>
      <c r="W15">
        <v>1821</v>
      </c>
      <c r="Y15">
        <v>1240</v>
      </c>
      <c r="Z15">
        <v>3726</v>
      </c>
      <c r="AB15">
        <v>398</v>
      </c>
      <c r="AC15">
        <v>607</v>
      </c>
      <c r="AE15">
        <v>162</v>
      </c>
      <c r="AF15">
        <v>395</v>
      </c>
      <c r="AH15">
        <v>544</v>
      </c>
      <c r="AI15">
        <v>1720</v>
      </c>
      <c r="AK15">
        <v>5088</v>
      </c>
      <c r="AL15">
        <v>8150</v>
      </c>
      <c r="AN15">
        <v>205</v>
      </c>
      <c r="AO15">
        <v>10</v>
      </c>
      <c r="AP15">
        <v>657</v>
      </c>
      <c r="BB15">
        <v>210</v>
      </c>
    </row>
    <row r="16" spans="1:54">
      <c r="A16">
        <v>687</v>
      </c>
      <c r="B16">
        <v>1244</v>
      </c>
      <c r="D16">
        <v>107</v>
      </c>
      <c r="E16">
        <v>239</v>
      </c>
      <c r="G16">
        <v>600</v>
      </c>
      <c r="H16">
        <v>1621</v>
      </c>
      <c r="J16">
        <v>5</v>
      </c>
      <c r="K16">
        <v>13</v>
      </c>
      <c r="M16">
        <v>2272</v>
      </c>
      <c r="N16">
        <v>4564</v>
      </c>
      <c r="P16">
        <v>590</v>
      </c>
      <c r="Q16">
        <v>1448</v>
      </c>
      <c r="S16">
        <v>42</v>
      </c>
      <c r="T16">
        <v>191</v>
      </c>
      <c r="V16">
        <v>797</v>
      </c>
      <c r="W16">
        <v>1768</v>
      </c>
      <c r="Y16">
        <v>1157</v>
      </c>
      <c r="Z16">
        <v>3501</v>
      </c>
      <c r="AB16">
        <v>371</v>
      </c>
      <c r="AC16">
        <v>572</v>
      </c>
      <c r="AE16">
        <v>151</v>
      </c>
      <c r="AF16">
        <v>374</v>
      </c>
      <c r="AH16">
        <v>508</v>
      </c>
      <c r="AI16">
        <v>1695</v>
      </c>
      <c r="AK16">
        <v>4749</v>
      </c>
      <c r="AL16">
        <v>7877</v>
      </c>
      <c r="AN16">
        <v>194</v>
      </c>
      <c r="AO16">
        <v>10</v>
      </c>
      <c r="AP16">
        <v>621</v>
      </c>
      <c r="BB16">
        <v>199</v>
      </c>
    </row>
    <row r="17" spans="1:54">
      <c r="A17">
        <v>645</v>
      </c>
      <c r="B17">
        <v>1201</v>
      </c>
      <c r="D17">
        <v>100</v>
      </c>
      <c r="E17">
        <v>230</v>
      </c>
      <c r="G17">
        <v>562</v>
      </c>
      <c r="H17">
        <v>1451</v>
      </c>
      <c r="J17">
        <v>4</v>
      </c>
      <c r="K17">
        <v>12</v>
      </c>
      <c r="M17">
        <v>2130</v>
      </c>
      <c r="N17">
        <v>4491</v>
      </c>
      <c r="P17">
        <v>553</v>
      </c>
      <c r="Q17">
        <v>1407</v>
      </c>
      <c r="S17">
        <v>39</v>
      </c>
      <c r="T17">
        <v>178</v>
      </c>
      <c r="V17">
        <v>747</v>
      </c>
      <c r="W17">
        <v>1717</v>
      </c>
      <c r="Y17">
        <v>1085</v>
      </c>
      <c r="Z17">
        <v>3337</v>
      </c>
      <c r="AB17">
        <v>348</v>
      </c>
      <c r="AC17">
        <v>564</v>
      </c>
      <c r="AE17">
        <v>141</v>
      </c>
      <c r="AF17">
        <v>354</v>
      </c>
      <c r="AH17">
        <v>476</v>
      </c>
      <c r="AI17">
        <v>1670</v>
      </c>
      <c r="AK17">
        <v>4452</v>
      </c>
      <c r="AL17">
        <v>7622</v>
      </c>
      <c r="AN17">
        <v>185</v>
      </c>
      <c r="AO17">
        <v>9</v>
      </c>
      <c r="AP17">
        <v>589</v>
      </c>
      <c r="BB17">
        <v>190</v>
      </c>
    </row>
    <row r="18" spans="1:54">
      <c r="A18">
        <v>607</v>
      </c>
      <c r="B18">
        <v>1162</v>
      </c>
      <c r="D18">
        <v>94</v>
      </c>
      <c r="E18">
        <v>206</v>
      </c>
      <c r="G18">
        <v>529</v>
      </c>
      <c r="H18">
        <v>1400</v>
      </c>
      <c r="J18">
        <v>4</v>
      </c>
      <c r="K18">
        <v>11</v>
      </c>
      <c r="M18">
        <v>2005</v>
      </c>
      <c r="N18">
        <v>4346</v>
      </c>
      <c r="P18">
        <v>520</v>
      </c>
      <c r="Q18">
        <v>1148</v>
      </c>
      <c r="S18">
        <v>37</v>
      </c>
      <c r="T18">
        <v>168</v>
      </c>
      <c r="V18">
        <v>703</v>
      </c>
      <c r="W18">
        <v>1619</v>
      </c>
      <c r="Y18">
        <v>1021</v>
      </c>
      <c r="Z18">
        <v>2969</v>
      </c>
      <c r="AB18">
        <v>328</v>
      </c>
      <c r="AC18">
        <v>563</v>
      </c>
      <c r="AE18">
        <v>133</v>
      </c>
      <c r="AF18">
        <v>348</v>
      </c>
      <c r="AH18">
        <v>448</v>
      </c>
      <c r="AI18">
        <v>1636</v>
      </c>
      <c r="AK18">
        <v>4190</v>
      </c>
      <c r="AL18">
        <v>7522</v>
      </c>
      <c r="AN18">
        <v>176</v>
      </c>
      <c r="AO18">
        <v>9</v>
      </c>
      <c r="AP18">
        <v>561</v>
      </c>
      <c r="BB18">
        <v>181</v>
      </c>
    </row>
    <row r="19" spans="1:54">
      <c r="A19">
        <v>573</v>
      </c>
      <c r="B19">
        <v>1042</v>
      </c>
      <c r="D19">
        <v>89</v>
      </c>
      <c r="E19">
        <v>178</v>
      </c>
      <c r="G19">
        <v>500</v>
      </c>
      <c r="H19">
        <v>1323</v>
      </c>
      <c r="J19">
        <v>4</v>
      </c>
      <c r="K19">
        <v>10</v>
      </c>
      <c r="M19">
        <v>1893</v>
      </c>
      <c r="N19">
        <v>3904</v>
      </c>
      <c r="P19">
        <v>492</v>
      </c>
      <c r="Q19">
        <v>1082</v>
      </c>
      <c r="S19">
        <v>35</v>
      </c>
      <c r="T19">
        <v>164</v>
      </c>
      <c r="V19">
        <v>664</v>
      </c>
      <c r="W19">
        <v>1449</v>
      </c>
      <c r="Y19">
        <v>964</v>
      </c>
      <c r="Z19">
        <v>2920</v>
      </c>
      <c r="AB19">
        <v>309</v>
      </c>
      <c r="AC19">
        <v>557</v>
      </c>
      <c r="AE19">
        <v>126</v>
      </c>
      <c r="AF19">
        <v>317</v>
      </c>
      <c r="AH19">
        <v>423</v>
      </c>
      <c r="AI19">
        <v>1566</v>
      </c>
      <c r="AK19">
        <v>3957</v>
      </c>
      <c r="AL19">
        <v>6968</v>
      </c>
      <c r="AN19">
        <v>168</v>
      </c>
      <c r="AO19">
        <v>9</v>
      </c>
      <c r="AP19">
        <v>536</v>
      </c>
      <c r="BB19">
        <v>173</v>
      </c>
    </row>
    <row r="20" spans="1:54">
      <c r="A20">
        <v>543</v>
      </c>
      <c r="B20">
        <v>979</v>
      </c>
      <c r="D20">
        <v>84</v>
      </c>
      <c r="E20">
        <v>177</v>
      </c>
      <c r="G20">
        <v>474</v>
      </c>
      <c r="H20">
        <v>1277</v>
      </c>
      <c r="J20">
        <v>4</v>
      </c>
      <c r="K20">
        <v>10</v>
      </c>
      <c r="M20">
        <v>1794</v>
      </c>
      <c r="N20">
        <v>3896</v>
      </c>
      <c r="P20">
        <v>466</v>
      </c>
      <c r="Q20">
        <v>1019</v>
      </c>
      <c r="S20">
        <v>33</v>
      </c>
      <c r="T20">
        <v>153</v>
      </c>
      <c r="V20">
        <v>629</v>
      </c>
      <c r="W20">
        <v>1365</v>
      </c>
      <c r="Y20">
        <v>914</v>
      </c>
      <c r="Z20">
        <v>2903</v>
      </c>
      <c r="AB20">
        <v>293</v>
      </c>
      <c r="AC20">
        <v>485</v>
      </c>
      <c r="AE20">
        <v>119</v>
      </c>
      <c r="AF20">
        <v>302</v>
      </c>
      <c r="AH20">
        <v>401</v>
      </c>
      <c r="AI20">
        <v>1385</v>
      </c>
      <c r="AK20">
        <v>3749</v>
      </c>
      <c r="AL20">
        <v>6583</v>
      </c>
      <c r="AN20">
        <v>161</v>
      </c>
      <c r="AO20">
        <v>8</v>
      </c>
      <c r="AP20">
        <v>513</v>
      </c>
      <c r="BB20">
        <v>166</v>
      </c>
    </row>
    <row r="21" spans="1:54">
      <c r="A21">
        <v>516</v>
      </c>
      <c r="B21">
        <v>966</v>
      </c>
      <c r="D21">
        <v>80</v>
      </c>
      <c r="E21">
        <v>171</v>
      </c>
      <c r="G21">
        <v>450</v>
      </c>
      <c r="H21">
        <v>1121</v>
      </c>
      <c r="J21">
        <v>3</v>
      </c>
      <c r="K21">
        <v>9</v>
      </c>
      <c r="M21">
        <v>1704</v>
      </c>
      <c r="N21">
        <v>3659</v>
      </c>
      <c r="P21">
        <v>442</v>
      </c>
      <c r="Q21">
        <v>891</v>
      </c>
      <c r="S21">
        <v>31</v>
      </c>
      <c r="T21">
        <v>137</v>
      </c>
      <c r="V21">
        <v>598</v>
      </c>
      <c r="W21">
        <v>1312</v>
      </c>
      <c r="Y21">
        <v>868</v>
      </c>
      <c r="Z21">
        <v>2799</v>
      </c>
      <c r="AB21">
        <v>278</v>
      </c>
      <c r="AC21">
        <v>472</v>
      </c>
      <c r="AE21">
        <v>113</v>
      </c>
      <c r="AF21">
        <v>290</v>
      </c>
      <c r="AH21">
        <v>381</v>
      </c>
      <c r="AI21">
        <v>1229</v>
      </c>
      <c r="AK21">
        <v>3562</v>
      </c>
      <c r="AL21">
        <v>6423</v>
      </c>
      <c r="AN21">
        <v>155</v>
      </c>
      <c r="AO21">
        <v>8</v>
      </c>
      <c r="AP21">
        <v>492</v>
      </c>
      <c r="BB21">
        <v>160</v>
      </c>
    </row>
    <row r="22" spans="1:54">
      <c r="A22">
        <v>491</v>
      </c>
      <c r="B22">
        <v>872</v>
      </c>
      <c r="D22">
        <v>76</v>
      </c>
      <c r="E22">
        <v>164</v>
      </c>
      <c r="G22">
        <v>428</v>
      </c>
      <c r="H22">
        <v>1000</v>
      </c>
      <c r="J22">
        <v>3</v>
      </c>
      <c r="K22">
        <v>9</v>
      </c>
      <c r="M22">
        <v>1623</v>
      </c>
      <c r="N22">
        <v>3419</v>
      </c>
      <c r="P22">
        <v>421</v>
      </c>
      <c r="Q22">
        <v>882</v>
      </c>
      <c r="S22">
        <v>30</v>
      </c>
      <c r="T22">
        <v>134</v>
      </c>
      <c r="V22">
        <v>569</v>
      </c>
      <c r="W22">
        <v>1306</v>
      </c>
      <c r="Y22">
        <v>827</v>
      </c>
      <c r="Z22">
        <v>2656</v>
      </c>
      <c r="AB22">
        <v>265</v>
      </c>
      <c r="AC22">
        <v>448</v>
      </c>
      <c r="AE22">
        <v>108</v>
      </c>
      <c r="AF22">
        <v>290</v>
      </c>
      <c r="AH22">
        <v>363</v>
      </c>
      <c r="AI22">
        <v>1184</v>
      </c>
      <c r="AK22">
        <v>3392</v>
      </c>
      <c r="AL22">
        <v>6130</v>
      </c>
      <c r="AN22">
        <v>149</v>
      </c>
      <c r="AO22">
        <v>8</v>
      </c>
      <c r="AP22">
        <v>473</v>
      </c>
      <c r="BB22">
        <v>154</v>
      </c>
    </row>
    <row r="23" spans="1:54">
      <c r="A23">
        <v>469</v>
      </c>
      <c r="B23">
        <v>814</v>
      </c>
      <c r="D23">
        <v>73</v>
      </c>
      <c r="E23">
        <v>139</v>
      </c>
      <c r="G23">
        <v>409</v>
      </c>
      <c r="H23">
        <v>973</v>
      </c>
      <c r="J23">
        <v>3</v>
      </c>
      <c r="K23">
        <v>9</v>
      </c>
      <c r="M23">
        <v>1549</v>
      </c>
      <c r="N23">
        <v>3320</v>
      </c>
      <c r="P23">
        <v>402</v>
      </c>
      <c r="Q23">
        <v>850</v>
      </c>
      <c r="S23">
        <v>28</v>
      </c>
      <c r="T23">
        <v>132</v>
      </c>
      <c r="V23">
        <v>544</v>
      </c>
      <c r="W23">
        <v>1212</v>
      </c>
      <c r="Y23">
        <v>789</v>
      </c>
      <c r="Z23">
        <v>2655</v>
      </c>
      <c r="AB23">
        <v>253</v>
      </c>
      <c r="AC23">
        <v>418</v>
      </c>
      <c r="AE23">
        <v>103</v>
      </c>
      <c r="AF23">
        <v>279</v>
      </c>
      <c r="AH23">
        <v>346</v>
      </c>
      <c r="AI23">
        <v>1163</v>
      </c>
      <c r="AK23">
        <v>3238</v>
      </c>
      <c r="AL23">
        <v>6097</v>
      </c>
      <c r="AN23">
        <v>144</v>
      </c>
      <c r="AO23">
        <v>8</v>
      </c>
      <c r="AP23">
        <v>455</v>
      </c>
      <c r="BB23">
        <v>149</v>
      </c>
    </row>
    <row r="24" spans="1:54">
      <c r="A24">
        <v>448</v>
      </c>
      <c r="B24">
        <v>806</v>
      </c>
      <c r="D24">
        <v>70</v>
      </c>
      <c r="E24">
        <v>139</v>
      </c>
      <c r="G24">
        <v>391</v>
      </c>
      <c r="H24">
        <v>886</v>
      </c>
      <c r="J24">
        <v>3</v>
      </c>
      <c r="K24">
        <v>8</v>
      </c>
      <c r="M24">
        <v>1482</v>
      </c>
      <c r="N24">
        <v>3261</v>
      </c>
      <c r="P24">
        <v>385</v>
      </c>
      <c r="Q24">
        <v>782</v>
      </c>
      <c r="S24">
        <v>27</v>
      </c>
      <c r="T24">
        <v>111</v>
      </c>
      <c r="V24">
        <v>520</v>
      </c>
      <c r="W24">
        <v>1156</v>
      </c>
      <c r="Y24">
        <v>755</v>
      </c>
      <c r="Z24">
        <v>2476</v>
      </c>
      <c r="AB24">
        <v>242</v>
      </c>
      <c r="AC24">
        <v>404</v>
      </c>
      <c r="AE24">
        <v>98</v>
      </c>
      <c r="AF24">
        <v>279</v>
      </c>
      <c r="AH24">
        <v>331</v>
      </c>
      <c r="AI24">
        <v>1162</v>
      </c>
      <c r="AK24">
        <v>3097</v>
      </c>
      <c r="AL24">
        <v>6039</v>
      </c>
      <c r="AN24">
        <v>139</v>
      </c>
      <c r="AO24">
        <v>7</v>
      </c>
      <c r="AP24">
        <v>439</v>
      </c>
      <c r="BB24">
        <v>144</v>
      </c>
    </row>
    <row r="25" spans="1:54">
      <c r="A25">
        <v>430</v>
      </c>
      <c r="B25">
        <v>796</v>
      </c>
      <c r="D25">
        <v>67</v>
      </c>
      <c r="E25">
        <v>138</v>
      </c>
      <c r="G25">
        <v>375</v>
      </c>
      <c r="H25">
        <v>861</v>
      </c>
      <c r="J25">
        <v>3</v>
      </c>
      <c r="K25">
        <v>8</v>
      </c>
      <c r="M25">
        <v>1420</v>
      </c>
      <c r="N25">
        <v>3164</v>
      </c>
      <c r="P25">
        <v>369</v>
      </c>
      <c r="Q25">
        <v>675</v>
      </c>
      <c r="S25">
        <v>26</v>
      </c>
      <c r="T25">
        <v>106</v>
      </c>
      <c r="V25">
        <v>498</v>
      </c>
      <c r="W25">
        <v>1154</v>
      </c>
      <c r="Y25">
        <v>723</v>
      </c>
      <c r="Z25">
        <v>2412</v>
      </c>
      <c r="AB25">
        <v>232</v>
      </c>
      <c r="AC25">
        <v>342</v>
      </c>
      <c r="AE25">
        <v>94</v>
      </c>
      <c r="AF25">
        <v>247</v>
      </c>
      <c r="AH25">
        <v>317</v>
      </c>
      <c r="AI25">
        <v>1124</v>
      </c>
      <c r="AK25">
        <v>2968</v>
      </c>
      <c r="AL25">
        <v>5506</v>
      </c>
      <c r="AN25">
        <v>135</v>
      </c>
      <c r="AO25">
        <v>7</v>
      </c>
      <c r="AP25">
        <v>424</v>
      </c>
      <c r="BB25">
        <v>139</v>
      </c>
    </row>
    <row r="26" spans="1:54">
      <c r="A26">
        <v>412</v>
      </c>
      <c r="B26">
        <v>738</v>
      </c>
      <c r="D26">
        <v>64</v>
      </c>
      <c r="E26">
        <v>135</v>
      </c>
      <c r="G26">
        <v>360</v>
      </c>
      <c r="H26">
        <v>821</v>
      </c>
      <c r="J26">
        <v>3</v>
      </c>
      <c r="K26">
        <v>7</v>
      </c>
      <c r="M26">
        <v>1363</v>
      </c>
      <c r="N26">
        <v>2989</v>
      </c>
      <c r="P26">
        <v>354</v>
      </c>
      <c r="Q26">
        <v>608</v>
      </c>
      <c r="S26">
        <v>25</v>
      </c>
      <c r="T26">
        <v>100</v>
      </c>
      <c r="V26">
        <v>478</v>
      </c>
      <c r="W26">
        <v>1129</v>
      </c>
      <c r="Y26">
        <v>694</v>
      </c>
      <c r="Z26">
        <v>2189</v>
      </c>
      <c r="AB26">
        <v>223</v>
      </c>
      <c r="AC26">
        <v>329</v>
      </c>
      <c r="AE26">
        <v>91</v>
      </c>
      <c r="AF26">
        <v>238</v>
      </c>
      <c r="AH26">
        <v>305</v>
      </c>
      <c r="AI26">
        <v>1114</v>
      </c>
      <c r="AK26">
        <v>2849</v>
      </c>
      <c r="AL26">
        <v>5467</v>
      </c>
      <c r="AN26">
        <v>130</v>
      </c>
      <c r="AO26">
        <v>7</v>
      </c>
      <c r="AP26">
        <v>411</v>
      </c>
      <c r="BB26">
        <v>135</v>
      </c>
    </row>
    <row r="27" spans="1:54">
      <c r="A27">
        <v>397</v>
      </c>
      <c r="B27">
        <v>726</v>
      </c>
      <c r="D27">
        <v>62</v>
      </c>
      <c r="E27">
        <v>125</v>
      </c>
      <c r="G27">
        <v>346</v>
      </c>
      <c r="H27">
        <v>776</v>
      </c>
      <c r="J27">
        <v>3</v>
      </c>
      <c r="K27">
        <v>6</v>
      </c>
      <c r="M27">
        <v>1311</v>
      </c>
      <c r="N27">
        <v>2758</v>
      </c>
      <c r="P27">
        <v>340</v>
      </c>
      <c r="Q27">
        <v>599</v>
      </c>
      <c r="S27">
        <v>24</v>
      </c>
      <c r="T27">
        <v>100</v>
      </c>
      <c r="V27">
        <v>460</v>
      </c>
      <c r="W27">
        <v>1113</v>
      </c>
      <c r="Y27">
        <v>668</v>
      </c>
      <c r="Z27">
        <v>1835</v>
      </c>
      <c r="AB27">
        <v>214</v>
      </c>
      <c r="AC27">
        <v>326</v>
      </c>
      <c r="AE27">
        <v>87</v>
      </c>
      <c r="AF27">
        <v>237</v>
      </c>
      <c r="AH27">
        <v>293</v>
      </c>
      <c r="AI27">
        <v>1071</v>
      </c>
      <c r="AK27">
        <v>2740</v>
      </c>
      <c r="AL27">
        <v>5173</v>
      </c>
      <c r="AN27">
        <v>126</v>
      </c>
      <c r="AO27">
        <v>7</v>
      </c>
      <c r="AP27">
        <v>398</v>
      </c>
      <c r="BB27">
        <v>131</v>
      </c>
    </row>
    <row r="28" spans="1:54">
      <c r="A28">
        <v>382</v>
      </c>
      <c r="B28">
        <v>696</v>
      </c>
      <c r="D28">
        <v>59</v>
      </c>
      <c r="E28">
        <v>125</v>
      </c>
      <c r="G28">
        <v>333</v>
      </c>
      <c r="H28">
        <v>711</v>
      </c>
      <c r="J28">
        <v>3</v>
      </c>
      <c r="K28">
        <v>6</v>
      </c>
      <c r="M28">
        <v>1262</v>
      </c>
      <c r="N28">
        <v>2658</v>
      </c>
      <c r="P28">
        <v>328</v>
      </c>
      <c r="Q28">
        <v>583</v>
      </c>
      <c r="S28">
        <v>23</v>
      </c>
      <c r="T28">
        <v>98</v>
      </c>
      <c r="V28">
        <v>443</v>
      </c>
      <c r="W28">
        <v>1096</v>
      </c>
      <c r="Y28">
        <v>643</v>
      </c>
      <c r="Z28">
        <v>1760</v>
      </c>
      <c r="AB28">
        <v>206</v>
      </c>
      <c r="AC28">
        <v>326</v>
      </c>
      <c r="AE28">
        <v>84</v>
      </c>
      <c r="AF28">
        <v>235</v>
      </c>
      <c r="AH28">
        <v>282</v>
      </c>
      <c r="AI28">
        <v>1068</v>
      </c>
      <c r="AK28">
        <v>2638</v>
      </c>
      <c r="AL28">
        <v>5116</v>
      </c>
      <c r="AN28">
        <v>123</v>
      </c>
      <c r="AO28">
        <v>7</v>
      </c>
      <c r="AP28">
        <v>386</v>
      </c>
      <c r="BB28">
        <v>127</v>
      </c>
    </row>
    <row r="29" spans="1:54">
      <c r="A29">
        <v>368</v>
      </c>
      <c r="B29">
        <v>691</v>
      </c>
      <c r="D29">
        <v>57</v>
      </c>
      <c r="E29">
        <v>121</v>
      </c>
      <c r="G29">
        <v>321</v>
      </c>
      <c r="H29">
        <v>710</v>
      </c>
      <c r="J29">
        <v>2</v>
      </c>
      <c r="K29">
        <v>6</v>
      </c>
      <c r="M29">
        <v>1217</v>
      </c>
      <c r="N29">
        <v>2635</v>
      </c>
      <c r="P29">
        <v>316</v>
      </c>
      <c r="Q29">
        <v>535</v>
      </c>
      <c r="S29">
        <v>22</v>
      </c>
      <c r="T29">
        <v>95</v>
      </c>
      <c r="V29">
        <v>427</v>
      </c>
      <c r="W29">
        <v>1084</v>
      </c>
      <c r="Y29">
        <v>620</v>
      </c>
      <c r="Z29">
        <v>1478</v>
      </c>
      <c r="AB29">
        <v>199</v>
      </c>
      <c r="AC29">
        <v>316</v>
      </c>
      <c r="AE29">
        <v>81</v>
      </c>
      <c r="AF29">
        <v>230</v>
      </c>
      <c r="AH29">
        <v>272</v>
      </c>
      <c r="AI29">
        <v>1058</v>
      </c>
      <c r="AK29">
        <v>2544</v>
      </c>
      <c r="AL29">
        <v>4969</v>
      </c>
      <c r="AN29">
        <v>119</v>
      </c>
      <c r="AO29">
        <v>6</v>
      </c>
      <c r="AP29">
        <v>375</v>
      </c>
      <c r="BB29">
        <v>123</v>
      </c>
    </row>
    <row r="30" spans="1:54">
      <c r="A30">
        <v>356</v>
      </c>
      <c r="B30">
        <v>652</v>
      </c>
      <c r="D30">
        <v>55</v>
      </c>
      <c r="E30">
        <v>121</v>
      </c>
      <c r="G30">
        <v>310</v>
      </c>
      <c r="H30">
        <v>693</v>
      </c>
      <c r="J30">
        <v>2</v>
      </c>
      <c r="K30">
        <v>6</v>
      </c>
      <c r="M30">
        <v>1175</v>
      </c>
      <c r="N30">
        <v>2401</v>
      </c>
      <c r="P30">
        <v>305</v>
      </c>
      <c r="Q30">
        <v>521</v>
      </c>
      <c r="S30">
        <v>22</v>
      </c>
      <c r="T30">
        <v>93</v>
      </c>
      <c r="V30">
        <v>412</v>
      </c>
      <c r="W30">
        <v>920</v>
      </c>
      <c r="Y30">
        <v>599</v>
      </c>
      <c r="Z30">
        <v>1422</v>
      </c>
      <c r="AB30">
        <v>192</v>
      </c>
      <c r="AC30">
        <v>316</v>
      </c>
      <c r="AE30">
        <v>78</v>
      </c>
      <c r="AF30">
        <v>225</v>
      </c>
      <c r="AH30">
        <v>263</v>
      </c>
      <c r="AI30">
        <v>1008</v>
      </c>
      <c r="AK30">
        <v>2456</v>
      </c>
      <c r="AL30">
        <v>4701</v>
      </c>
      <c r="AN30">
        <v>116</v>
      </c>
      <c r="AO30">
        <v>6</v>
      </c>
      <c r="AP30">
        <v>364</v>
      </c>
      <c r="BB30">
        <v>120</v>
      </c>
    </row>
    <row r="31" spans="1:54">
      <c r="A31">
        <v>344</v>
      </c>
      <c r="B31">
        <v>617</v>
      </c>
      <c r="D31">
        <v>54</v>
      </c>
      <c r="E31">
        <v>120</v>
      </c>
      <c r="G31">
        <v>300</v>
      </c>
      <c r="H31">
        <v>635</v>
      </c>
      <c r="J31">
        <v>2</v>
      </c>
      <c r="K31">
        <v>6</v>
      </c>
      <c r="M31">
        <v>1136</v>
      </c>
      <c r="N31">
        <v>2384</v>
      </c>
      <c r="P31">
        <v>295</v>
      </c>
      <c r="Q31">
        <v>495</v>
      </c>
      <c r="S31">
        <v>21</v>
      </c>
      <c r="T31">
        <v>93</v>
      </c>
      <c r="V31">
        <v>399</v>
      </c>
      <c r="W31">
        <v>914</v>
      </c>
      <c r="Y31">
        <v>579</v>
      </c>
      <c r="Z31">
        <v>1416</v>
      </c>
      <c r="AB31">
        <v>186</v>
      </c>
      <c r="AC31">
        <v>304</v>
      </c>
      <c r="AE31">
        <v>75</v>
      </c>
      <c r="AF31">
        <v>225</v>
      </c>
      <c r="AH31">
        <v>254</v>
      </c>
      <c r="AI31">
        <v>982</v>
      </c>
      <c r="AK31">
        <v>2374</v>
      </c>
      <c r="AL31">
        <v>4629</v>
      </c>
      <c r="AN31">
        <v>113</v>
      </c>
      <c r="AO31">
        <v>6</v>
      </c>
      <c r="AP31">
        <v>354</v>
      </c>
      <c r="BB31">
        <v>117</v>
      </c>
    </row>
    <row r="32" spans="1:54">
      <c r="A32">
        <v>333</v>
      </c>
      <c r="B32">
        <v>558</v>
      </c>
      <c r="D32">
        <v>52</v>
      </c>
      <c r="E32">
        <v>117</v>
      </c>
      <c r="G32">
        <v>290</v>
      </c>
      <c r="H32">
        <v>626</v>
      </c>
      <c r="J32">
        <v>2</v>
      </c>
      <c r="K32">
        <v>6</v>
      </c>
      <c r="M32">
        <v>1099</v>
      </c>
      <c r="N32">
        <v>2365</v>
      </c>
      <c r="P32">
        <v>285</v>
      </c>
      <c r="Q32">
        <v>486</v>
      </c>
      <c r="S32">
        <v>20</v>
      </c>
      <c r="T32">
        <v>91</v>
      </c>
      <c r="V32">
        <v>386</v>
      </c>
      <c r="W32">
        <v>888</v>
      </c>
      <c r="Y32">
        <v>560</v>
      </c>
      <c r="Z32">
        <v>1391</v>
      </c>
      <c r="AB32">
        <v>180</v>
      </c>
      <c r="AC32">
        <v>303</v>
      </c>
      <c r="AE32">
        <v>73</v>
      </c>
      <c r="AF32">
        <v>225</v>
      </c>
      <c r="AH32">
        <v>246</v>
      </c>
      <c r="AI32">
        <v>954</v>
      </c>
      <c r="AK32">
        <v>2298</v>
      </c>
      <c r="AL32">
        <v>4554</v>
      </c>
      <c r="AN32">
        <v>110</v>
      </c>
      <c r="AO32">
        <v>6</v>
      </c>
      <c r="AP32">
        <v>345</v>
      </c>
      <c r="BB32">
        <v>114</v>
      </c>
    </row>
    <row r="33" spans="1:54">
      <c r="A33">
        <v>322</v>
      </c>
      <c r="B33">
        <v>553</v>
      </c>
      <c r="D33">
        <v>50</v>
      </c>
      <c r="E33">
        <v>112</v>
      </c>
      <c r="G33">
        <v>281</v>
      </c>
      <c r="H33">
        <v>621</v>
      </c>
      <c r="J33">
        <v>2</v>
      </c>
      <c r="K33">
        <v>5</v>
      </c>
      <c r="M33">
        <v>1065</v>
      </c>
      <c r="N33">
        <v>2076</v>
      </c>
      <c r="P33">
        <v>276</v>
      </c>
      <c r="Q33">
        <v>474</v>
      </c>
      <c r="S33">
        <v>20</v>
      </c>
      <c r="T33">
        <v>90</v>
      </c>
      <c r="V33">
        <v>374</v>
      </c>
      <c r="W33">
        <v>866</v>
      </c>
      <c r="Y33">
        <v>542</v>
      </c>
      <c r="Z33">
        <v>1319</v>
      </c>
      <c r="AB33">
        <v>174</v>
      </c>
      <c r="AC33">
        <v>302</v>
      </c>
      <c r="AE33">
        <v>71</v>
      </c>
      <c r="AF33">
        <v>215</v>
      </c>
      <c r="AH33">
        <v>238</v>
      </c>
      <c r="AI33">
        <v>887</v>
      </c>
      <c r="AK33">
        <v>2226</v>
      </c>
      <c r="AL33">
        <v>4466</v>
      </c>
      <c r="AN33">
        <v>108</v>
      </c>
      <c r="AO33">
        <v>6</v>
      </c>
      <c r="AP33">
        <v>336</v>
      </c>
      <c r="BB33">
        <v>111</v>
      </c>
    </row>
    <row r="34" spans="1:54">
      <c r="A34">
        <v>312</v>
      </c>
      <c r="B34">
        <v>537</v>
      </c>
      <c r="D34">
        <v>49</v>
      </c>
      <c r="E34">
        <v>111</v>
      </c>
      <c r="G34">
        <v>273</v>
      </c>
      <c r="H34">
        <v>616</v>
      </c>
      <c r="J34">
        <v>2</v>
      </c>
      <c r="K34">
        <v>5</v>
      </c>
      <c r="M34">
        <v>1033</v>
      </c>
      <c r="N34">
        <v>2032</v>
      </c>
      <c r="P34">
        <v>268</v>
      </c>
      <c r="Q34">
        <v>456</v>
      </c>
      <c r="S34">
        <v>19</v>
      </c>
      <c r="T34">
        <v>89</v>
      </c>
      <c r="V34">
        <v>362</v>
      </c>
      <c r="W34">
        <v>840</v>
      </c>
      <c r="Y34">
        <v>526</v>
      </c>
      <c r="Z34">
        <v>1283</v>
      </c>
      <c r="AB34">
        <v>169</v>
      </c>
      <c r="AC34">
        <v>301</v>
      </c>
      <c r="AE34">
        <v>69</v>
      </c>
      <c r="AF34">
        <v>209</v>
      </c>
      <c r="AH34">
        <v>231</v>
      </c>
      <c r="AI34">
        <v>854</v>
      </c>
      <c r="AK34">
        <v>2159</v>
      </c>
      <c r="AL34">
        <v>4270</v>
      </c>
      <c r="AN34">
        <v>105</v>
      </c>
      <c r="AO34">
        <v>6</v>
      </c>
      <c r="AP34">
        <v>328</v>
      </c>
      <c r="BB34">
        <v>109</v>
      </c>
    </row>
    <row r="35" spans="1:54">
      <c r="A35">
        <v>303</v>
      </c>
      <c r="B35">
        <v>527</v>
      </c>
      <c r="D35">
        <v>47</v>
      </c>
      <c r="E35">
        <v>96</v>
      </c>
      <c r="G35">
        <v>265</v>
      </c>
      <c r="H35">
        <v>615</v>
      </c>
      <c r="J35">
        <v>2</v>
      </c>
      <c r="K35">
        <v>5</v>
      </c>
      <c r="M35">
        <v>1002</v>
      </c>
      <c r="N35">
        <v>1973</v>
      </c>
      <c r="P35">
        <v>260</v>
      </c>
      <c r="Q35">
        <v>437</v>
      </c>
      <c r="S35">
        <v>18</v>
      </c>
      <c r="T35">
        <v>89</v>
      </c>
      <c r="V35">
        <v>352</v>
      </c>
      <c r="W35">
        <v>816</v>
      </c>
      <c r="Y35">
        <v>511</v>
      </c>
      <c r="Z35">
        <v>1274</v>
      </c>
      <c r="AB35">
        <v>164</v>
      </c>
      <c r="AC35">
        <v>300</v>
      </c>
      <c r="AE35">
        <v>67</v>
      </c>
      <c r="AF35">
        <v>208</v>
      </c>
      <c r="AH35">
        <v>224</v>
      </c>
      <c r="AI35">
        <v>772</v>
      </c>
      <c r="AK35">
        <v>2095</v>
      </c>
      <c r="AL35">
        <v>4092</v>
      </c>
      <c r="AN35">
        <v>103</v>
      </c>
      <c r="AO35">
        <v>6</v>
      </c>
      <c r="AP35">
        <v>320</v>
      </c>
      <c r="BB35">
        <v>106</v>
      </c>
    </row>
    <row r="36" spans="1:54">
      <c r="A36">
        <v>295</v>
      </c>
      <c r="B36">
        <v>482</v>
      </c>
      <c r="D36">
        <v>46</v>
      </c>
      <c r="E36">
        <v>95</v>
      </c>
      <c r="G36">
        <v>257</v>
      </c>
      <c r="H36">
        <v>607</v>
      </c>
      <c r="J36">
        <v>2</v>
      </c>
      <c r="K36">
        <v>5</v>
      </c>
      <c r="M36">
        <v>974</v>
      </c>
      <c r="N36">
        <v>1970</v>
      </c>
      <c r="P36">
        <v>253</v>
      </c>
      <c r="Q36">
        <v>418</v>
      </c>
      <c r="S36">
        <v>18</v>
      </c>
      <c r="T36">
        <v>87</v>
      </c>
      <c r="V36">
        <v>342</v>
      </c>
      <c r="W36">
        <v>805</v>
      </c>
      <c r="Y36">
        <v>496</v>
      </c>
      <c r="Z36">
        <v>1263</v>
      </c>
      <c r="AB36">
        <v>159</v>
      </c>
      <c r="AC36">
        <v>298</v>
      </c>
      <c r="AE36">
        <v>65</v>
      </c>
      <c r="AF36">
        <v>208</v>
      </c>
      <c r="AH36">
        <v>218</v>
      </c>
      <c r="AI36">
        <v>766</v>
      </c>
      <c r="AK36">
        <v>2035</v>
      </c>
      <c r="AL36">
        <v>3714</v>
      </c>
      <c r="AN36">
        <v>100</v>
      </c>
      <c r="AO36">
        <v>5</v>
      </c>
      <c r="AP36">
        <v>313</v>
      </c>
      <c r="BB36">
        <v>104</v>
      </c>
    </row>
    <row r="37" spans="1:54">
      <c r="A37">
        <v>286</v>
      </c>
      <c r="B37">
        <v>479</v>
      </c>
      <c r="D37">
        <v>45</v>
      </c>
      <c r="E37">
        <v>93</v>
      </c>
      <c r="G37">
        <v>250</v>
      </c>
      <c r="H37">
        <v>580</v>
      </c>
      <c r="J37">
        <v>2</v>
      </c>
      <c r="K37">
        <v>5</v>
      </c>
      <c r="M37">
        <v>947</v>
      </c>
      <c r="N37">
        <v>1965</v>
      </c>
      <c r="P37">
        <v>246</v>
      </c>
      <c r="Q37">
        <v>395</v>
      </c>
      <c r="S37">
        <v>17</v>
      </c>
      <c r="T37">
        <v>86</v>
      </c>
      <c r="V37">
        <v>332</v>
      </c>
      <c r="W37">
        <v>804</v>
      </c>
      <c r="Y37">
        <v>482</v>
      </c>
      <c r="Z37">
        <v>1237</v>
      </c>
      <c r="AB37">
        <v>155</v>
      </c>
      <c r="AC37">
        <v>293</v>
      </c>
      <c r="AE37">
        <v>63</v>
      </c>
      <c r="AF37">
        <v>191</v>
      </c>
      <c r="AH37">
        <v>212</v>
      </c>
      <c r="AI37">
        <v>739</v>
      </c>
      <c r="AK37">
        <v>1979</v>
      </c>
      <c r="AL37">
        <v>3684</v>
      </c>
      <c r="AN37">
        <v>98</v>
      </c>
      <c r="AO37">
        <v>5</v>
      </c>
      <c r="AP37">
        <v>306</v>
      </c>
      <c r="BB37">
        <v>102</v>
      </c>
    </row>
    <row r="38" spans="1:54">
      <c r="A38">
        <v>279</v>
      </c>
      <c r="B38">
        <v>471</v>
      </c>
      <c r="D38">
        <v>43</v>
      </c>
      <c r="E38">
        <v>91</v>
      </c>
      <c r="G38">
        <v>243</v>
      </c>
      <c r="H38">
        <v>560</v>
      </c>
      <c r="J38">
        <v>2</v>
      </c>
      <c r="K38">
        <v>5</v>
      </c>
      <c r="M38">
        <v>921</v>
      </c>
      <c r="N38">
        <v>1936</v>
      </c>
      <c r="P38">
        <v>239</v>
      </c>
      <c r="Q38">
        <v>358</v>
      </c>
      <c r="S38">
        <v>17</v>
      </c>
      <c r="T38">
        <v>82</v>
      </c>
      <c r="V38">
        <v>323</v>
      </c>
      <c r="W38">
        <v>795</v>
      </c>
      <c r="Y38">
        <v>469</v>
      </c>
      <c r="Z38">
        <v>1221</v>
      </c>
      <c r="AB38">
        <v>151</v>
      </c>
      <c r="AC38">
        <v>291</v>
      </c>
      <c r="AE38">
        <v>61</v>
      </c>
      <c r="AF38">
        <v>182</v>
      </c>
      <c r="AH38">
        <v>206</v>
      </c>
      <c r="AI38">
        <v>727</v>
      </c>
      <c r="AK38">
        <v>1925</v>
      </c>
      <c r="AL38">
        <v>3572</v>
      </c>
      <c r="AN38">
        <v>96</v>
      </c>
      <c r="AO38">
        <v>5</v>
      </c>
      <c r="AP38">
        <v>299</v>
      </c>
      <c r="BB38">
        <v>100</v>
      </c>
    </row>
    <row r="39" spans="1:54">
      <c r="A39">
        <v>271</v>
      </c>
      <c r="B39">
        <v>468</v>
      </c>
      <c r="D39">
        <v>42</v>
      </c>
      <c r="E39">
        <v>90</v>
      </c>
      <c r="G39">
        <v>237</v>
      </c>
      <c r="H39">
        <v>556</v>
      </c>
      <c r="J39">
        <v>2</v>
      </c>
      <c r="K39">
        <v>5</v>
      </c>
      <c r="M39">
        <v>897</v>
      </c>
      <c r="N39">
        <v>1927</v>
      </c>
      <c r="P39">
        <v>233</v>
      </c>
      <c r="Q39">
        <v>353</v>
      </c>
      <c r="S39">
        <v>16</v>
      </c>
      <c r="T39">
        <v>81</v>
      </c>
      <c r="V39">
        <v>315</v>
      </c>
      <c r="W39">
        <v>789</v>
      </c>
      <c r="Y39">
        <v>457</v>
      </c>
      <c r="Z39">
        <v>1078</v>
      </c>
      <c r="AB39">
        <v>147</v>
      </c>
      <c r="AC39">
        <v>288</v>
      </c>
      <c r="AE39">
        <v>60</v>
      </c>
      <c r="AF39">
        <v>177</v>
      </c>
      <c r="AH39">
        <v>200</v>
      </c>
      <c r="AI39">
        <v>686</v>
      </c>
      <c r="AK39">
        <v>1875</v>
      </c>
      <c r="AL39">
        <v>3536</v>
      </c>
      <c r="AN39">
        <v>94</v>
      </c>
      <c r="AO39">
        <v>5</v>
      </c>
      <c r="AP39">
        <v>293</v>
      </c>
      <c r="BB39">
        <v>98</v>
      </c>
    </row>
    <row r="40" spans="1:54">
      <c r="A40">
        <v>264</v>
      </c>
      <c r="B40">
        <v>453</v>
      </c>
      <c r="D40">
        <v>41</v>
      </c>
      <c r="E40">
        <v>88</v>
      </c>
      <c r="G40">
        <v>231</v>
      </c>
      <c r="H40">
        <v>555</v>
      </c>
      <c r="J40">
        <v>2</v>
      </c>
      <c r="K40">
        <v>5</v>
      </c>
      <c r="M40">
        <v>874</v>
      </c>
      <c r="N40">
        <v>1822</v>
      </c>
      <c r="P40">
        <v>227</v>
      </c>
      <c r="Q40">
        <v>346</v>
      </c>
      <c r="S40">
        <v>16</v>
      </c>
      <c r="T40">
        <v>78</v>
      </c>
      <c r="V40">
        <v>307</v>
      </c>
      <c r="W40">
        <v>779</v>
      </c>
      <c r="Y40">
        <v>445</v>
      </c>
      <c r="Z40">
        <v>1074</v>
      </c>
      <c r="AB40">
        <v>143</v>
      </c>
      <c r="AC40">
        <v>278</v>
      </c>
      <c r="AE40">
        <v>58</v>
      </c>
      <c r="AF40">
        <v>176</v>
      </c>
      <c r="AH40">
        <v>195</v>
      </c>
      <c r="AI40">
        <v>618</v>
      </c>
      <c r="AK40">
        <v>1827</v>
      </c>
      <c r="AL40">
        <v>3291</v>
      </c>
      <c r="AN40">
        <v>92</v>
      </c>
      <c r="AO40">
        <v>5</v>
      </c>
      <c r="AP40">
        <v>286</v>
      </c>
      <c r="BB40">
        <v>96</v>
      </c>
    </row>
    <row r="41" spans="1:54">
      <c r="A41">
        <v>258</v>
      </c>
      <c r="B41">
        <v>449</v>
      </c>
      <c r="D41">
        <v>40</v>
      </c>
      <c r="E41">
        <v>88</v>
      </c>
      <c r="G41">
        <v>225</v>
      </c>
      <c r="H41">
        <v>548</v>
      </c>
      <c r="J41">
        <v>2</v>
      </c>
      <c r="K41">
        <v>5</v>
      </c>
      <c r="M41">
        <v>852</v>
      </c>
      <c r="N41">
        <v>1751</v>
      </c>
      <c r="P41">
        <v>221</v>
      </c>
      <c r="Q41">
        <v>344</v>
      </c>
      <c r="S41">
        <v>16</v>
      </c>
      <c r="T41">
        <v>75</v>
      </c>
      <c r="V41">
        <v>299</v>
      </c>
      <c r="W41">
        <v>771</v>
      </c>
      <c r="Y41">
        <v>434</v>
      </c>
      <c r="Z41">
        <v>1060</v>
      </c>
      <c r="AB41">
        <v>139</v>
      </c>
      <c r="AC41">
        <v>277</v>
      </c>
      <c r="AE41">
        <v>57</v>
      </c>
      <c r="AF41">
        <v>173</v>
      </c>
      <c r="AH41">
        <v>190</v>
      </c>
      <c r="AI41">
        <v>602</v>
      </c>
      <c r="AK41">
        <v>1781</v>
      </c>
      <c r="AL41">
        <v>3280</v>
      </c>
      <c r="AN41">
        <v>90</v>
      </c>
      <c r="AO41">
        <v>5</v>
      </c>
      <c r="AP41">
        <v>281</v>
      </c>
      <c r="BB41">
        <v>94</v>
      </c>
    </row>
    <row r="42" spans="1:54">
      <c r="A42">
        <v>252</v>
      </c>
      <c r="B42">
        <v>446</v>
      </c>
      <c r="D42">
        <v>39</v>
      </c>
      <c r="E42">
        <v>83</v>
      </c>
      <c r="G42">
        <v>219</v>
      </c>
      <c r="H42">
        <v>538</v>
      </c>
      <c r="J42">
        <v>2</v>
      </c>
      <c r="K42">
        <v>5</v>
      </c>
      <c r="M42">
        <v>831</v>
      </c>
      <c r="N42">
        <v>1719</v>
      </c>
      <c r="P42">
        <v>216</v>
      </c>
      <c r="Q42">
        <v>305</v>
      </c>
      <c r="S42">
        <v>15</v>
      </c>
      <c r="T42">
        <v>74</v>
      </c>
      <c r="V42">
        <v>292</v>
      </c>
      <c r="W42">
        <v>720</v>
      </c>
      <c r="Y42">
        <v>423</v>
      </c>
      <c r="Z42">
        <v>1054</v>
      </c>
      <c r="AB42">
        <v>136</v>
      </c>
      <c r="AC42">
        <v>270</v>
      </c>
      <c r="AE42">
        <v>55</v>
      </c>
      <c r="AF42">
        <v>171</v>
      </c>
      <c r="AH42">
        <v>186</v>
      </c>
      <c r="AI42">
        <v>578</v>
      </c>
      <c r="AK42">
        <v>1737</v>
      </c>
      <c r="AL42">
        <v>3184</v>
      </c>
      <c r="AN42">
        <v>89</v>
      </c>
      <c r="AO42">
        <v>5</v>
      </c>
      <c r="AP42">
        <v>275</v>
      </c>
      <c r="BB42">
        <v>92</v>
      </c>
    </row>
    <row r="43" spans="1:54">
      <c r="A43">
        <v>246</v>
      </c>
      <c r="B43">
        <v>441</v>
      </c>
      <c r="D43">
        <v>38</v>
      </c>
      <c r="E43">
        <v>83</v>
      </c>
      <c r="G43">
        <v>214</v>
      </c>
      <c r="H43">
        <v>527</v>
      </c>
      <c r="J43">
        <v>2</v>
      </c>
      <c r="K43">
        <v>5</v>
      </c>
      <c r="M43">
        <v>811</v>
      </c>
      <c r="N43">
        <v>1610</v>
      </c>
      <c r="P43">
        <v>211</v>
      </c>
      <c r="Q43">
        <v>305</v>
      </c>
      <c r="S43">
        <v>15</v>
      </c>
      <c r="T43">
        <v>67</v>
      </c>
      <c r="V43">
        <v>285</v>
      </c>
      <c r="W43">
        <v>712</v>
      </c>
      <c r="Y43">
        <v>413</v>
      </c>
      <c r="Z43">
        <v>1035</v>
      </c>
      <c r="AB43">
        <v>133</v>
      </c>
      <c r="AC43">
        <v>265</v>
      </c>
      <c r="AE43">
        <v>54</v>
      </c>
      <c r="AF43">
        <v>165</v>
      </c>
      <c r="AH43">
        <v>181</v>
      </c>
      <c r="AI43">
        <v>538</v>
      </c>
      <c r="AK43">
        <v>1696</v>
      </c>
      <c r="AL43">
        <v>3094</v>
      </c>
      <c r="AN43">
        <v>87</v>
      </c>
      <c r="AO43">
        <v>5</v>
      </c>
      <c r="AP43">
        <v>270</v>
      </c>
      <c r="BB43">
        <v>90</v>
      </c>
    </row>
    <row r="44" spans="1:54">
      <c r="A44">
        <v>240</v>
      </c>
      <c r="B44">
        <v>436</v>
      </c>
      <c r="D44">
        <v>37</v>
      </c>
      <c r="E44">
        <v>79</v>
      </c>
      <c r="G44">
        <v>209</v>
      </c>
      <c r="H44">
        <v>522</v>
      </c>
      <c r="J44">
        <v>2</v>
      </c>
      <c r="K44">
        <v>5</v>
      </c>
      <c r="M44">
        <v>793</v>
      </c>
      <c r="N44">
        <v>1519</v>
      </c>
      <c r="P44">
        <v>206</v>
      </c>
      <c r="Q44">
        <v>302</v>
      </c>
      <c r="S44">
        <v>15</v>
      </c>
      <c r="T44">
        <v>66</v>
      </c>
      <c r="V44">
        <v>278</v>
      </c>
      <c r="W44">
        <v>710</v>
      </c>
      <c r="Y44">
        <v>404</v>
      </c>
      <c r="Z44">
        <v>1000</v>
      </c>
      <c r="AB44">
        <v>130</v>
      </c>
      <c r="AC44">
        <v>263</v>
      </c>
      <c r="AE44">
        <v>53</v>
      </c>
      <c r="AF44">
        <v>164</v>
      </c>
      <c r="AH44">
        <v>177</v>
      </c>
      <c r="AI44">
        <v>531</v>
      </c>
      <c r="AK44">
        <v>1657</v>
      </c>
      <c r="AL44">
        <v>2981</v>
      </c>
      <c r="AN44">
        <v>85</v>
      </c>
      <c r="AO44">
        <v>5</v>
      </c>
      <c r="AP44">
        <v>265</v>
      </c>
      <c r="BB44">
        <v>89</v>
      </c>
    </row>
    <row r="45" spans="1:54">
      <c r="A45">
        <v>234</v>
      </c>
      <c r="B45">
        <v>423</v>
      </c>
      <c r="D45">
        <v>36</v>
      </c>
      <c r="E45">
        <v>77</v>
      </c>
      <c r="G45">
        <v>205</v>
      </c>
      <c r="H45">
        <v>512</v>
      </c>
      <c r="J45">
        <v>2</v>
      </c>
      <c r="K45">
        <v>4</v>
      </c>
      <c r="M45">
        <v>775</v>
      </c>
      <c r="N45">
        <v>1496</v>
      </c>
      <c r="P45">
        <v>201</v>
      </c>
      <c r="Q45">
        <v>302</v>
      </c>
      <c r="S45">
        <v>14</v>
      </c>
      <c r="T45">
        <v>65</v>
      </c>
      <c r="V45">
        <v>272</v>
      </c>
      <c r="W45">
        <v>682</v>
      </c>
      <c r="Y45">
        <v>395</v>
      </c>
      <c r="Z45">
        <v>967</v>
      </c>
      <c r="AB45">
        <v>127</v>
      </c>
      <c r="AC45">
        <v>262</v>
      </c>
      <c r="AE45">
        <v>51</v>
      </c>
      <c r="AF45">
        <v>162</v>
      </c>
      <c r="AH45">
        <v>173</v>
      </c>
      <c r="AI45">
        <v>516</v>
      </c>
      <c r="AK45">
        <v>1619</v>
      </c>
      <c r="AL45">
        <v>2975</v>
      </c>
      <c r="AN45">
        <v>84</v>
      </c>
      <c r="AO45">
        <v>5</v>
      </c>
      <c r="AP45">
        <v>260</v>
      </c>
      <c r="BB45">
        <v>87</v>
      </c>
    </row>
    <row r="46" spans="1:54">
      <c r="A46">
        <v>229</v>
      </c>
      <c r="B46">
        <v>414</v>
      </c>
      <c r="D46">
        <v>36</v>
      </c>
      <c r="E46">
        <v>77</v>
      </c>
      <c r="G46">
        <v>200</v>
      </c>
      <c r="H46">
        <v>510</v>
      </c>
      <c r="J46">
        <v>2</v>
      </c>
      <c r="K46">
        <v>4</v>
      </c>
      <c r="M46">
        <v>757</v>
      </c>
      <c r="N46">
        <v>1472</v>
      </c>
      <c r="P46">
        <v>197</v>
      </c>
      <c r="Q46">
        <v>300</v>
      </c>
      <c r="S46">
        <v>14</v>
      </c>
      <c r="T46">
        <v>62</v>
      </c>
      <c r="V46">
        <v>266</v>
      </c>
      <c r="W46">
        <v>658</v>
      </c>
      <c r="Y46">
        <v>386</v>
      </c>
      <c r="Z46">
        <v>930</v>
      </c>
      <c r="AB46">
        <v>124</v>
      </c>
      <c r="AC46">
        <v>255</v>
      </c>
      <c r="AE46">
        <v>50</v>
      </c>
      <c r="AF46">
        <v>161</v>
      </c>
      <c r="AH46">
        <v>169</v>
      </c>
      <c r="AI46">
        <v>494</v>
      </c>
      <c r="AK46">
        <v>1583</v>
      </c>
      <c r="AL46">
        <v>2899</v>
      </c>
      <c r="AN46">
        <v>82</v>
      </c>
      <c r="AO46">
        <v>5</v>
      </c>
      <c r="AP46">
        <v>255</v>
      </c>
      <c r="BB46">
        <v>86</v>
      </c>
    </row>
    <row r="47" spans="1:54">
      <c r="A47">
        <v>224</v>
      </c>
      <c r="B47">
        <v>408</v>
      </c>
      <c r="D47">
        <v>35</v>
      </c>
      <c r="E47">
        <v>77</v>
      </c>
      <c r="G47">
        <v>196</v>
      </c>
      <c r="H47">
        <v>487</v>
      </c>
      <c r="J47">
        <v>1</v>
      </c>
      <c r="K47">
        <v>4</v>
      </c>
      <c r="M47">
        <v>741</v>
      </c>
      <c r="N47">
        <v>1463</v>
      </c>
      <c r="P47">
        <v>192</v>
      </c>
      <c r="Q47">
        <v>273</v>
      </c>
      <c r="S47">
        <v>14</v>
      </c>
      <c r="T47">
        <v>62</v>
      </c>
      <c r="V47">
        <v>260</v>
      </c>
      <c r="W47">
        <v>652</v>
      </c>
      <c r="Y47">
        <v>377</v>
      </c>
      <c r="Z47">
        <v>922</v>
      </c>
      <c r="AB47">
        <v>121</v>
      </c>
      <c r="AC47">
        <v>254</v>
      </c>
      <c r="AE47">
        <v>49</v>
      </c>
      <c r="AF47">
        <v>157</v>
      </c>
      <c r="AH47">
        <v>166</v>
      </c>
      <c r="AI47">
        <v>480</v>
      </c>
      <c r="AK47">
        <v>1549</v>
      </c>
      <c r="AL47">
        <v>2860</v>
      </c>
      <c r="AN47">
        <v>81</v>
      </c>
      <c r="AO47">
        <v>4</v>
      </c>
      <c r="AP47">
        <v>251</v>
      </c>
      <c r="BB47">
        <v>84</v>
      </c>
    </row>
    <row r="48" spans="1:54">
      <c r="A48">
        <v>219</v>
      </c>
      <c r="B48">
        <v>396</v>
      </c>
      <c r="D48">
        <v>34</v>
      </c>
      <c r="E48">
        <v>77</v>
      </c>
      <c r="G48">
        <v>191</v>
      </c>
      <c r="H48">
        <v>483</v>
      </c>
      <c r="J48">
        <v>1</v>
      </c>
      <c r="K48">
        <v>4</v>
      </c>
      <c r="M48">
        <v>725</v>
      </c>
      <c r="N48">
        <v>1452</v>
      </c>
      <c r="P48">
        <v>188</v>
      </c>
      <c r="Q48">
        <v>267</v>
      </c>
      <c r="S48">
        <v>13</v>
      </c>
      <c r="T48">
        <v>61</v>
      </c>
      <c r="V48">
        <v>254</v>
      </c>
      <c r="W48">
        <v>644</v>
      </c>
      <c r="Y48">
        <v>369</v>
      </c>
      <c r="Z48">
        <v>917</v>
      </c>
      <c r="AB48">
        <v>118</v>
      </c>
      <c r="AC48">
        <v>253</v>
      </c>
      <c r="AE48">
        <v>48</v>
      </c>
      <c r="AF48">
        <v>154</v>
      </c>
      <c r="AH48">
        <v>162</v>
      </c>
      <c r="AI48">
        <v>437</v>
      </c>
      <c r="AK48">
        <v>1516</v>
      </c>
      <c r="AL48">
        <v>2715</v>
      </c>
      <c r="AN48">
        <v>80</v>
      </c>
      <c r="AO48">
        <v>4</v>
      </c>
      <c r="AP48">
        <v>246</v>
      </c>
      <c r="BB48">
        <v>83</v>
      </c>
    </row>
    <row r="49" spans="1:54">
      <c r="A49">
        <v>215</v>
      </c>
      <c r="B49">
        <v>395</v>
      </c>
      <c r="D49">
        <v>33</v>
      </c>
      <c r="E49">
        <v>73</v>
      </c>
      <c r="G49">
        <v>187</v>
      </c>
      <c r="H49">
        <v>477</v>
      </c>
      <c r="J49">
        <v>1</v>
      </c>
      <c r="K49">
        <v>4</v>
      </c>
      <c r="M49">
        <v>710</v>
      </c>
      <c r="N49">
        <v>1434</v>
      </c>
      <c r="P49">
        <v>184</v>
      </c>
      <c r="Q49">
        <v>267</v>
      </c>
      <c r="S49">
        <v>13</v>
      </c>
      <c r="T49">
        <v>59</v>
      </c>
      <c r="V49">
        <v>249</v>
      </c>
      <c r="W49">
        <v>625</v>
      </c>
      <c r="Y49">
        <v>362</v>
      </c>
      <c r="Z49">
        <v>913</v>
      </c>
      <c r="AB49">
        <v>116</v>
      </c>
      <c r="AC49">
        <v>252</v>
      </c>
      <c r="AE49">
        <v>47</v>
      </c>
      <c r="AF49">
        <v>146</v>
      </c>
      <c r="AH49">
        <v>159</v>
      </c>
      <c r="AI49">
        <v>416</v>
      </c>
      <c r="AK49">
        <v>1484</v>
      </c>
      <c r="AL49">
        <v>2649</v>
      </c>
      <c r="AN49">
        <v>78</v>
      </c>
      <c r="AO49">
        <v>4</v>
      </c>
      <c r="AP49">
        <v>242</v>
      </c>
      <c r="BB49">
        <v>81</v>
      </c>
    </row>
    <row r="50" spans="1:54">
      <c r="A50">
        <v>210</v>
      </c>
      <c r="B50">
        <v>395</v>
      </c>
      <c r="D50">
        <v>33</v>
      </c>
      <c r="E50">
        <v>73</v>
      </c>
      <c r="G50">
        <v>184</v>
      </c>
      <c r="H50">
        <v>463</v>
      </c>
      <c r="J50">
        <v>1</v>
      </c>
      <c r="K50">
        <v>4</v>
      </c>
      <c r="M50">
        <v>696</v>
      </c>
      <c r="N50">
        <v>1414</v>
      </c>
      <c r="P50">
        <v>181</v>
      </c>
      <c r="Q50">
        <v>246</v>
      </c>
      <c r="S50">
        <v>13</v>
      </c>
      <c r="T50">
        <v>59</v>
      </c>
      <c r="V50">
        <v>244</v>
      </c>
      <c r="W50">
        <v>606</v>
      </c>
      <c r="Y50">
        <v>354</v>
      </c>
      <c r="Z50">
        <v>857</v>
      </c>
      <c r="AB50">
        <v>114</v>
      </c>
      <c r="AC50">
        <v>245</v>
      </c>
      <c r="AE50">
        <v>46</v>
      </c>
      <c r="AF50">
        <v>145</v>
      </c>
      <c r="AH50">
        <v>155</v>
      </c>
      <c r="AI50">
        <v>404</v>
      </c>
      <c r="AK50">
        <v>1454</v>
      </c>
      <c r="AL50">
        <v>2606</v>
      </c>
      <c r="AN50">
        <v>77</v>
      </c>
      <c r="AO50">
        <v>4</v>
      </c>
      <c r="AP50">
        <v>238</v>
      </c>
      <c r="BB50">
        <v>80</v>
      </c>
    </row>
    <row r="51" spans="1:54">
      <c r="A51">
        <v>206</v>
      </c>
      <c r="B51">
        <v>394</v>
      </c>
      <c r="D51">
        <v>32</v>
      </c>
      <c r="E51">
        <v>72</v>
      </c>
      <c r="G51">
        <v>180</v>
      </c>
      <c r="H51">
        <v>452</v>
      </c>
      <c r="J51">
        <v>1</v>
      </c>
      <c r="K51">
        <v>4</v>
      </c>
      <c r="M51">
        <v>682</v>
      </c>
      <c r="N51">
        <v>1347</v>
      </c>
      <c r="P51">
        <v>177</v>
      </c>
      <c r="Q51">
        <v>228</v>
      </c>
      <c r="S51">
        <v>13</v>
      </c>
      <c r="T51">
        <v>56</v>
      </c>
      <c r="V51">
        <v>239</v>
      </c>
      <c r="W51">
        <v>583</v>
      </c>
      <c r="Y51">
        <v>347</v>
      </c>
      <c r="Z51">
        <v>797</v>
      </c>
      <c r="AB51">
        <v>111</v>
      </c>
      <c r="AC51">
        <v>240</v>
      </c>
      <c r="AE51">
        <v>45</v>
      </c>
      <c r="AF51">
        <v>137</v>
      </c>
      <c r="AH51">
        <v>152</v>
      </c>
      <c r="AI51">
        <v>403</v>
      </c>
      <c r="AK51">
        <v>1425</v>
      </c>
      <c r="AL51">
        <v>2557</v>
      </c>
      <c r="AO51">
        <v>4</v>
      </c>
      <c r="AP51">
        <v>234</v>
      </c>
      <c r="BB51">
        <v>79</v>
      </c>
    </row>
    <row r="52" spans="1:54">
      <c r="A52">
        <v>202</v>
      </c>
      <c r="B52">
        <v>384</v>
      </c>
      <c r="D52">
        <v>31</v>
      </c>
      <c r="E52">
        <v>72</v>
      </c>
      <c r="G52">
        <v>176</v>
      </c>
      <c r="H52">
        <v>448</v>
      </c>
      <c r="J52">
        <v>1</v>
      </c>
      <c r="K52">
        <v>4</v>
      </c>
      <c r="M52">
        <v>668</v>
      </c>
      <c r="N52">
        <v>1291</v>
      </c>
      <c r="P52">
        <v>173</v>
      </c>
      <c r="Q52">
        <v>228</v>
      </c>
      <c r="S52">
        <v>12</v>
      </c>
      <c r="T52">
        <v>55</v>
      </c>
      <c r="V52">
        <v>234</v>
      </c>
      <c r="W52">
        <v>582</v>
      </c>
      <c r="Y52">
        <v>340</v>
      </c>
      <c r="Z52">
        <v>784</v>
      </c>
      <c r="AB52">
        <v>109</v>
      </c>
      <c r="AC52">
        <v>236</v>
      </c>
      <c r="AE52">
        <v>44</v>
      </c>
      <c r="AF52">
        <v>136</v>
      </c>
      <c r="AH52">
        <v>149</v>
      </c>
      <c r="AI52">
        <v>399</v>
      </c>
      <c r="AK52">
        <v>1397</v>
      </c>
      <c r="AL52">
        <v>2526</v>
      </c>
    </row>
    <row r="53" spans="1:54">
      <c r="A53">
        <v>198</v>
      </c>
      <c r="B53">
        <v>376</v>
      </c>
      <c r="D53">
        <v>31</v>
      </c>
      <c r="E53">
        <v>71</v>
      </c>
      <c r="G53">
        <v>173</v>
      </c>
      <c r="H53">
        <v>439</v>
      </c>
      <c r="J53">
        <v>1</v>
      </c>
      <c r="K53">
        <v>4</v>
      </c>
      <c r="M53">
        <v>655</v>
      </c>
      <c r="N53">
        <v>1256</v>
      </c>
      <c r="P53">
        <v>170</v>
      </c>
      <c r="Q53">
        <v>226</v>
      </c>
      <c r="S53">
        <v>12</v>
      </c>
      <c r="T53">
        <v>55</v>
      </c>
      <c r="V53">
        <v>230</v>
      </c>
      <c r="W53">
        <v>566</v>
      </c>
      <c r="Y53">
        <v>334</v>
      </c>
      <c r="Z53">
        <v>777</v>
      </c>
      <c r="AB53">
        <v>107</v>
      </c>
      <c r="AC53">
        <v>232</v>
      </c>
      <c r="AE53">
        <v>44</v>
      </c>
      <c r="AF53">
        <v>134</v>
      </c>
      <c r="AH53">
        <v>146</v>
      </c>
      <c r="AI53">
        <v>384</v>
      </c>
      <c r="AK53">
        <v>1370</v>
      </c>
      <c r="AL53">
        <v>2381</v>
      </c>
    </row>
    <row r="54" spans="1:54">
      <c r="A54">
        <v>195</v>
      </c>
      <c r="B54">
        <v>363</v>
      </c>
      <c r="D54">
        <v>30</v>
      </c>
      <c r="E54">
        <v>68</v>
      </c>
      <c r="G54">
        <v>170</v>
      </c>
      <c r="H54">
        <v>435</v>
      </c>
      <c r="J54">
        <v>1</v>
      </c>
      <c r="K54">
        <v>4</v>
      </c>
      <c r="M54">
        <v>643</v>
      </c>
      <c r="N54">
        <v>1204</v>
      </c>
      <c r="P54">
        <v>167</v>
      </c>
      <c r="Q54">
        <v>226</v>
      </c>
      <c r="S54">
        <v>12</v>
      </c>
      <c r="T54">
        <v>54</v>
      </c>
      <c r="V54">
        <v>226</v>
      </c>
      <c r="W54">
        <v>554</v>
      </c>
      <c r="Y54">
        <v>328</v>
      </c>
      <c r="Z54">
        <v>769</v>
      </c>
      <c r="AB54">
        <v>105</v>
      </c>
      <c r="AC54">
        <v>231</v>
      </c>
      <c r="AE54">
        <v>43</v>
      </c>
      <c r="AF54">
        <v>130</v>
      </c>
      <c r="AH54">
        <v>144</v>
      </c>
      <c r="AI54">
        <v>376</v>
      </c>
      <c r="AK54">
        <v>1344</v>
      </c>
      <c r="AL54">
        <v>2328</v>
      </c>
    </row>
    <row r="55" spans="1:54">
      <c r="A55">
        <v>191</v>
      </c>
      <c r="B55">
        <v>348</v>
      </c>
      <c r="D55">
        <v>30</v>
      </c>
      <c r="E55">
        <v>67</v>
      </c>
      <c r="G55">
        <v>167</v>
      </c>
      <c r="H55">
        <v>434</v>
      </c>
      <c r="J55">
        <v>1</v>
      </c>
      <c r="K55">
        <v>4</v>
      </c>
      <c r="M55">
        <v>631</v>
      </c>
      <c r="N55">
        <v>1187</v>
      </c>
      <c r="P55">
        <v>164</v>
      </c>
      <c r="Q55">
        <v>219</v>
      </c>
      <c r="S55">
        <v>12</v>
      </c>
      <c r="T55">
        <v>54</v>
      </c>
      <c r="V55">
        <v>221</v>
      </c>
      <c r="W55">
        <v>553</v>
      </c>
      <c r="Y55">
        <v>321</v>
      </c>
      <c r="Z55">
        <v>767</v>
      </c>
      <c r="AB55">
        <v>103</v>
      </c>
      <c r="AC55">
        <v>231</v>
      </c>
      <c r="AE55">
        <v>42</v>
      </c>
      <c r="AF55">
        <v>128</v>
      </c>
      <c r="AH55">
        <v>141</v>
      </c>
      <c r="AI55">
        <v>372</v>
      </c>
      <c r="AK55">
        <v>1319</v>
      </c>
      <c r="AL55">
        <v>2323</v>
      </c>
    </row>
    <row r="56" spans="1:54">
      <c r="A56">
        <v>187</v>
      </c>
      <c r="B56">
        <v>344</v>
      </c>
      <c r="D56">
        <v>29</v>
      </c>
      <c r="E56">
        <v>67</v>
      </c>
      <c r="G56">
        <v>164</v>
      </c>
      <c r="H56">
        <v>415</v>
      </c>
      <c r="J56">
        <v>1</v>
      </c>
      <c r="K56">
        <v>4</v>
      </c>
      <c r="M56">
        <v>620</v>
      </c>
      <c r="N56">
        <v>1156</v>
      </c>
      <c r="P56">
        <v>161</v>
      </c>
      <c r="Q56">
        <v>215</v>
      </c>
      <c r="S56">
        <v>11</v>
      </c>
      <c r="T56">
        <v>54</v>
      </c>
      <c r="V56">
        <v>217</v>
      </c>
      <c r="W56">
        <v>512</v>
      </c>
      <c r="Y56">
        <v>316</v>
      </c>
      <c r="Z56">
        <v>761</v>
      </c>
      <c r="AB56">
        <v>101</v>
      </c>
      <c r="AC56">
        <v>230</v>
      </c>
      <c r="AE56">
        <v>41</v>
      </c>
      <c r="AF56">
        <v>126</v>
      </c>
      <c r="AH56">
        <v>138</v>
      </c>
      <c r="AI56">
        <v>353</v>
      </c>
      <c r="AK56">
        <v>1295</v>
      </c>
      <c r="AL56">
        <v>2300</v>
      </c>
    </row>
    <row r="57" spans="1:54">
      <c r="A57">
        <v>184</v>
      </c>
      <c r="B57">
        <v>343</v>
      </c>
      <c r="D57">
        <v>29</v>
      </c>
      <c r="E57">
        <v>66</v>
      </c>
      <c r="G57">
        <v>161</v>
      </c>
      <c r="H57">
        <v>411</v>
      </c>
      <c r="J57">
        <v>1</v>
      </c>
      <c r="K57">
        <v>4</v>
      </c>
      <c r="M57">
        <v>609</v>
      </c>
      <c r="N57">
        <v>1154</v>
      </c>
      <c r="P57">
        <v>158</v>
      </c>
      <c r="Q57">
        <v>210</v>
      </c>
      <c r="S57">
        <v>11</v>
      </c>
      <c r="T57">
        <v>53</v>
      </c>
      <c r="V57">
        <v>214</v>
      </c>
      <c r="W57">
        <v>510</v>
      </c>
      <c r="Y57">
        <v>310</v>
      </c>
      <c r="Z57">
        <v>750</v>
      </c>
      <c r="AB57">
        <v>99</v>
      </c>
      <c r="AC57">
        <v>227</v>
      </c>
      <c r="AE57">
        <v>40</v>
      </c>
      <c r="AF57">
        <v>126</v>
      </c>
      <c r="AH57">
        <v>136</v>
      </c>
      <c r="AI57">
        <v>351</v>
      </c>
      <c r="AK57">
        <v>1272</v>
      </c>
      <c r="AL57">
        <v>2194</v>
      </c>
    </row>
    <row r="58" spans="1:54">
      <c r="A58">
        <v>181</v>
      </c>
      <c r="B58">
        <v>304</v>
      </c>
      <c r="D58">
        <v>28</v>
      </c>
      <c r="E58">
        <v>64</v>
      </c>
      <c r="G58">
        <v>158</v>
      </c>
      <c r="H58">
        <v>405</v>
      </c>
      <c r="J58">
        <v>1</v>
      </c>
      <c r="K58">
        <v>4</v>
      </c>
      <c r="M58">
        <v>598</v>
      </c>
      <c r="N58">
        <v>1153</v>
      </c>
      <c r="P58">
        <v>155</v>
      </c>
      <c r="Q58">
        <v>210</v>
      </c>
      <c r="S58">
        <v>11</v>
      </c>
      <c r="T58">
        <v>52</v>
      </c>
      <c r="V58">
        <v>210</v>
      </c>
      <c r="W58">
        <v>505</v>
      </c>
      <c r="Y58">
        <v>305</v>
      </c>
      <c r="Z58">
        <v>746</v>
      </c>
      <c r="AB58">
        <v>98</v>
      </c>
      <c r="AC58">
        <v>220</v>
      </c>
      <c r="AE58">
        <v>40</v>
      </c>
      <c r="AF58">
        <v>122</v>
      </c>
      <c r="AH58">
        <v>134</v>
      </c>
      <c r="AI58">
        <v>337</v>
      </c>
      <c r="AK58">
        <v>1250</v>
      </c>
      <c r="AL58">
        <v>2127</v>
      </c>
    </row>
    <row r="59" spans="1:54">
      <c r="A59">
        <v>178</v>
      </c>
      <c r="B59">
        <v>304</v>
      </c>
      <c r="D59">
        <v>28</v>
      </c>
      <c r="E59">
        <v>61</v>
      </c>
      <c r="G59">
        <v>155</v>
      </c>
      <c r="H59">
        <v>404</v>
      </c>
      <c r="J59">
        <v>1</v>
      </c>
      <c r="K59">
        <v>4</v>
      </c>
      <c r="M59">
        <v>588</v>
      </c>
      <c r="N59">
        <v>1135</v>
      </c>
      <c r="P59">
        <v>153</v>
      </c>
      <c r="Q59">
        <v>209</v>
      </c>
      <c r="S59">
        <v>11</v>
      </c>
      <c r="T59">
        <v>49</v>
      </c>
      <c r="V59">
        <v>206</v>
      </c>
      <c r="W59">
        <v>504</v>
      </c>
      <c r="Y59">
        <v>299</v>
      </c>
      <c r="Z59">
        <v>715</v>
      </c>
      <c r="AB59">
        <v>96</v>
      </c>
      <c r="AC59">
        <v>219</v>
      </c>
      <c r="AE59">
        <v>39</v>
      </c>
      <c r="AF59">
        <v>117</v>
      </c>
      <c r="AH59">
        <v>131</v>
      </c>
      <c r="AI59">
        <v>329</v>
      </c>
      <c r="AK59">
        <v>1228</v>
      </c>
      <c r="AL59">
        <v>2105</v>
      </c>
    </row>
    <row r="60" spans="1:54">
      <c r="A60">
        <v>175</v>
      </c>
      <c r="B60">
        <v>303</v>
      </c>
      <c r="D60">
        <v>27</v>
      </c>
      <c r="E60">
        <v>61</v>
      </c>
      <c r="G60">
        <v>153</v>
      </c>
      <c r="H60">
        <v>396</v>
      </c>
      <c r="J60">
        <v>1</v>
      </c>
      <c r="K60">
        <v>4</v>
      </c>
      <c r="M60">
        <v>578</v>
      </c>
      <c r="N60">
        <v>1109</v>
      </c>
      <c r="P60">
        <v>150</v>
      </c>
      <c r="Q60">
        <v>207</v>
      </c>
      <c r="S60">
        <v>11</v>
      </c>
      <c r="T60">
        <v>47</v>
      </c>
      <c r="V60">
        <v>203</v>
      </c>
      <c r="W60">
        <v>502</v>
      </c>
      <c r="Y60">
        <v>294</v>
      </c>
      <c r="Z60">
        <v>712</v>
      </c>
      <c r="AB60">
        <v>94</v>
      </c>
      <c r="AC60">
        <v>219</v>
      </c>
      <c r="AE60">
        <v>38</v>
      </c>
      <c r="AF60">
        <v>114</v>
      </c>
      <c r="AH60">
        <v>129</v>
      </c>
      <c r="AI60">
        <v>309</v>
      </c>
      <c r="AK60">
        <v>1207</v>
      </c>
      <c r="AL60">
        <v>2057</v>
      </c>
    </row>
    <row r="61" spans="1:54">
      <c r="A61">
        <v>172</v>
      </c>
      <c r="B61">
        <v>297</v>
      </c>
      <c r="D61">
        <v>27</v>
      </c>
      <c r="E61">
        <v>60</v>
      </c>
      <c r="G61">
        <v>150</v>
      </c>
      <c r="H61">
        <v>389</v>
      </c>
      <c r="J61">
        <v>1</v>
      </c>
      <c r="K61">
        <v>4</v>
      </c>
      <c r="M61">
        <v>568</v>
      </c>
      <c r="N61">
        <v>1037</v>
      </c>
      <c r="P61">
        <v>147</v>
      </c>
      <c r="Q61">
        <v>206</v>
      </c>
      <c r="S61">
        <v>10</v>
      </c>
      <c r="T61">
        <v>46</v>
      </c>
      <c r="V61">
        <v>199</v>
      </c>
      <c r="W61">
        <v>495</v>
      </c>
      <c r="Y61">
        <v>289</v>
      </c>
      <c r="Z61">
        <v>698</v>
      </c>
      <c r="AB61">
        <v>93</v>
      </c>
      <c r="AC61">
        <v>217</v>
      </c>
      <c r="AE61">
        <v>38</v>
      </c>
      <c r="AF61">
        <v>113</v>
      </c>
      <c r="AH61">
        <v>127</v>
      </c>
      <c r="AI61">
        <v>286</v>
      </c>
      <c r="AK61">
        <v>1187</v>
      </c>
      <c r="AL61">
        <v>2036</v>
      </c>
    </row>
    <row r="62" spans="1:54">
      <c r="A62">
        <v>169</v>
      </c>
      <c r="B62">
        <v>297</v>
      </c>
      <c r="D62">
        <v>26</v>
      </c>
      <c r="E62">
        <v>60</v>
      </c>
      <c r="G62">
        <v>148</v>
      </c>
      <c r="H62">
        <v>388</v>
      </c>
      <c r="J62">
        <v>1</v>
      </c>
      <c r="K62">
        <v>3</v>
      </c>
      <c r="M62">
        <v>559</v>
      </c>
      <c r="N62">
        <v>1028</v>
      </c>
      <c r="P62">
        <v>145</v>
      </c>
      <c r="Q62">
        <v>203</v>
      </c>
      <c r="S62">
        <v>10</v>
      </c>
      <c r="T62">
        <v>45</v>
      </c>
      <c r="V62">
        <v>196</v>
      </c>
      <c r="W62">
        <v>488</v>
      </c>
      <c r="Y62">
        <v>285</v>
      </c>
      <c r="Z62">
        <v>688</v>
      </c>
      <c r="AB62">
        <v>91</v>
      </c>
      <c r="AC62">
        <v>214</v>
      </c>
      <c r="AE62">
        <v>37</v>
      </c>
      <c r="AF62">
        <v>112</v>
      </c>
      <c r="AH62">
        <v>125</v>
      </c>
      <c r="AI62">
        <v>278</v>
      </c>
      <c r="AK62">
        <v>1168</v>
      </c>
      <c r="AL62">
        <v>2008</v>
      </c>
    </row>
    <row r="63" spans="1:54">
      <c r="A63">
        <v>166</v>
      </c>
      <c r="B63">
        <v>284</v>
      </c>
      <c r="D63">
        <v>26</v>
      </c>
      <c r="E63">
        <v>60</v>
      </c>
      <c r="G63">
        <v>145</v>
      </c>
      <c r="H63">
        <v>384</v>
      </c>
      <c r="J63">
        <v>1</v>
      </c>
      <c r="K63">
        <v>3</v>
      </c>
      <c r="M63">
        <v>550</v>
      </c>
      <c r="N63">
        <v>1016</v>
      </c>
      <c r="P63">
        <v>143</v>
      </c>
      <c r="Q63">
        <v>191</v>
      </c>
      <c r="S63">
        <v>10</v>
      </c>
      <c r="T63">
        <v>45</v>
      </c>
      <c r="V63">
        <v>193</v>
      </c>
      <c r="W63">
        <v>487</v>
      </c>
      <c r="Y63">
        <v>280</v>
      </c>
      <c r="Z63">
        <v>680</v>
      </c>
      <c r="AB63">
        <v>90</v>
      </c>
      <c r="AC63">
        <v>213</v>
      </c>
      <c r="AE63">
        <v>37</v>
      </c>
      <c r="AF63">
        <v>110</v>
      </c>
      <c r="AH63">
        <v>123</v>
      </c>
      <c r="AI63">
        <v>278</v>
      </c>
      <c r="AK63">
        <v>1149</v>
      </c>
      <c r="AL63">
        <v>1960</v>
      </c>
    </row>
    <row r="64" spans="1:54">
      <c r="A64">
        <v>164</v>
      </c>
      <c r="B64">
        <v>283</v>
      </c>
      <c r="D64">
        <v>25</v>
      </c>
      <c r="E64">
        <v>59</v>
      </c>
      <c r="G64">
        <v>143</v>
      </c>
      <c r="H64">
        <v>383</v>
      </c>
      <c r="J64">
        <v>1</v>
      </c>
      <c r="K64">
        <v>3</v>
      </c>
      <c r="M64">
        <v>541</v>
      </c>
      <c r="N64">
        <v>1016</v>
      </c>
      <c r="P64">
        <v>140</v>
      </c>
      <c r="Q64">
        <v>191</v>
      </c>
      <c r="S64">
        <v>10</v>
      </c>
      <c r="T64">
        <v>45</v>
      </c>
      <c r="V64">
        <v>190</v>
      </c>
      <c r="W64">
        <v>486</v>
      </c>
      <c r="Y64">
        <v>276</v>
      </c>
      <c r="Z64">
        <v>660</v>
      </c>
      <c r="AB64">
        <v>88</v>
      </c>
      <c r="AC64">
        <v>208</v>
      </c>
      <c r="AE64">
        <v>36</v>
      </c>
      <c r="AF64">
        <v>104</v>
      </c>
      <c r="AH64">
        <v>121</v>
      </c>
      <c r="AI64">
        <v>273</v>
      </c>
      <c r="AK64">
        <v>1131</v>
      </c>
      <c r="AL64">
        <v>1936</v>
      </c>
    </row>
    <row r="65" spans="1:38">
      <c r="A65">
        <v>161</v>
      </c>
      <c r="B65">
        <v>282</v>
      </c>
      <c r="D65">
        <v>25</v>
      </c>
      <c r="E65">
        <v>59</v>
      </c>
      <c r="G65">
        <v>141</v>
      </c>
      <c r="H65">
        <v>380</v>
      </c>
      <c r="J65">
        <v>1</v>
      </c>
      <c r="K65">
        <v>3</v>
      </c>
      <c r="M65">
        <v>533</v>
      </c>
      <c r="N65">
        <v>1009</v>
      </c>
      <c r="P65">
        <v>138</v>
      </c>
      <c r="Q65">
        <v>189</v>
      </c>
      <c r="S65">
        <v>10</v>
      </c>
      <c r="T65">
        <v>45</v>
      </c>
      <c r="V65">
        <v>187</v>
      </c>
      <c r="W65">
        <v>484</v>
      </c>
      <c r="Y65">
        <v>271</v>
      </c>
      <c r="Z65">
        <v>638</v>
      </c>
      <c r="AB65">
        <v>87</v>
      </c>
      <c r="AC65">
        <v>205</v>
      </c>
      <c r="AE65">
        <v>35</v>
      </c>
      <c r="AF65">
        <v>102</v>
      </c>
      <c r="AH65">
        <v>119</v>
      </c>
      <c r="AI65">
        <v>268</v>
      </c>
      <c r="AK65">
        <v>1113</v>
      </c>
      <c r="AL65">
        <v>1928</v>
      </c>
    </row>
    <row r="66" spans="1:38">
      <c r="A66">
        <v>159</v>
      </c>
      <c r="B66">
        <v>280</v>
      </c>
      <c r="D66">
        <v>25</v>
      </c>
      <c r="E66">
        <v>58</v>
      </c>
      <c r="G66">
        <v>138</v>
      </c>
      <c r="H66">
        <v>375</v>
      </c>
      <c r="J66">
        <v>1</v>
      </c>
      <c r="K66">
        <v>3</v>
      </c>
      <c r="M66">
        <v>524</v>
      </c>
      <c r="N66">
        <v>1005</v>
      </c>
      <c r="P66">
        <v>136</v>
      </c>
      <c r="Q66">
        <v>179</v>
      </c>
      <c r="S66">
        <v>10</v>
      </c>
      <c r="T66">
        <v>44</v>
      </c>
      <c r="V66">
        <v>184</v>
      </c>
      <c r="W66">
        <v>478</v>
      </c>
      <c r="Y66">
        <v>267</v>
      </c>
      <c r="Z66">
        <v>628</v>
      </c>
      <c r="AB66">
        <v>86</v>
      </c>
      <c r="AC66">
        <v>197</v>
      </c>
      <c r="AE66">
        <v>35</v>
      </c>
      <c r="AF66">
        <v>101</v>
      </c>
      <c r="AH66">
        <v>117</v>
      </c>
      <c r="AI66">
        <v>268</v>
      </c>
      <c r="AK66">
        <v>1096</v>
      </c>
      <c r="AL66">
        <v>1873</v>
      </c>
    </row>
    <row r="67" spans="1:38">
      <c r="A67">
        <v>156</v>
      </c>
      <c r="B67">
        <v>279</v>
      </c>
      <c r="D67">
        <v>24</v>
      </c>
      <c r="E67">
        <v>57</v>
      </c>
      <c r="G67">
        <v>136</v>
      </c>
      <c r="H67">
        <v>375</v>
      </c>
      <c r="J67">
        <v>1</v>
      </c>
      <c r="K67">
        <v>3</v>
      </c>
      <c r="M67">
        <v>516</v>
      </c>
      <c r="N67">
        <v>999</v>
      </c>
      <c r="P67">
        <v>134</v>
      </c>
      <c r="Q67">
        <v>178</v>
      </c>
      <c r="S67">
        <v>9</v>
      </c>
      <c r="T67">
        <v>44</v>
      </c>
      <c r="V67">
        <v>181</v>
      </c>
      <c r="W67">
        <v>472</v>
      </c>
      <c r="Y67">
        <v>263</v>
      </c>
      <c r="Z67">
        <v>620</v>
      </c>
      <c r="AB67">
        <v>84</v>
      </c>
      <c r="AC67">
        <v>192</v>
      </c>
      <c r="AE67">
        <v>34</v>
      </c>
      <c r="AF67">
        <v>97</v>
      </c>
      <c r="AH67">
        <v>115</v>
      </c>
      <c r="AI67">
        <v>261</v>
      </c>
      <c r="AK67">
        <v>1079</v>
      </c>
      <c r="AL67">
        <v>1815</v>
      </c>
    </row>
    <row r="68" spans="1:38">
      <c r="A68">
        <v>154</v>
      </c>
      <c r="B68">
        <v>278</v>
      </c>
      <c r="D68">
        <v>24</v>
      </c>
      <c r="E68">
        <v>56</v>
      </c>
      <c r="G68">
        <v>134</v>
      </c>
      <c r="H68">
        <v>367</v>
      </c>
      <c r="J68">
        <v>1</v>
      </c>
      <c r="K68">
        <v>3</v>
      </c>
      <c r="M68">
        <v>509</v>
      </c>
      <c r="N68">
        <v>974</v>
      </c>
      <c r="P68">
        <v>132</v>
      </c>
      <c r="Q68">
        <v>176</v>
      </c>
      <c r="S68">
        <v>9</v>
      </c>
      <c r="T68">
        <v>43</v>
      </c>
      <c r="V68">
        <v>178</v>
      </c>
      <c r="W68">
        <v>467</v>
      </c>
      <c r="Y68">
        <v>259</v>
      </c>
      <c r="Z68">
        <v>611</v>
      </c>
      <c r="AB68">
        <v>83</v>
      </c>
      <c r="AC68">
        <v>191</v>
      </c>
      <c r="AE68">
        <v>34</v>
      </c>
      <c r="AF68">
        <v>97</v>
      </c>
      <c r="AH68">
        <v>114</v>
      </c>
      <c r="AI68">
        <v>261</v>
      </c>
      <c r="AK68">
        <v>1063</v>
      </c>
      <c r="AL68">
        <v>1800</v>
      </c>
    </row>
    <row r="69" spans="1:38">
      <c r="A69">
        <v>152</v>
      </c>
      <c r="B69">
        <v>269</v>
      </c>
      <c r="D69">
        <v>24</v>
      </c>
      <c r="E69">
        <v>56</v>
      </c>
      <c r="G69">
        <v>132</v>
      </c>
      <c r="H69">
        <v>361</v>
      </c>
      <c r="J69">
        <v>1</v>
      </c>
      <c r="K69">
        <v>3</v>
      </c>
      <c r="M69">
        <v>501</v>
      </c>
      <c r="N69">
        <v>969</v>
      </c>
      <c r="P69">
        <v>130</v>
      </c>
      <c r="Q69">
        <v>175</v>
      </c>
      <c r="S69">
        <v>9</v>
      </c>
      <c r="T69">
        <v>41</v>
      </c>
      <c r="V69">
        <v>176</v>
      </c>
      <c r="W69">
        <v>460</v>
      </c>
      <c r="Y69">
        <v>255</v>
      </c>
      <c r="Z69">
        <v>610</v>
      </c>
      <c r="AB69">
        <v>82</v>
      </c>
      <c r="AC69">
        <v>187</v>
      </c>
      <c r="AE69">
        <v>33</v>
      </c>
      <c r="AF69">
        <v>97</v>
      </c>
      <c r="AH69">
        <v>112</v>
      </c>
      <c r="AI69">
        <v>247</v>
      </c>
      <c r="AK69">
        <v>1048</v>
      </c>
      <c r="AL69">
        <v>1789</v>
      </c>
    </row>
    <row r="70" spans="1:38">
      <c r="A70">
        <v>149</v>
      </c>
      <c r="B70">
        <v>268</v>
      </c>
      <c r="D70">
        <v>23</v>
      </c>
      <c r="E70">
        <v>56</v>
      </c>
      <c r="G70">
        <v>130</v>
      </c>
      <c r="H70">
        <v>360</v>
      </c>
      <c r="J70">
        <v>1</v>
      </c>
      <c r="K70">
        <v>3</v>
      </c>
      <c r="M70">
        <v>494</v>
      </c>
      <c r="N70">
        <v>911</v>
      </c>
      <c r="P70">
        <v>128</v>
      </c>
      <c r="Q70">
        <v>174</v>
      </c>
      <c r="S70">
        <v>9</v>
      </c>
      <c r="T70">
        <v>40</v>
      </c>
      <c r="V70">
        <v>173</v>
      </c>
      <c r="W70">
        <v>432</v>
      </c>
      <c r="Y70">
        <v>252</v>
      </c>
      <c r="Z70">
        <v>594</v>
      </c>
      <c r="AB70">
        <v>81</v>
      </c>
      <c r="AC70">
        <v>176</v>
      </c>
      <c r="AE70">
        <v>33</v>
      </c>
      <c r="AF70">
        <v>95</v>
      </c>
      <c r="AH70">
        <v>110</v>
      </c>
      <c r="AI70">
        <v>246</v>
      </c>
      <c r="AK70">
        <v>1032</v>
      </c>
      <c r="AL70">
        <v>1743</v>
      </c>
    </row>
    <row r="71" spans="1:38">
      <c r="A71">
        <v>147</v>
      </c>
      <c r="B71">
        <v>267</v>
      </c>
      <c r="D71">
        <v>23</v>
      </c>
      <c r="E71">
        <v>56</v>
      </c>
      <c r="G71">
        <v>129</v>
      </c>
      <c r="H71">
        <v>359</v>
      </c>
      <c r="J71">
        <v>1</v>
      </c>
      <c r="K71">
        <v>3</v>
      </c>
      <c r="M71">
        <v>487</v>
      </c>
      <c r="N71">
        <v>885</v>
      </c>
      <c r="P71">
        <v>126</v>
      </c>
      <c r="Q71">
        <v>165</v>
      </c>
      <c r="S71">
        <v>9</v>
      </c>
      <c r="T71">
        <v>40</v>
      </c>
      <c r="V71">
        <v>171</v>
      </c>
      <c r="W71">
        <v>432</v>
      </c>
      <c r="Y71">
        <v>248</v>
      </c>
      <c r="Z71">
        <v>590</v>
      </c>
      <c r="AB71">
        <v>80</v>
      </c>
      <c r="AC71">
        <v>174</v>
      </c>
      <c r="AE71">
        <v>32</v>
      </c>
      <c r="AF71">
        <v>94</v>
      </c>
      <c r="AH71">
        <v>109</v>
      </c>
      <c r="AI71">
        <v>245</v>
      </c>
      <c r="AK71">
        <v>1018</v>
      </c>
      <c r="AL71">
        <v>1741</v>
      </c>
    </row>
    <row r="72" spans="1:38">
      <c r="A72">
        <v>145</v>
      </c>
      <c r="B72">
        <v>261</v>
      </c>
      <c r="D72">
        <v>23</v>
      </c>
      <c r="E72">
        <v>56</v>
      </c>
      <c r="G72">
        <v>127</v>
      </c>
      <c r="H72">
        <v>353</v>
      </c>
      <c r="J72">
        <v>1</v>
      </c>
      <c r="K72">
        <v>3</v>
      </c>
      <c r="M72">
        <v>480</v>
      </c>
      <c r="N72">
        <v>873</v>
      </c>
      <c r="P72">
        <v>125</v>
      </c>
      <c r="Q72">
        <v>162</v>
      </c>
      <c r="S72">
        <v>9</v>
      </c>
      <c r="T72">
        <v>40</v>
      </c>
      <c r="V72">
        <v>168</v>
      </c>
      <c r="W72">
        <v>428</v>
      </c>
      <c r="Y72">
        <v>244</v>
      </c>
      <c r="Z72">
        <v>587</v>
      </c>
      <c r="AB72">
        <v>78</v>
      </c>
      <c r="AC72">
        <v>173</v>
      </c>
      <c r="AE72">
        <v>32</v>
      </c>
      <c r="AF72">
        <v>94</v>
      </c>
      <c r="AH72">
        <v>107</v>
      </c>
      <c r="AI72">
        <v>242</v>
      </c>
      <c r="AK72">
        <v>1003</v>
      </c>
      <c r="AL72">
        <v>1718</v>
      </c>
    </row>
    <row r="73" spans="1:38">
      <c r="A73">
        <v>143</v>
      </c>
      <c r="B73">
        <v>259</v>
      </c>
      <c r="D73">
        <v>22</v>
      </c>
      <c r="E73">
        <v>56</v>
      </c>
      <c r="G73">
        <v>125</v>
      </c>
      <c r="H73">
        <v>334</v>
      </c>
      <c r="J73">
        <v>1</v>
      </c>
      <c r="K73">
        <v>3</v>
      </c>
      <c r="M73">
        <v>473</v>
      </c>
      <c r="N73">
        <v>862</v>
      </c>
      <c r="P73">
        <v>123</v>
      </c>
      <c r="Q73">
        <v>159</v>
      </c>
      <c r="S73">
        <v>9</v>
      </c>
      <c r="T73">
        <v>40</v>
      </c>
      <c r="V73">
        <v>166</v>
      </c>
      <c r="W73">
        <v>422</v>
      </c>
      <c r="Y73">
        <v>241</v>
      </c>
      <c r="Z73">
        <v>581</v>
      </c>
      <c r="AB73">
        <v>77</v>
      </c>
      <c r="AC73">
        <v>170</v>
      </c>
      <c r="AE73">
        <v>31</v>
      </c>
      <c r="AF73">
        <v>94</v>
      </c>
      <c r="AH73">
        <v>106</v>
      </c>
      <c r="AI73">
        <v>238</v>
      </c>
      <c r="AK73">
        <v>989</v>
      </c>
      <c r="AL73">
        <v>1717</v>
      </c>
    </row>
    <row r="74" spans="1:38">
      <c r="A74">
        <v>141</v>
      </c>
      <c r="B74">
        <v>256</v>
      </c>
      <c r="D74">
        <v>22</v>
      </c>
      <c r="E74">
        <v>55</v>
      </c>
      <c r="G74">
        <v>123</v>
      </c>
      <c r="H74">
        <v>332</v>
      </c>
      <c r="J74">
        <v>1</v>
      </c>
      <c r="K74">
        <v>3</v>
      </c>
      <c r="M74">
        <v>467</v>
      </c>
      <c r="N74">
        <v>856</v>
      </c>
      <c r="P74">
        <v>121</v>
      </c>
      <c r="Q74">
        <v>159</v>
      </c>
      <c r="S74">
        <v>9</v>
      </c>
      <c r="T74">
        <v>40</v>
      </c>
      <c r="V74">
        <v>164</v>
      </c>
      <c r="W74">
        <v>422</v>
      </c>
      <c r="Y74">
        <v>238</v>
      </c>
      <c r="Z74">
        <v>563</v>
      </c>
      <c r="AB74">
        <v>76</v>
      </c>
      <c r="AC74">
        <v>168</v>
      </c>
      <c r="AE74">
        <v>31</v>
      </c>
      <c r="AF74">
        <v>92</v>
      </c>
      <c r="AH74">
        <v>104</v>
      </c>
      <c r="AI74">
        <v>232</v>
      </c>
      <c r="AK74">
        <v>976</v>
      </c>
      <c r="AL74">
        <v>1715</v>
      </c>
    </row>
    <row r="75" spans="1:38">
      <c r="A75">
        <v>139</v>
      </c>
      <c r="B75">
        <v>252</v>
      </c>
      <c r="D75">
        <v>22</v>
      </c>
      <c r="E75">
        <v>55</v>
      </c>
      <c r="G75">
        <v>122</v>
      </c>
      <c r="H75">
        <v>328</v>
      </c>
      <c r="J75">
        <v>1</v>
      </c>
      <c r="K75">
        <v>3</v>
      </c>
      <c r="M75">
        <v>461</v>
      </c>
      <c r="N75">
        <v>849</v>
      </c>
      <c r="P75">
        <v>120</v>
      </c>
      <c r="Q75">
        <v>156</v>
      </c>
      <c r="S75">
        <v>8</v>
      </c>
      <c r="T75">
        <v>39</v>
      </c>
      <c r="V75">
        <v>162</v>
      </c>
      <c r="W75">
        <v>417</v>
      </c>
      <c r="Y75">
        <v>235</v>
      </c>
      <c r="Z75">
        <v>563</v>
      </c>
      <c r="AB75">
        <v>75</v>
      </c>
      <c r="AC75">
        <v>165</v>
      </c>
      <c r="AE75">
        <v>31</v>
      </c>
      <c r="AF75">
        <v>91</v>
      </c>
      <c r="AH75">
        <v>103</v>
      </c>
      <c r="AI75">
        <v>229</v>
      </c>
      <c r="AK75">
        <v>963</v>
      </c>
      <c r="AL75">
        <v>1699</v>
      </c>
    </row>
    <row r="76" spans="1:38">
      <c r="A76">
        <v>137</v>
      </c>
      <c r="B76">
        <v>246</v>
      </c>
      <c r="D76">
        <v>21</v>
      </c>
      <c r="E76">
        <v>54</v>
      </c>
      <c r="G76">
        <v>120</v>
      </c>
      <c r="H76">
        <v>326</v>
      </c>
      <c r="J76">
        <v>1</v>
      </c>
      <c r="K76">
        <v>3</v>
      </c>
      <c r="M76">
        <v>454</v>
      </c>
      <c r="N76">
        <v>843</v>
      </c>
      <c r="P76">
        <v>118</v>
      </c>
      <c r="Q76">
        <v>154</v>
      </c>
      <c r="S76">
        <v>8</v>
      </c>
      <c r="T76">
        <v>38</v>
      </c>
      <c r="V76">
        <v>159</v>
      </c>
      <c r="W76">
        <v>410</v>
      </c>
      <c r="Y76">
        <v>231</v>
      </c>
      <c r="Z76">
        <v>557</v>
      </c>
      <c r="AB76">
        <v>74</v>
      </c>
      <c r="AC76">
        <v>164</v>
      </c>
      <c r="AE76">
        <v>30</v>
      </c>
      <c r="AF76">
        <v>90</v>
      </c>
      <c r="AH76">
        <v>102</v>
      </c>
      <c r="AI76">
        <v>221</v>
      </c>
      <c r="AK76">
        <v>950</v>
      </c>
      <c r="AL76">
        <v>1660</v>
      </c>
    </row>
    <row r="77" spans="1:38">
      <c r="A77">
        <v>136</v>
      </c>
      <c r="B77">
        <v>243</v>
      </c>
      <c r="D77">
        <v>21</v>
      </c>
      <c r="E77">
        <v>54</v>
      </c>
      <c r="G77">
        <v>118</v>
      </c>
      <c r="H77">
        <v>324</v>
      </c>
      <c r="J77">
        <v>1</v>
      </c>
      <c r="K77">
        <v>3</v>
      </c>
      <c r="M77">
        <v>448</v>
      </c>
      <c r="N77">
        <v>842</v>
      </c>
      <c r="P77">
        <v>116</v>
      </c>
      <c r="Q77">
        <v>147</v>
      </c>
      <c r="S77">
        <v>8</v>
      </c>
      <c r="T77">
        <v>37</v>
      </c>
      <c r="V77">
        <v>157</v>
      </c>
      <c r="W77">
        <v>401</v>
      </c>
      <c r="Y77">
        <v>228</v>
      </c>
      <c r="Z77">
        <v>554</v>
      </c>
      <c r="AB77">
        <v>73</v>
      </c>
      <c r="AC77">
        <v>154</v>
      </c>
      <c r="AE77">
        <v>30</v>
      </c>
      <c r="AF77">
        <v>89</v>
      </c>
      <c r="AH77">
        <v>100</v>
      </c>
      <c r="AI77">
        <v>219</v>
      </c>
      <c r="AK77">
        <v>937</v>
      </c>
      <c r="AL77">
        <v>1647</v>
      </c>
    </row>
    <row r="78" spans="1:38">
      <c r="A78">
        <v>134</v>
      </c>
      <c r="B78">
        <v>242</v>
      </c>
      <c r="D78">
        <v>21</v>
      </c>
      <c r="E78">
        <v>54</v>
      </c>
      <c r="G78">
        <v>117</v>
      </c>
      <c r="H78">
        <v>322</v>
      </c>
      <c r="J78">
        <v>1</v>
      </c>
      <c r="K78">
        <v>3</v>
      </c>
      <c r="M78">
        <v>443</v>
      </c>
      <c r="N78">
        <v>840</v>
      </c>
      <c r="P78">
        <v>115</v>
      </c>
      <c r="Q78">
        <v>146</v>
      </c>
      <c r="S78">
        <v>8</v>
      </c>
      <c r="T78">
        <v>37</v>
      </c>
      <c r="V78">
        <v>155</v>
      </c>
      <c r="W78">
        <v>393</v>
      </c>
      <c r="Y78">
        <v>225</v>
      </c>
      <c r="Z78">
        <v>547</v>
      </c>
      <c r="AB78">
        <v>72</v>
      </c>
      <c r="AC78">
        <v>153</v>
      </c>
      <c r="AE78">
        <v>29</v>
      </c>
      <c r="AF78">
        <v>86</v>
      </c>
      <c r="AH78">
        <v>99</v>
      </c>
      <c r="AI78">
        <v>217</v>
      </c>
      <c r="AK78">
        <v>925</v>
      </c>
      <c r="AL78">
        <v>1614</v>
      </c>
    </row>
    <row r="79" spans="1:38">
      <c r="A79">
        <v>132</v>
      </c>
      <c r="B79">
        <v>237</v>
      </c>
      <c r="D79">
        <v>21</v>
      </c>
      <c r="E79">
        <v>53</v>
      </c>
      <c r="G79">
        <v>115</v>
      </c>
      <c r="H79">
        <v>321</v>
      </c>
      <c r="J79">
        <v>1</v>
      </c>
      <c r="K79">
        <v>3</v>
      </c>
      <c r="M79">
        <v>437</v>
      </c>
      <c r="N79">
        <v>831</v>
      </c>
      <c r="P79">
        <v>113</v>
      </c>
      <c r="Q79">
        <v>141</v>
      </c>
      <c r="S79">
        <v>8</v>
      </c>
      <c r="T79">
        <v>36</v>
      </c>
      <c r="V79">
        <v>153</v>
      </c>
      <c r="W79">
        <v>374</v>
      </c>
      <c r="Y79">
        <v>223</v>
      </c>
      <c r="Z79">
        <v>546</v>
      </c>
      <c r="AB79">
        <v>71</v>
      </c>
      <c r="AC79">
        <v>152</v>
      </c>
      <c r="AE79">
        <v>29</v>
      </c>
      <c r="AF79">
        <v>86</v>
      </c>
      <c r="AH79">
        <v>98</v>
      </c>
      <c r="AI79">
        <v>217</v>
      </c>
      <c r="AK79">
        <v>913</v>
      </c>
      <c r="AL79">
        <v>1601</v>
      </c>
    </row>
    <row r="80" spans="1:38">
      <c r="A80">
        <v>131</v>
      </c>
      <c r="B80">
        <v>232</v>
      </c>
      <c r="D80">
        <v>20</v>
      </c>
      <c r="E80">
        <v>51</v>
      </c>
      <c r="G80">
        <v>114</v>
      </c>
      <c r="H80">
        <v>316</v>
      </c>
      <c r="J80">
        <v>1</v>
      </c>
      <c r="K80">
        <v>3</v>
      </c>
      <c r="M80">
        <v>431</v>
      </c>
      <c r="N80">
        <v>821</v>
      </c>
      <c r="P80">
        <v>112</v>
      </c>
      <c r="Q80">
        <v>140</v>
      </c>
      <c r="S80">
        <v>8</v>
      </c>
      <c r="T80">
        <v>36</v>
      </c>
      <c r="V80">
        <v>151</v>
      </c>
      <c r="W80">
        <v>373</v>
      </c>
      <c r="Y80">
        <v>220</v>
      </c>
      <c r="Z80">
        <v>544</v>
      </c>
      <c r="AB80">
        <v>70</v>
      </c>
      <c r="AC80">
        <v>150</v>
      </c>
      <c r="AE80">
        <v>29</v>
      </c>
      <c r="AF80">
        <v>85</v>
      </c>
      <c r="AH80">
        <v>96</v>
      </c>
      <c r="AI80">
        <v>216</v>
      </c>
      <c r="AK80">
        <v>902</v>
      </c>
      <c r="AL80">
        <v>1600</v>
      </c>
    </row>
    <row r="81" spans="1:38">
      <c r="A81">
        <v>129</v>
      </c>
      <c r="B81">
        <v>232</v>
      </c>
      <c r="D81">
        <v>20</v>
      </c>
      <c r="E81">
        <v>51</v>
      </c>
      <c r="G81">
        <v>112</v>
      </c>
      <c r="H81">
        <v>308</v>
      </c>
      <c r="J81">
        <v>1</v>
      </c>
      <c r="K81">
        <v>3</v>
      </c>
      <c r="M81">
        <v>426</v>
      </c>
      <c r="N81">
        <v>810</v>
      </c>
      <c r="P81">
        <v>111</v>
      </c>
      <c r="Q81">
        <v>139</v>
      </c>
      <c r="S81">
        <v>8</v>
      </c>
      <c r="T81">
        <v>35</v>
      </c>
      <c r="V81">
        <v>149</v>
      </c>
      <c r="W81">
        <v>363</v>
      </c>
      <c r="Y81">
        <v>217</v>
      </c>
      <c r="Z81">
        <v>535</v>
      </c>
      <c r="AB81">
        <v>70</v>
      </c>
      <c r="AC81">
        <v>150</v>
      </c>
      <c r="AE81">
        <v>28</v>
      </c>
      <c r="AF81">
        <v>85</v>
      </c>
      <c r="AH81">
        <v>95</v>
      </c>
      <c r="AI81">
        <v>213</v>
      </c>
      <c r="AK81">
        <v>890</v>
      </c>
      <c r="AL81">
        <v>1573</v>
      </c>
    </row>
    <row r="82" spans="1:38">
      <c r="A82">
        <v>127</v>
      </c>
      <c r="B82">
        <v>228</v>
      </c>
      <c r="D82">
        <v>20</v>
      </c>
      <c r="E82">
        <v>50</v>
      </c>
      <c r="G82">
        <v>111</v>
      </c>
      <c r="H82">
        <v>291</v>
      </c>
      <c r="J82">
        <v>1</v>
      </c>
      <c r="K82">
        <v>3</v>
      </c>
      <c r="M82">
        <v>421</v>
      </c>
      <c r="N82">
        <v>797</v>
      </c>
      <c r="P82">
        <v>109</v>
      </c>
      <c r="Q82">
        <v>139</v>
      </c>
      <c r="S82">
        <v>8</v>
      </c>
      <c r="T82">
        <v>35</v>
      </c>
      <c r="V82">
        <v>148</v>
      </c>
      <c r="W82">
        <v>362</v>
      </c>
      <c r="Y82">
        <v>214</v>
      </c>
      <c r="Z82">
        <v>529</v>
      </c>
      <c r="AB82">
        <v>69</v>
      </c>
      <c r="AC82">
        <v>144</v>
      </c>
      <c r="AE82">
        <v>28</v>
      </c>
      <c r="AF82">
        <v>84</v>
      </c>
      <c r="AH82">
        <v>94</v>
      </c>
      <c r="AI82">
        <v>208</v>
      </c>
      <c r="AK82">
        <v>879</v>
      </c>
      <c r="AL82">
        <v>1569</v>
      </c>
    </row>
    <row r="83" spans="1:38">
      <c r="A83">
        <v>126</v>
      </c>
      <c r="B83">
        <v>228</v>
      </c>
      <c r="D83">
        <v>20</v>
      </c>
      <c r="E83">
        <v>50</v>
      </c>
      <c r="G83">
        <v>110</v>
      </c>
      <c r="H83">
        <v>289</v>
      </c>
      <c r="J83">
        <v>1</v>
      </c>
      <c r="K83">
        <v>3</v>
      </c>
      <c r="M83">
        <v>416</v>
      </c>
      <c r="N83">
        <v>794</v>
      </c>
      <c r="P83">
        <v>108</v>
      </c>
      <c r="Q83">
        <v>134</v>
      </c>
      <c r="S83">
        <v>8</v>
      </c>
      <c r="T83">
        <v>34</v>
      </c>
      <c r="V83">
        <v>146</v>
      </c>
      <c r="W83">
        <v>358</v>
      </c>
      <c r="Y83">
        <v>212</v>
      </c>
      <c r="Z83">
        <v>527</v>
      </c>
      <c r="AB83">
        <v>68</v>
      </c>
      <c r="AC83">
        <v>144</v>
      </c>
      <c r="AE83">
        <v>28</v>
      </c>
      <c r="AF83">
        <v>84</v>
      </c>
      <c r="AH83">
        <v>93</v>
      </c>
      <c r="AI83">
        <v>200</v>
      </c>
      <c r="AK83">
        <v>869</v>
      </c>
      <c r="AL83">
        <v>1560</v>
      </c>
    </row>
    <row r="84" spans="1:38">
      <c r="A84">
        <v>124</v>
      </c>
      <c r="B84">
        <v>227</v>
      </c>
      <c r="D84">
        <v>19</v>
      </c>
      <c r="E84">
        <v>49</v>
      </c>
      <c r="G84">
        <v>108</v>
      </c>
      <c r="H84">
        <v>288</v>
      </c>
      <c r="J84">
        <v>1</v>
      </c>
      <c r="K84">
        <v>3</v>
      </c>
      <c r="M84">
        <v>411</v>
      </c>
      <c r="N84">
        <v>782</v>
      </c>
      <c r="P84">
        <v>107</v>
      </c>
      <c r="Q84">
        <v>134</v>
      </c>
      <c r="S84">
        <v>8</v>
      </c>
      <c r="T84">
        <v>34</v>
      </c>
      <c r="V84">
        <v>144</v>
      </c>
      <c r="W84">
        <v>356</v>
      </c>
      <c r="Y84">
        <v>209</v>
      </c>
      <c r="Z84">
        <v>526</v>
      </c>
      <c r="AB84">
        <v>67</v>
      </c>
      <c r="AC84">
        <v>141</v>
      </c>
      <c r="AE84">
        <v>27</v>
      </c>
      <c r="AF84">
        <v>83</v>
      </c>
      <c r="AH84">
        <v>92</v>
      </c>
      <c r="AI84">
        <v>194</v>
      </c>
      <c r="AK84">
        <v>858</v>
      </c>
      <c r="AL84">
        <v>1535</v>
      </c>
    </row>
    <row r="85" spans="1:38">
      <c r="A85">
        <v>123</v>
      </c>
      <c r="B85">
        <v>224</v>
      </c>
      <c r="D85">
        <v>19</v>
      </c>
      <c r="E85">
        <v>48</v>
      </c>
      <c r="G85">
        <v>107</v>
      </c>
      <c r="H85">
        <v>287</v>
      </c>
      <c r="J85">
        <v>1</v>
      </c>
      <c r="K85">
        <v>3</v>
      </c>
      <c r="M85">
        <v>406</v>
      </c>
      <c r="N85">
        <v>772</v>
      </c>
      <c r="P85">
        <v>105</v>
      </c>
      <c r="Q85">
        <v>133</v>
      </c>
      <c r="S85">
        <v>7</v>
      </c>
      <c r="T85">
        <v>33</v>
      </c>
      <c r="V85">
        <v>142</v>
      </c>
      <c r="W85">
        <v>356</v>
      </c>
      <c r="Y85">
        <v>207</v>
      </c>
      <c r="Z85">
        <v>513</v>
      </c>
      <c r="AB85">
        <v>66</v>
      </c>
      <c r="AC85">
        <v>141</v>
      </c>
      <c r="AE85">
        <v>27</v>
      </c>
      <c r="AF85">
        <v>82</v>
      </c>
      <c r="AH85">
        <v>91</v>
      </c>
      <c r="AI85">
        <v>191</v>
      </c>
      <c r="AK85">
        <v>848</v>
      </c>
      <c r="AL85">
        <v>1525</v>
      </c>
    </row>
    <row r="86" spans="1:38">
      <c r="A86">
        <v>121</v>
      </c>
      <c r="B86">
        <v>224</v>
      </c>
      <c r="D86">
        <v>19</v>
      </c>
      <c r="E86">
        <v>47</v>
      </c>
      <c r="G86">
        <v>106</v>
      </c>
      <c r="H86">
        <v>286</v>
      </c>
      <c r="J86">
        <v>1</v>
      </c>
      <c r="K86">
        <v>3</v>
      </c>
      <c r="M86">
        <v>401</v>
      </c>
      <c r="N86">
        <v>769</v>
      </c>
      <c r="P86">
        <v>104</v>
      </c>
      <c r="Q86">
        <v>130</v>
      </c>
      <c r="S86">
        <v>7</v>
      </c>
      <c r="T86">
        <v>33</v>
      </c>
      <c r="V86">
        <v>141</v>
      </c>
      <c r="W86">
        <v>352</v>
      </c>
      <c r="Y86">
        <v>204</v>
      </c>
      <c r="Z86">
        <v>507</v>
      </c>
      <c r="AB86">
        <v>66</v>
      </c>
      <c r="AC86">
        <v>136</v>
      </c>
      <c r="AE86">
        <v>27</v>
      </c>
      <c r="AF86">
        <v>81</v>
      </c>
      <c r="AH86">
        <v>90</v>
      </c>
      <c r="AI86">
        <v>187</v>
      </c>
      <c r="AK86">
        <v>838</v>
      </c>
      <c r="AL86">
        <v>1493</v>
      </c>
    </row>
    <row r="87" spans="1:38">
      <c r="A87">
        <v>120</v>
      </c>
      <c r="B87">
        <v>223</v>
      </c>
      <c r="D87">
        <v>19</v>
      </c>
      <c r="E87">
        <v>46</v>
      </c>
      <c r="G87">
        <v>105</v>
      </c>
      <c r="H87">
        <v>281</v>
      </c>
      <c r="J87">
        <v>1</v>
      </c>
      <c r="K87">
        <v>3</v>
      </c>
      <c r="M87">
        <v>396</v>
      </c>
      <c r="N87">
        <v>756</v>
      </c>
      <c r="P87">
        <v>103</v>
      </c>
      <c r="Q87">
        <v>129</v>
      </c>
      <c r="S87">
        <v>7</v>
      </c>
      <c r="T87">
        <v>32</v>
      </c>
      <c r="V87">
        <v>139</v>
      </c>
      <c r="W87">
        <v>351</v>
      </c>
      <c r="Y87">
        <v>202</v>
      </c>
      <c r="Z87">
        <v>500</v>
      </c>
      <c r="AB87">
        <v>65</v>
      </c>
      <c r="AC87">
        <v>136</v>
      </c>
      <c r="AE87">
        <v>26</v>
      </c>
      <c r="AF87">
        <v>80</v>
      </c>
      <c r="AH87">
        <v>89</v>
      </c>
      <c r="AI87">
        <v>183</v>
      </c>
      <c r="AK87">
        <v>828</v>
      </c>
      <c r="AL87">
        <v>1475</v>
      </c>
    </row>
    <row r="88" spans="1:38">
      <c r="A88">
        <v>119</v>
      </c>
      <c r="B88">
        <v>221</v>
      </c>
      <c r="D88">
        <v>18</v>
      </c>
      <c r="E88">
        <v>45</v>
      </c>
      <c r="G88">
        <v>103</v>
      </c>
      <c r="H88">
        <v>277</v>
      </c>
      <c r="J88">
        <v>1</v>
      </c>
      <c r="K88">
        <v>3</v>
      </c>
      <c r="M88">
        <v>392</v>
      </c>
      <c r="N88">
        <v>749</v>
      </c>
      <c r="P88">
        <v>102</v>
      </c>
      <c r="Q88">
        <v>129</v>
      </c>
      <c r="S88">
        <v>7</v>
      </c>
      <c r="T88">
        <v>32</v>
      </c>
      <c r="V88">
        <v>137</v>
      </c>
      <c r="W88">
        <v>348</v>
      </c>
      <c r="Y88">
        <v>200</v>
      </c>
      <c r="Z88">
        <v>498</v>
      </c>
      <c r="AB88">
        <v>64</v>
      </c>
      <c r="AC88">
        <v>135</v>
      </c>
      <c r="AE88">
        <v>26</v>
      </c>
      <c r="AF88">
        <v>80</v>
      </c>
      <c r="AH88">
        <v>88</v>
      </c>
      <c r="AI88">
        <v>183</v>
      </c>
      <c r="AK88">
        <v>819</v>
      </c>
      <c r="AL88">
        <v>1464</v>
      </c>
    </row>
    <row r="89" spans="1:38">
      <c r="A89">
        <v>117</v>
      </c>
      <c r="B89">
        <v>220</v>
      </c>
      <c r="D89">
        <v>18</v>
      </c>
      <c r="E89">
        <v>45</v>
      </c>
      <c r="G89">
        <v>102</v>
      </c>
      <c r="H89">
        <v>276</v>
      </c>
      <c r="J89">
        <v>1</v>
      </c>
      <c r="K89">
        <v>3</v>
      </c>
      <c r="M89">
        <v>387</v>
      </c>
      <c r="N89">
        <v>748</v>
      </c>
      <c r="P89">
        <v>101</v>
      </c>
      <c r="Q89">
        <v>129</v>
      </c>
      <c r="S89">
        <v>7</v>
      </c>
      <c r="T89">
        <v>32</v>
      </c>
      <c r="V89">
        <v>136</v>
      </c>
      <c r="W89">
        <v>346</v>
      </c>
      <c r="Y89">
        <v>197</v>
      </c>
      <c r="Z89">
        <v>496</v>
      </c>
      <c r="AB89">
        <v>63</v>
      </c>
      <c r="AC89">
        <v>135</v>
      </c>
      <c r="AE89">
        <v>26</v>
      </c>
      <c r="AF89">
        <v>79</v>
      </c>
      <c r="AH89">
        <v>87</v>
      </c>
      <c r="AI89">
        <v>183</v>
      </c>
      <c r="AK89">
        <v>809</v>
      </c>
      <c r="AL89">
        <v>1399</v>
      </c>
    </row>
    <row r="90" spans="1:38">
      <c r="A90">
        <v>116</v>
      </c>
      <c r="B90">
        <v>218</v>
      </c>
      <c r="D90">
        <v>18</v>
      </c>
      <c r="E90">
        <v>45</v>
      </c>
      <c r="G90">
        <v>101</v>
      </c>
      <c r="H90">
        <v>271</v>
      </c>
      <c r="J90">
        <v>1</v>
      </c>
      <c r="K90">
        <v>3</v>
      </c>
      <c r="M90">
        <v>383</v>
      </c>
      <c r="N90">
        <v>740</v>
      </c>
      <c r="P90">
        <v>99</v>
      </c>
      <c r="Q90">
        <v>126</v>
      </c>
      <c r="S90">
        <v>7</v>
      </c>
      <c r="T90">
        <v>32</v>
      </c>
      <c r="V90">
        <v>134</v>
      </c>
      <c r="W90">
        <v>344</v>
      </c>
      <c r="Y90">
        <v>195</v>
      </c>
      <c r="Z90">
        <v>495</v>
      </c>
      <c r="AB90">
        <v>63</v>
      </c>
      <c r="AC90">
        <v>135</v>
      </c>
      <c r="AE90">
        <v>25</v>
      </c>
      <c r="AF90">
        <v>78</v>
      </c>
      <c r="AH90">
        <v>86</v>
      </c>
      <c r="AI90">
        <v>181</v>
      </c>
      <c r="AK90">
        <v>800</v>
      </c>
      <c r="AL90">
        <v>1397</v>
      </c>
    </row>
    <row r="91" spans="1:38">
      <c r="A91">
        <v>115</v>
      </c>
      <c r="B91">
        <v>216</v>
      </c>
      <c r="D91">
        <v>18</v>
      </c>
      <c r="E91">
        <v>45</v>
      </c>
      <c r="G91">
        <v>100</v>
      </c>
      <c r="H91">
        <v>269</v>
      </c>
      <c r="J91">
        <v>1</v>
      </c>
      <c r="K91">
        <v>3</v>
      </c>
      <c r="M91">
        <v>379</v>
      </c>
      <c r="N91">
        <v>711</v>
      </c>
      <c r="P91">
        <v>98</v>
      </c>
      <c r="Q91">
        <v>125</v>
      </c>
      <c r="S91">
        <v>7</v>
      </c>
      <c r="T91">
        <v>31</v>
      </c>
      <c r="V91">
        <v>133</v>
      </c>
      <c r="W91">
        <v>343</v>
      </c>
      <c r="Y91">
        <v>193</v>
      </c>
      <c r="Z91">
        <v>494</v>
      </c>
      <c r="AB91">
        <v>62</v>
      </c>
      <c r="AC91">
        <v>135</v>
      </c>
      <c r="AE91">
        <v>25</v>
      </c>
      <c r="AF91">
        <v>74</v>
      </c>
      <c r="AH91">
        <v>85</v>
      </c>
      <c r="AI91">
        <v>180</v>
      </c>
      <c r="AK91">
        <v>791</v>
      </c>
      <c r="AL91">
        <v>1394</v>
      </c>
    </row>
    <row r="92" spans="1:38">
      <c r="A92">
        <v>113</v>
      </c>
      <c r="B92">
        <v>203</v>
      </c>
      <c r="D92">
        <v>18</v>
      </c>
      <c r="E92">
        <v>44</v>
      </c>
      <c r="G92">
        <v>99</v>
      </c>
      <c r="H92">
        <v>267</v>
      </c>
      <c r="J92">
        <v>1</v>
      </c>
      <c r="K92">
        <v>2</v>
      </c>
      <c r="M92">
        <v>375</v>
      </c>
      <c r="N92">
        <v>708</v>
      </c>
      <c r="P92">
        <v>97</v>
      </c>
      <c r="Q92">
        <v>124</v>
      </c>
      <c r="S92">
        <v>7</v>
      </c>
      <c r="T92">
        <v>31</v>
      </c>
      <c r="V92">
        <v>131</v>
      </c>
      <c r="W92">
        <v>341</v>
      </c>
      <c r="Y92">
        <v>191</v>
      </c>
      <c r="Z92">
        <v>492</v>
      </c>
      <c r="AB92">
        <v>61</v>
      </c>
      <c r="AC92">
        <v>134</v>
      </c>
      <c r="AE92">
        <v>25</v>
      </c>
      <c r="AF92">
        <v>72</v>
      </c>
      <c r="AH92">
        <v>84</v>
      </c>
      <c r="AI92">
        <v>180</v>
      </c>
      <c r="AK92">
        <v>783</v>
      </c>
      <c r="AL92">
        <v>1385</v>
      </c>
    </row>
    <row r="93" spans="1:38">
      <c r="A93">
        <v>112</v>
      </c>
      <c r="B93">
        <v>201</v>
      </c>
      <c r="D93">
        <v>17</v>
      </c>
      <c r="E93">
        <v>43</v>
      </c>
      <c r="G93">
        <v>98</v>
      </c>
      <c r="H93">
        <v>261</v>
      </c>
      <c r="J93">
        <v>1</v>
      </c>
      <c r="K93">
        <v>2</v>
      </c>
      <c r="M93">
        <v>370</v>
      </c>
      <c r="N93">
        <v>699</v>
      </c>
      <c r="P93">
        <v>96</v>
      </c>
      <c r="Q93">
        <v>124</v>
      </c>
      <c r="S93">
        <v>7</v>
      </c>
      <c r="T93">
        <v>31</v>
      </c>
      <c r="V93">
        <v>130</v>
      </c>
      <c r="W93">
        <v>338</v>
      </c>
      <c r="Y93">
        <v>189</v>
      </c>
      <c r="Z93">
        <v>492</v>
      </c>
      <c r="AB93">
        <v>61</v>
      </c>
      <c r="AC93">
        <v>134</v>
      </c>
      <c r="AE93">
        <v>25</v>
      </c>
      <c r="AF93">
        <v>71</v>
      </c>
      <c r="AH93">
        <v>83</v>
      </c>
      <c r="AI93">
        <v>179</v>
      </c>
      <c r="AK93">
        <v>774</v>
      </c>
      <c r="AL93">
        <v>1373</v>
      </c>
    </row>
    <row r="94" spans="1:38">
      <c r="A94">
        <v>111</v>
      </c>
      <c r="B94">
        <v>201</v>
      </c>
      <c r="D94">
        <v>17</v>
      </c>
      <c r="E94">
        <v>43</v>
      </c>
      <c r="G94">
        <v>97</v>
      </c>
      <c r="H94">
        <v>256</v>
      </c>
      <c r="J94">
        <v>1</v>
      </c>
      <c r="K94">
        <v>2</v>
      </c>
      <c r="M94">
        <v>366</v>
      </c>
      <c r="N94">
        <v>682</v>
      </c>
      <c r="P94">
        <v>95</v>
      </c>
      <c r="Q94">
        <v>123</v>
      </c>
      <c r="S94">
        <v>7</v>
      </c>
      <c r="T94">
        <v>31</v>
      </c>
      <c r="V94">
        <v>129</v>
      </c>
      <c r="W94">
        <v>333</v>
      </c>
      <c r="Y94">
        <v>187</v>
      </c>
      <c r="Z94">
        <v>480</v>
      </c>
      <c r="AB94">
        <v>60</v>
      </c>
      <c r="AC94">
        <v>133</v>
      </c>
      <c r="AE94">
        <v>24</v>
      </c>
      <c r="AF94">
        <v>70</v>
      </c>
      <c r="AH94">
        <v>82</v>
      </c>
      <c r="AI94">
        <v>177</v>
      </c>
      <c r="AK94">
        <v>766</v>
      </c>
      <c r="AL94">
        <v>1373</v>
      </c>
    </row>
    <row r="95" spans="1:38">
      <c r="A95">
        <v>110</v>
      </c>
      <c r="B95">
        <v>197</v>
      </c>
      <c r="D95">
        <v>17</v>
      </c>
      <c r="E95">
        <v>43</v>
      </c>
      <c r="G95">
        <v>96</v>
      </c>
      <c r="H95">
        <v>255</v>
      </c>
      <c r="J95">
        <v>1</v>
      </c>
      <c r="K95">
        <v>2</v>
      </c>
      <c r="M95">
        <v>363</v>
      </c>
      <c r="N95">
        <v>680</v>
      </c>
      <c r="P95">
        <v>94</v>
      </c>
      <c r="Q95">
        <v>119</v>
      </c>
      <c r="S95">
        <v>7</v>
      </c>
      <c r="T95">
        <v>30</v>
      </c>
      <c r="V95">
        <v>127</v>
      </c>
      <c r="W95">
        <v>321</v>
      </c>
      <c r="Y95">
        <v>185</v>
      </c>
      <c r="Z95">
        <v>476</v>
      </c>
      <c r="AB95">
        <v>59</v>
      </c>
      <c r="AC95">
        <v>132</v>
      </c>
      <c r="AE95">
        <v>24</v>
      </c>
      <c r="AF95">
        <v>69</v>
      </c>
      <c r="AH95">
        <v>81</v>
      </c>
      <c r="AI95">
        <v>176</v>
      </c>
      <c r="AK95">
        <v>758</v>
      </c>
      <c r="AL95">
        <v>1370</v>
      </c>
    </row>
    <row r="96" spans="1:38">
      <c r="A96">
        <v>109</v>
      </c>
      <c r="B96">
        <v>197</v>
      </c>
      <c r="D96">
        <v>17</v>
      </c>
      <c r="E96">
        <v>43</v>
      </c>
      <c r="G96">
        <v>95</v>
      </c>
      <c r="H96">
        <v>254</v>
      </c>
      <c r="J96">
        <v>1</v>
      </c>
      <c r="K96">
        <v>2</v>
      </c>
      <c r="M96">
        <v>359</v>
      </c>
      <c r="N96">
        <v>679</v>
      </c>
      <c r="P96">
        <v>93</v>
      </c>
      <c r="Q96">
        <v>118</v>
      </c>
      <c r="S96">
        <v>7</v>
      </c>
      <c r="T96">
        <v>30</v>
      </c>
      <c r="V96">
        <v>126</v>
      </c>
      <c r="W96">
        <v>317</v>
      </c>
      <c r="Y96">
        <v>183</v>
      </c>
      <c r="Z96">
        <v>470</v>
      </c>
      <c r="AB96">
        <v>59</v>
      </c>
      <c r="AC96">
        <v>132</v>
      </c>
      <c r="AE96">
        <v>24</v>
      </c>
      <c r="AF96">
        <v>69</v>
      </c>
      <c r="AH96">
        <v>80</v>
      </c>
      <c r="AI96">
        <v>169</v>
      </c>
      <c r="AK96">
        <v>750</v>
      </c>
      <c r="AL96">
        <v>1348</v>
      </c>
    </row>
    <row r="97" spans="1:38">
      <c r="A97">
        <v>107</v>
      </c>
      <c r="B97">
        <v>196</v>
      </c>
      <c r="D97">
        <v>17</v>
      </c>
      <c r="E97">
        <v>43</v>
      </c>
      <c r="G97">
        <v>94</v>
      </c>
      <c r="H97">
        <v>252</v>
      </c>
      <c r="J97">
        <v>1</v>
      </c>
      <c r="K97">
        <v>2</v>
      </c>
      <c r="M97">
        <v>355</v>
      </c>
      <c r="N97">
        <v>670</v>
      </c>
      <c r="P97">
        <v>92</v>
      </c>
      <c r="Q97">
        <v>116</v>
      </c>
      <c r="S97">
        <v>7</v>
      </c>
      <c r="T97">
        <v>30</v>
      </c>
      <c r="V97">
        <v>125</v>
      </c>
      <c r="W97">
        <v>312</v>
      </c>
      <c r="Y97">
        <v>181</v>
      </c>
      <c r="Z97">
        <v>463</v>
      </c>
      <c r="AB97">
        <v>58</v>
      </c>
      <c r="AC97">
        <v>132</v>
      </c>
      <c r="AE97">
        <v>24</v>
      </c>
      <c r="AF97">
        <v>68</v>
      </c>
      <c r="AH97">
        <v>79</v>
      </c>
      <c r="AI97">
        <v>167</v>
      </c>
      <c r="AK97">
        <v>742</v>
      </c>
      <c r="AL97">
        <v>1345</v>
      </c>
    </row>
    <row r="98" spans="1:38">
      <c r="A98">
        <v>106</v>
      </c>
      <c r="B98">
        <v>195</v>
      </c>
      <c r="D98">
        <v>17</v>
      </c>
      <c r="E98">
        <v>42</v>
      </c>
      <c r="G98">
        <v>93</v>
      </c>
      <c r="H98">
        <v>248</v>
      </c>
      <c r="J98">
        <v>1</v>
      </c>
      <c r="K98">
        <v>2</v>
      </c>
      <c r="M98">
        <v>351</v>
      </c>
      <c r="N98">
        <v>669</v>
      </c>
      <c r="P98">
        <v>91</v>
      </c>
      <c r="Q98">
        <v>116</v>
      </c>
      <c r="S98">
        <v>6</v>
      </c>
      <c r="T98">
        <v>30</v>
      </c>
      <c r="V98">
        <v>123</v>
      </c>
      <c r="W98">
        <v>306</v>
      </c>
      <c r="Y98">
        <v>179</v>
      </c>
      <c r="Z98">
        <v>462</v>
      </c>
      <c r="AB98">
        <v>57</v>
      </c>
      <c r="AC98">
        <v>132</v>
      </c>
      <c r="AE98">
        <v>23</v>
      </c>
      <c r="AF98">
        <v>67</v>
      </c>
      <c r="AH98">
        <v>78</v>
      </c>
      <c r="AI98">
        <v>166</v>
      </c>
      <c r="AK98">
        <v>734</v>
      </c>
      <c r="AL98">
        <v>1343</v>
      </c>
    </row>
    <row r="99" spans="1:38">
      <c r="A99">
        <v>105</v>
      </c>
      <c r="B99">
        <v>195</v>
      </c>
      <c r="D99">
        <v>16</v>
      </c>
      <c r="E99">
        <v>41</v>
      </c>
      <c r="G99">
        <v>92</v>
      </c>
      <c r="H99">
        <v>247</v>
      </c>
      <c r="J99">
        <v>1</v>
      </c>
      <c r="K99">
        <v>2</v>
      </c>
      <c r="M99">
        <v>348</v>
      </c>
      <c r="N99">
        <v>663</v>
      </c>
      <c r="P99">
        <v>90</v>
      </c>
      <c r="Q99">
        <v>115</v>
      </c>
      <c r="S99">
        <v>6</v>
      </c>
      <c r="T99">
        <v>28</v>
      </c>
      <c r="V99">
        <v>122</v>
      </c>
      <c r="W99">
        <v>305</v>
      </c>
      <c r="Y99">
        <v>177</v>
      </c>
      <c r="Z99">
        <v>457</v>
      </c>
      <c r="AB99">
        <v>57</v>
      </c>
      <c r="AC99">
        <v>131</v>
      </c>
      <c r="AE99">
        <v>23</v>
      </c>
      <c r="AF99">
        <v>67</v>
      </c>
      <c r="AH99">
        <v>78</v>
      </c>
      <c r="AI99">
        <v>165</v>
      </c>
      <c r="AK99">
        <v>727</v>
      </c>
      <c r="AL99">
        <v>1333</v>
      </c>
    </row>
    <row r="100" spans="1:38">
      <c r="A100">
        <v>104</v>
      </c>
      <c r="B100">
        <v>193</v>
      </c>
      <c r="D100">
        <v>16</v>
      </c>
      <c r="E100">
        <v>41</v>
      </c>
      <c r="G100">
        <v>91</v>
      </c>
      <c r="H100">
        <v>243</v>
      </c>
      <c r="J100">
        <v>1</v>
      </c>
      <c r="K100">
        <v>2</v>
      </c>
      <c r="M100">
        <v>344</v>
      </c>
      <c r="N100">
        <v>662</v>
      </c>
      <c r="P100">
        <v>89</v>
      </c>
      <c r="Q100">
        <v>115</v>
      </c>
      <c r="S100">
        <v>6</v>
      </c>
      <c r="T100">
        <v>28</v>
      </c>
      <c r="V100">
        <v>121</v>
      </c>
      <c r="W100">
        <v>303</v>
      </c>
      <c r="Y100">
        <v>175</v>
      </c>
      <c r="Z100">
        <v>449</v>
      </c>
      <c r="AB100">
        <v>56</v>
      </c>
      <c r="AC100">
        <v>130</v>
      </c>
      <c r="AE100">
        <v>23</v>
      </c>
      <c r="AF100">
        <v>66</v>
      </c>
      <c r="AH100">
        <v>77</v>
      </c>
      <c r="AI100">
        <v>163</v>
      </c>
      <c r="AK100">
        <v>720</v>
      </c>
      <c r="AL100">
        <v>1332</v>
      </c>
    </row>
    <row r="101" spans="1:38">
      <c r="A101">
        <v>103</v>
      </c>
      <c r="B101">
        <v>187</v>
      </c>
      <c r="D101">
        <v>16</v>
      </c>
      <c r="E101">
        <v>41</v>
      </c>
      <c r="G101">
        <v>90</v>
      </c>
      <c r="H101">
        <v>242</v>
      </c>
      <c r="J101">
        <v>1</v>
      </c>
      <c r="K101">
        <v>2</v>
      </c>
      <c r="M101">
        <v>341</v>
      </c>
      <c r="N101">
        <v>656</v>
      </c>
      <c r="P101">
        <v>88</v>
      </c>
      <c r="Q101">
        <v>115</v>
      </c>
      <c r="S101">
        <v>6</v>
      </c>
      <c r="T101">
        <v>28</v>
      </c>
      <c r="V101">
        <v>120</v>
      </c>
      <c r="W101">
        <v>294</v>
      </c>
      <c r="Y101">
        <v>174</v>
      </c>
      <c r="Z101">
        <v>441</v>
      </c>
      <c r="AB101">
        <v>56</v>
      </c>
      <c r="AC101">
        <v>130</v>
      </c>
      <c r="AE101">
        <v>23</v>
      </c>
      <c r="AF101">
        <v>66</v>
      </c>
      <c r="AH101">
        <v>76</v>
      </c>
      <c r="AI101">
        <v>158</v>
      </c>
      <c r="AK101">
        <v>712</v>
      </c>
      <c r="AL101">
        <v>1329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F32" sqref="F3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ZackTyping</dc:creator>
  <cp:lastModifiedBy>ZackTyping</cp:lastModifiedBy>
  <dcterms:created xsi:type="dcterms:W3CDTF">2016-03-23T03:14:21Z</dcterms:created>
  <dcterms:modified xsi:type="dcterms:W3CDTF">2016-03-27T23:02:06Z</dcterms:modified>
</cp:coreProperties>
</file>