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lijunping/DuerOS_Auto/"/>
    </mc:Choice>
  </mc:AlternateContent>
  <bookViews>
    <workbookView xWindow="240" yWindow="460" windowWidth="25360" windowHeight="14340"/>
  </bookViews>
  <sheets>
    <sheet name="Sheet0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<sst xmlns="http://schemas.openxmlformats.org/spreadsheetml/2006/main" count="315" uniqueCount="151">
  <si>
    <t>功能模块</t>
  </si>
  <si>
    <t>检查点</t>
  </si>
  <si>
    <t>执行步骤</t>
  </si>
  <si>
    <t>预期结果</t>
  </si>
  <si>
    <t>备注</t>
  </si>
  <si>
    <t>执行结果</t>
  </si>
  <si>
    <t>多类目语音对话流</t>
  </si>
  <si>
    <t>天气</t>
  </si>
  <si>
    <t/>
  </si>
  <si>
    <t>1.“今天天气怎么样”&lt;/br&gt;2.“上海今天的天气情况”</t>
  </si>
  <si>
    <t>正确反馈天气情况，且语音播报</t>
  </si>
  <si>
    <t>电影</t>
  </si>
  <si>
    <t>“最近热映的电影”</t>
  </si>
  <si>
    <t>正确反馈电影信息，可进一步上下页等操作</t>
  </si>
  <si>
    <t>笑话、闲聊</t>
  </si>
  <si>
    <t>1.“讲个笑话”&lt;/br&gt;2.“我要听笑话”</t>
  </si>
  <si>
    <t>文字显示笑话，并语音播报</t>
  </si>
  <si>
    <t>听歌、新闻</t>
  </si>
  <si>
    <t>我要听xxx的歌，来点音乐、我要听新闻</t>
  </si>
  <si>
    <t>进入随心听播放</t>
  </si>
  <si>
    <t>图文反馈百科信息</t>
  </si>
  <si>
    <t>百科文字</t>
  </si>
  <si>
    <t>文字反馈百科信息</t>
  </si>
  <si>
    <t>电话</t>
  </si>
  <si>
    <t>打电话给xxx（号码/联系人）</t>
  </si>
  <si>
    <t>若车机适配：&lt;/br&gt;1.号码直接确认播出&lt;/br&gt;2.联系人进入筛选&lt;/br&gt;若车机不适配：&lt;/br&gt;1.提示暂不支持相关</t>
  </si>
  <si>
    <t>股票</t>
  </si>
  <si>
    <t>百度股票</t>
  </si>
  <si>
    <t>反馈股票信息</t>
  </si>
  <si>
    <t>导航</t>
  </si>
  <si>
    <t>导航去xxx</t>
  </si>
  <si>
    <t>进入POI选择，选择操作之后可进入车机版地图发起导航</t>
  </si>
  <si>
    <t>彩票</t>
  </si>
  <si>
    <t>双色球</t>
  </si>
  <si>
    <t>反馈彩票相关信息</t>
  </si>
  <si>
    <t>打断式交互</t>
  </si>
  <si>
    <t>可打断</t>
  </si>
  <si>
    <t>播任意tts时通过唤醒词打断</t>
  </si>
  <si>
    <t>讲个笑话，播放过程中说“小度小度”打断</t>
  </si>
  <si>
    <t>Launcher</t>
  </si>
  <si>
    <t>界面显示</t>
  </si>
  <si>
    <t>Launcher界面任意进出等操作</t>
  </si>
  <si>
    <t>界面始终显示友好，字体清晰，图片完整，体验效果佳</t>
  </si>
  <si>
    <t>界面操作</t>
  </si>
  <si>
    <t>Launcher界面任意点击、活动等操作</t>
  </si>
  <si>
    <t>界面操作流畅，点击、滑动、返回等均操作流畅、不卡顿</t>
  </si>
  <si>
    <t>状态栏</t>
  </si>
  <si>
    <t>1.有无网络连接&lt;/br&gt;2.有无蓝牙连接&lt;/br&gt;3.有无GPS信号</t>
  </si>
  <si>
    <t>状态栏信息正确变化</t>
  </si>
  <si>
    <t>语音入口</t>
  </si>
  <si>
    <t>1.点击语音图标</t>
  </si>
  <si>
    <t>1.可进入语音交互页面&lt;/br&gt;2.页面内点击语音图标，图标状态在不同语音交互阶段正确变化</t>
  </si>
  <si>
    <t>1.点击左上角“&lt;”返回按钮&lt;/br&gt;2.点击设备返回按键&lt;/br&gt;3.语音指令退出</t>
  </si>
  <si>
    <t>均可退出语音交互页面</t>
  </si>
  <si>
    <t>地图卡片</t>
  </si>
  <si>
    <t>1.浏览态&lt;/br&gt;2.运行模拟轨迹&lt;/br&gt;3.发起导航&lt;/br&gt;4.模式切换</t>
  </si>
  <si>
    <t>1.地图预览态显示当前位置&lt;/br&gt;2.运行模拟轨迹时地图坐标相应移动&lt;/br&gt;3.地图卡片在不同状态时的不同显示</t>
  </si>
  <si>
    <t>信息栏</t>
  </si>
  <si>
    <t>1.Launcher页面&lt;/br&gt;2.进入语音界面</t>
  </si>
  <si>
    <t>1.Launcher界面信息栏处正确显示时间、日期和天气信息&lt;/br&gt;2.进入语音界面时信息栏蒙层显示（若语音界面全屏则不显示信息栏）</t>
  </si>
  <si>
    <t>内容生态卡片（随心听）</t>
  </si>
  <si>
    <t>1.无随心听播放&lt;/br&gt;2.随心听正在播放&lt;/br&gt;3.随心听播放暂停</t>
  </si>
  <si>
    <t>不同状态时Launcher界面随心听卡片正确显示</t>
  </si>
  <si>
    <t>应用快捷入口</t>
  </si>
  <si>
    <t>1.分别点击不同的图标</t>
  </si>
  <si>
    <t>1.点击“我的”进入设置页面&lt;/br&gt;2.点击“电话”进入系统电话&lt;/br&gt;3.点击“收音机”进入系统收音机&lt;/br&gt;4.点击“播放器”进入系统播放器&lt;/br&gt;5.点击“车机设置”进入系统车机设置（不同于设置）&lt;/br&gt;6.点击“更多”显示应用列表,长按可操作卸载非系统应用</t>
  </si>
  <si>
    <t>导航相关指令</t>
  </si>
  <si>
    <t>昼夜模式</t>
  </si>
  <si>
    <t>白天模式、黑夜模式</t>
  </si>
  <si>
    <t>模式正确切换</t>
  </si>
  <si>
    <t>地图缩放</t>
  </si>
  <si>
    <t>放大地图、缩小地图</t>
  </si>
  <si>
    <t>地图正确缩放并反馈</t>
  </si>
  <si>
    <t>路况开关</t>
  </si>
  <si>
    <t>打开路况、关闭路况</t>
  </si>
  <si>
    <t>状态正确切换并反馈</t>
  </si>
  <si>
    <t>发起&amp;结束导航</t>
  </si>
  <si>
    <t>导航去xxx、结束导航</t>
  </si>
  <si>
    <t>正确响应导航操作</t>
  </si>
  <si>
    <t>打开&amp;退出导航app</t>
  </si>
  <si>
    <t>打开导航、退出导航</t>
  </si>
  <si>
    <t>正确进入退出车机版地图</t>
  </si>
  <si>
    <t>家&amp;公司</t>
  </si>
  <si>
    <t>我要回家、我要去公司</t>
  </si>
  <si>
    <t>1.若已设置家/公司地址，直接发起导航&lt;/br&gt;2.若未设置，则进入设置逻辑，之后发起导航</t>
  </si>
  <si>
    <t>沿途的加油站</t>
  </si>
  <si>
    <t>模式切换</t>
  </si>
  <si>
    <t>查看全程、继续导航、正北模式、跟随模式</t>
  </si>
  <si>
    <t>正确切换模式</t>
  </si>
  <si>
    <t>随心听相关指令</t>
  </si>
  <si>
    <t>音乐</t>
  </si>
  <si>
    <t>我要听音乐</t>
  </si>
  <si>
    <t>播放音乐</t>
  </si>
  <si>
    <t>新闻</t>
  </si>
  <si>
    <t>我要听新闻</t>
  </si>
  <si>
    <t>播放新闻</t>
  </si>
  <si>
    <t>其他</t>
  </si>
  <si>
    <t>随便听点节目</t>
  </si>
  <si>
    <t>私人电台</t>
  </si>
  <si>
    <t>进入随心听之后滑动可切换不同的卡片</t>
  </si>
  <si>
    <t>切换到不同卡片时自动切换播放</t>
  </si>
  <si>
    <t>设置</t>
  </si>
  <si>
    <t>语音界面进入</t>
  </si>
  <si>
    <t>1.“小度小度”唤起语音界面/手动点击唤起语音界面&lt;/br&gt;2.点击右上角“…”按钮</t>
  </si>
  <si>
    <t>进入设置界面</t>
  </si>
  <si>
    <t>我的图标进入</t>
  </si>
  <si>
    <t>1.Launcher界面点击“我的”图标</t>
  </si>
  <si>
    <t>退出</t>
  </si>
  <si>
    <t>1.点击设备返回（back）按键&lt;/br&gt;2.点击设备主页（home）按键&lt;/br&gt;3.点击左上角返回"&lt;"按钮</t>
  </si>
  <si>
    <t>均可退出设置页面</t>
  </si>
  <si>
    <t>账号登录</t>
  </si>
  <si>
    <t>语音登录</t>
  </si>
  <si>
    <t>“我要登录”/“登录百度账号”</t>
  </si>
  <si>
    <t>可成功登录</t>
  </si>
  <si>
    <t>手动登录</t>
  </si>
  <si>
    <t>1.进入设置页面点击“账号登录”&lt;/br&gt;2.扫二维码登录/短信验证登录</t>
  </si>
  <si>
    <t>意见反馈进入登录</t>
  </si>
  <si>
    <t>1.未登录状态下，进入意见反馈&lt;/br&gt;2.选择其他反馈方式&lt;/br&gt;3.选择登录&lt;/br&gt;4.扫码登录</t>
  </si>
  <si>
    <t>退出登录</t>
  </si>
  <si>
    <t>语音指令退出登录/手动退出登录</t>
  </si>
  <si>
    <t>都可退出账号</t>
  </si>
  <si>
    <t>检查更新</t>
  </si>
  <si>
    <t>server端上传更新包，可成功更新</t>
  </si>
  <si>
    <t>语音唤醒开关</t>
  </si>
  <si>
    <t>语音唤醒</t>
  </si>
  <si>
    <t>1.关闭语音唤醒&lt;/br&gt;2.“小度小度”&lt;/br&gt;3.打开语音唤醒&lt;/br&gt;4.“小度小度”</t>
  </si>
  <si>
    <t>关闭语音唤醒开关时，无法语音唤醒；&lt;/br&gt;打开语音唤醒开关时，可语音唤醒</t>
  </si>
  <si>
    <t>使用帮助</t>
  </si>
  <si>
    <t>1.进入使用帮助&lt;/br&gt;2.点击任意类目</t>
  </si>
  <si>
    <t>合并状态时点击可展开，展开状态时点击可合并</t>
  </si>
  <si>
    <t>意见反馈</t>
  </si>
  <si>
    <t>扫码意见反馈</t>
  </si>
  <si>
    <t>可以通过手机扫码，成功发送意见反馈</t>
  </si>
  <si>
    <t>车机端意见反馈</t>
  </si>
  <si>
    <t>登录车机端发送意见反馈</t>
  </si>
  <si>
    <t>关于DuerOS</t>
  </si>
  <si>
    <t>1.进入关于页面&lt;/br&gt;2.查看服务条款</t>
  </si>
  <si>
    <t>1.关于页面信息正确&lt;/br&gt;2.服务条款内容完整且正确清晰</t>
  </si>
  <si>
    <t>蓝牙电话</t>
  </si>
  <si>
    <t>打电话给某人</t>
  </si>
  <si>
    <t>打电话给某个号码</t>
  </si>
  <si>
    <t>CPU、内存、流量</t>
  </si>
  <si>
    <t>渠道号</t>
  </si>
  <si>
    <t>刘德华是谁</t>
    <phoneticPr fontId="1" type="noConversion"/>
  </si>
  <si>
    <t>百科图文（目前暂无）</t>
    <rPh sb="5" eb="6">
      <t>mu qian</t>
    </rPh>
    <rPh sb="7" eb="8">
      <t>zan</t>
    </rPh>
    <rPh sb="8" eb="9">
      <t>w</t>
    </rPh>
    <phoneticPr fontId="1" type="noConversion"/>
  </si>
  <si>
    <t>四大名著</t>
    <phoneticPr fontId="1" type="noConversion"/>
  </si>
  <si>
    <t>导航去xxx，tts播报完之前打断，输入第二轮的语音指令</t>
    <rPh sb="20" eb="21">
      <t>di er lun</t>
    </rPh>
    <phoneticPr fontId="1" type="noConversion"/>
  </si>
  <si>
    <t>性能测试</t>
    <phoneticPr fontId="1" type="noConversion"/>
  </si>
  <si>
    <t>渠道号是否正确</t>
    <phoneticPr fontId="1" type="noConversion"/>
  </si>
  <si>
    <t>是否可成功更新</t>
    <rPh sb="0" eb="1">
      <t>shi f</t>
    </rPh>
    <rPh sb="2" eb="3">
      <t>ke</t>
    </rPh>
    <rPh sb="3" eb="4">
      <t>cheng g</t>
    </rPh>
    <rPh sb="5" eb="6">
      <t>geng xin</t>
    </rPh>
    <phoneticPr fontId="1" type="noConversion"/>
  </si>
  <si>
    <t>沿途搜索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</si>
</sst>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B29" sqref="B29"/>
    </sheetView>
  </sheetViews>
  <sheetFormatPr baseColWidth="10" defaultColWidth="8.83203125" defaultRowHeight="14" x14ac:dyDescent="0.15"/>
  <cols>
    <col min="1" max="1" width="22" style="4" customWidth="1"/>
    <col min="2" max="2" width="25.83203125" style="10" customWidth="1"/>
    <col min="3" max="3" width="64.83203125" style="11" customWidth="1"/>
    <col min="4" max="4" width="48.5" style="11" customWidth="1"/>
    <col min="5" max="5" width="22.6640625" style="4" customWidth="1"/>
    <col min="6" max="6" width="15.83203125" style="4" customWidth="1"/>
    <col min="7" max="16384" width="8.83203125" style="4"/>
  </cols>
  <sheetData>
    <row r="1" spans="1:6" x14ac:dyDescent="0.1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</row>
    <row r="2" spans="1:6" x14ac:dyDescent="0.15">
      <c r="A2" s="5" t="s">
        <v>6</v>
      </c>
      <c r="B2" s="6" t="s">
        <v>7</v>
      </c>
      <c r="C2" s="7" t="s">
        <v>9</v>
      </c>
      <c r="D2" s="7" t="s">
        <v>10</v>
      </c>
      <c r="E2" s="8" t="s">
        <v>8</v>
      </c>
      <c r="F2" s="8" t="s">
        <v>8</v>
      </c>
    </row>
    <row r="3" spans="1:6" x14ac:dyDescent="0.15">
      <c r="A3" s="5" t="s">
        <v>6</v>
      </c>
      <c r="B3" s="6" t="s">
        <v>11</v>
      </c>
      <c r="C3" s="7" t="s">
        <v>12</v>
      </c>
      <c r="D3" s="7" t="s">
        <v>13</v>
      </c>
      <c r="E3" s="8" t="s">
        <v>8</v>
      </c>
      <c r="F3" s="8" t="s">
        <v>8</v>
      </c>
    </row>
    <row r="4" spans="1:6" x14ac:dyDescent="0.15">
      <c r="A4" s="5" t="s">
        <v>6</v>
      </c>
      <c r="B4" s="6" t="s">
        <v>14</v>
      </c>
      <c r="C4" s="7" t="s">
        <v>15</v>
      </c>
      <c r="D4" s="7" t="s">
        <v>16</v>
      </c>
      <c r="E4" s="8" t="s">
        <v>8</v>
      </c>
      <c r="F4" s="8" t="s">
        <v>8</v>
      </c>
    </row>
    <row r="5" spans="1:6" x14ac:dyDescent="0.15">
      <c r="A5" s="5" t="s">
        <v>6</v>
      </c>
      <c r="B5" s="6" t="s">
        <v>17</v>
      </c>
      <c r="C5" s="7" t="s">
        <v>18</v>
      </c>
      <c r="D5" s="7" t="s">
        <v>19</v>
      </c>
      <c r="E5" s="8" t="s">
        <v>8</v>
      </c>
      <c r="F5" s="8" t="s">
        <v>8</v>
      </c>
    </row>
    <row r="6" spans="1:6" x14ac:dyDescent="0.15">
      <c r="A6" s="5" t="s">
        <v>6</v>
      </c>
      <c r="B6" s="6" t="s">
        <v>144</v>
      </c>
      <c r="C6" s="7" t="s">
        <v>143</v>
      </c>
      <c r="D6" s="7" t="s">
        <v>20</v>
      </c>
      <c r="E6" s="8"/>
      <c r="F6" s="8" t="s">
        <v>8</v>
      </c>
    </row>
    <row r="7" spans="1:6" x14ac:dyDescent="0.15">
      <c r="A7" s="5" t="s">
        <v>6</v>
      </c>
      <c r="B7" s="6" t="s">
        <v>21</v>
      </c>
      <c r="C7" s="7" t="s">
        <v>145</v>
      </c>
      <c r="D7" s="7" t="s">
        <v>22</v>
      </c>
      <c r="E7" s="8" t="s">
        <v>8</v>
      </c>
      <c r="F7" s="8" t="s">
        <v>8</v>
      </c>
    </row>
    <row r="8" spans="1:6" ht="28" x14ac:dyDescent="0.15">
      <c r="A8" s="5" t="s">
        <v>6</v>
      </c>
      <c r="B8" s="6" t="s">
        <v>23</v>
      </c>
      <c r="C8" s="7" t="s">
        <v>24</v>
      </c>
      <c r="D8" s="7" t="s">
        <v>25</v>
      </c>
      <c r="E8" s="8" t="s">
        <v>8</v>
      </c>
      <c r="F8" s="8" t="s">
        <v>8</v>
      </c>
    </row>
    <row r="9" spans="1:6" x14ac:dyDescent="0.15">
      <c r="A9" s="5" t="s">
        <v>6</v>
      </c>
      <c r="B9" s="6" t="s">
        <v>26</v>
      </c>
      <c r="C9" s="7" t="s">
        <v>27</v>
      </c>
      <c r="D9" s="7" t="s">
        <v>28</v>
      </c>
      <c r="E9" s="8" t="s">
        <v>8</v>
      </c>
      <c r="F9" s="8" t="s">
        <v>8</v>
      </c>
    </row>
    <row r="10" spans="1:6" x14ac:dyDescent="0.15">
      <c r="A10" s="5" t="s">
        <v>6</v>
      </c>
      <c r="B10" s="6" t="s">
        <v>29</v>
      </c>
      <c r="C10" s="7" t="s">
        <v>30</v>
      </c>
      <c r="D10" s="7" t="s">
        <v>31</v>
      </c>
      <c r="E10" s="8" t="s">
        <v>8</v>
      </c>
      <c r="F10" s="8" t="s">
        <v>8</v>
      </c>
    </row>
    <row r="11" spans="1:6" x14ac:dyDescent="0.15">
      <c r="A11" s="5" t="s">
        <v>6</v>
      </c>
      <c r="B11" s="6" t="s">
        <v>32</v>
      </c>
      <c r="C11" s="7" t="s">
        <v>33</v>
      </c>
      <c r="D11" s="7" t="s">
        <v>34</v>
      </c>
      <c r="E11" s="8" t="s">
        <v>8</v>
      </c>
      <c r="F11" s="8" t="s">
        <v>8</v>
      </c>
    </row>
    <row r="12" spans="1:6" x14ac:dyDescent="0.15">
      <c r="A12" s="5" t="s">
        <v>35</v>
      </c>
      <c r="B12" s="6" t="s">
        <v>29</v>
      </c>
      <c r="C12" s="7" t="s">
        <v>146</v>
      </c>
      <c r="D12" s="7" t="s">
        <v>36</v>
      </c>
      <c r="E12" s="8" t="s">
        <v>8</v>
      </c>
      <c r="F12" s="8" t="s">
        <v>8</v>
      </c>
    </row>
    <row r="13" spans="1:6" x14ac:dyDescent="0.15">
      <c r="A13" s="5" t="s">
        <v>35</v>
      </c>
      <c r="B13" s="6" t="s">
        <v>37</v>
      </c>
      <c r="C13" s="7" t="s">
        <v>38</v>
      </c>
      <c r="D13" s="7" t="s">
        <v>36</v>
      </c>
      <c r="E13" s="8" t="s">
        <v>8</v>
      </c>
      <c r="F13" s="8" t="s">
        <v>8</v>
      </c>
    </row>
    <row r="14" spans="1:6" x14ac:dyDescent="0.15">
      <c r="A14" s="5" t="s">
        <v>39</v>
      </c>
      <c r="B14" s="6" t="s">
        <v>40</v>
      </c>
      <c r="C14" s="7" t="s">
        <v>41</v>
      </c>
      <c r="D14" s="7" t="s">
        <v>42</v>
      </c>
      <c r="E14" s="8" t="s">
        <v>8</v>
      </c>
      <c r="F14" s="8" t="s">
        <v>8</v>
      </c>
    </row>
    <row r="15" spans="1:6" x14ac:dyDescent="0.15">
      <c r="A15" s="5" t="s">
        <v>39</v>
      </c>
      <c r="B15" s="6" t="s">
        <v>43</v>
      </c>
      <c r="C15" s="7" t="s">
        <v>44</v>
      </c>
      <c r="D15" s="7" t="s">
        <v>45</v>
      </c>
      <c r="E15" s="8" t="s">
        <v>8</v>
      </c>
      <c r="F15" s="8" t="s">
        <v>8</v>
      </c>
    </row>
    <row r="16" spans="1:6" x14ac:dyDescent="0.15">
      <c r="A16" s="5" t="s">
        <v>39</v>
      </c>
      <c r="B16" s="6" t="s">
        <v>46</v>
      </c>
      <c r="C16" s="7" t="s">
        <v>47</v>
      </c>
      <c r="D16" s="7" t="s">
        <v>48</v>
      </c>
      <c r="E16" s="8" t="s">
        <v>8</v>
      </c>
      <c r="F16" s="8" t="s">
        <v>8</v>
      </c>
    </row>
    <row r="17" spans="1:6" ht="28" x14ac:dyDescent="0.15">
      <c r="A17" s="5" t="s">
        <v>39</v>
      </c>
      <c r="B17" s="9" t="s">
        <v>49</v>
      </c>
      <c r="C17" s="7" t="s">
        <v>50</v>
      </c>
      <c r="D17" s="7" t="s">
        <v>51</v>
      </c>
      <c r="E17" s="8" t="s">
        <v>8</v>
      </c>
      <c r="F17" s="8" t="s">
        <v>8</v>
      </c>
    </row>
    <row r="18" spans="1:6" x14ac:dyDescent="0.15">
      <c r="A18" s="5" t="s">
        <v>39</v>
      </c>
      <c r="B18" s="9" t="s">
        <v>49</v>
      </c>
      <c r="C18" s="7" t="s">
        <v>52</v>
      </c>
      <c r="D18" s="7" t="s">
        <v>53</v>
      </c>
      <c r="E18" s="8" t="s">
        <v>8</v>
      </c>
      <c r="F18" s="8" t="s">
        <v>8</v>
      </c>
    </row>
    <row r="19" spans="1:6" ht="28" x14ac:dyDescent="0.15">
      <c r="A19" s="5" t="s">
        <v>39</v>
      </c>
      <c r="B19" s="6" t="s">
        <v>54</v>
      </c>
      <c r="C19" s="7" t="s">
        <v>55</v>
      </c>
      <c r="D19" s="7" t="s">
        <v>56</v>
      </c>
      <c r="E19" s="8" t="s">
        <v>8</v>
      </c>
      <c r="F19" s="8" t="s">
        <v>8</v>
      </c>
    </row>
    <row r="20" spans="1:6" ht="42" x14ac:dyDescent="0.15">
      <c r="A20" s="5" t="s">
        <v>39</v>
      </c>
      <c r="B20" s="6" t="s">
        <v>57</v>
      </c>
      <c r="C20" s="7" t="s">
        <v>58</v>
      </c>
      <c r="D20" s="7" t="s">
        <v>59</v>
      </c>
      <c r="E20" s="8" t="s">
        <v>8</v>
      </c>
      <c r="F20" s="8" t="s">
        <v>8</v>
      </c>
    </row>
    <row r="21" spans="1:6" x14ac:dyDescent="0.15">
      <c r="A21" s="5" t="s">
        <v>39</v>
      </c>
      <c r="B21" s="6" t="s">
        <v>60</v>
      </c>
      <c r="C21" s="7" t="s">
        <v>61</v>
      </c>
      <c r="D21" s="7" t="s">
        <v>62</v>
      </c>
      <c r="E21" s="8" t="s">
        <v>8</v>
      </c>
      <c r="F21" s="8" t="s">
        <v>8</v>
      </c>
    </row>
    <row r="22" spans="1:6" ht="70" x14ac:dyDescent="0.15">
      <c r="A22" s="5" t="s">
        <v>39</v>
      </c>
      <c r="B22" s="6" t="s">
        <v>63</v>
      </c>
      <c r="C22" s="7" t="s">
        <v>64</v>
      </c>
      <c r="D22" s="7" t="s">
        <v>65</v>
      </c>
      <c r="E22" s="8" t="s">
        <v>8</v>
      </c>
      <c r="F22" s="8" t="s">
        <v>8</v>
      </c>
    </row>
    <row r="23" spans="1:6" x14ac:dyDescent="0.15">
      <c r="A23" s="5" t="s">
        <v>66</v>
      </c>
      <c r="B23" s="6" t="s">
        <v>67</v>
      </c>
      <c r="C23" s="7" t="s">
        <v>68</v>
      </c>
      <c r="D23" s="7" t="s">
        <v>69</v>
      </c>
      <c r="E23" s="8"/>
      <c r="F23" s="8" t="s">
        <v>8</v>
      </c>
    </row>
    <row r="24" spans="1:6" x14ac:dyDescent="0.15">
      <c r="A24" s="5" t="s">
        <v>66</v>
      </c>
      <c r="B24" s="6" t="s">
        <v>70</v>
      </c>
      <c r="C24" s="7" t="s">
        <v>71</v>
      </c>
      <c r="D24" s="7" t="s">
        <v>72</v>
      </c>
      <c r="E24" s="8" t="s">
        <v>8</v>
      </c>
      <c r="F24" s="8" t="s">
        <v>8</v>
      </c>
    </row>
    <row r="25" spans="1:6" x14ac:dyDescent="0.15">
      <c r="A25" s="5" t="s">
        <v>66</v>
      </c>
      <c r="B25" s="6" t="s">
        <v>73</v>
      </c>
      <c r="C25" s="7" t="s">
        <v>74</v>
      </c>
      <c r="D25" s="7" t="s">
        <v>75</v>
      </c>
      <c r="E25" s="8" t="s">
        <v>8</v>
      </c>
      <c r="F25" s="8" t="s">
        <v>8</v>
      </c>
    </row>
    <row r="26" spans="1:6" x14ac:dyDescent="0.15">
      <c r="A26" s="5" t="s">
        <v>66</v>
      </c>
      <c r="B26" s="6" t="s">
        <v>76</v>
      </c>
      <c r="C26" s="7" t="s">
        <v>77</v>
      </c>
      <c r="D26" s="7" t="s">
        <v>78</v>
      </c>
      <c r="E26" s="8" t="s">
        <v>8</v>
      </c>
      <c r="F26" s="8" t="s">
        <v>8</v>
      </c>
    </row>
    <row r="27" spans="1:6" x14ac:dyDescent="0.15">
      <c r="A27" s="5" t="s">
        <v>66</v>
      </c>
      <c r="B27" s="6" t="s">
        <v>79</v>
      </c>
      <c r="C27" s="7" t="s">
        <v>80</v>
      </c>
      <c r="D27" s="7" t="s">
        <v>81</v>
      </c>
      <c r="E27" s="8" t="s">
        <v>8</v>
      </c>
      <c r="F27" s="8" t="s">
        <v>8</v>
      </c>
    </row>
    <row r="28" spans="1:6" ht="28" x14ac:dyDescent="0.15">
      <c r="A28" s="5" t="s">
        <v>66</v>
      </c>
      <c r="B28" s="6" t="s">
        <v>82</v>
      </c>
      <c r="C28" s="7" t="s">
        <v>83</v>
      </c>
      <c r="D28" s="7" t="s">
        <v>84</v>
      </c>
      <c r="E28" s="8"/>
      <c r="F28" s="8" t="s">
        <v>8</v>
      </c>
    </row>
    <row r="29" spans="1:6" x14ac:dyDescent="0.15">
      <c r="A29" s="5" t="s">
        <v>66</v>
      </c>
      <c r="B29" s="6" t="s">
        <v>150</v>
      </c>
      <c r="C29" s="7" t="s">
        <v>85</v>
      </c>
      <c r="D29" s="7"/>
      <c r="E29" s="8" t="s">
        <v>8</v>
      </c>
      <c r="F29" s="8" t="s">
        <v>8</v>
      </c>
    </row>
    <row r="30" spans="1:6" x14ac:dyDescent="0.15">
      <c r="A30" s="5" t="s">
        <v>66</v>
      </c>
      <c r="B30" s="6" t="s">
        <v>86</v>
      </c>
      <c r="C30" s="7" t="s">
        <v>87</v>
      </c>
      <c r="D30" s="7" t="s">
        <v>88</v>
      </c>
      <c r="E30" s="8" t="s">
        <v>8</v>
      </c>
      <c r="F30" s="8" t="s">
        <v>8</v>
      </c>
    </row>
    <row r="31" spans="1:6" x14ac:dyDescent="0.15">
      <c r="A31" s="5" t="s">
        <v>89</v>
      </c>
      <c r="B31" s="6" t="s">
        <v>90</v>
      </c>
      <c r="C31" s="7" t="s">
        <v>91</v>
      </c>
      <c r="D31" s="7" t="s">
        <v>92</v>
      </c>
      <c r="E31" s="8" t="s">
        <v>8</v>
      </c>
      <c r="F31" s="8" t="s">
        <v>8</v>
      </c>
    </row>
    <row r="32" spans="1:6" x14ac:dyDescent="0.15">
      <c r="A32" s="5" t="s">
        <v>89</v>
      </c>
      <c r="B32" s="6" t="s">
        <v>93</v>
      </c>
      <c r="C32" s="7" t="s">
        <v>94</v>
      </c>
      <c r="D32" s="7" t="s">
        <v>95</v>
      </c>
      <c r="E32" s="8" t="s">
        <v>8</v>
      </c>
      <c r="F32" s="8" t="s">
        <v>8</v>
      </c>
    </row>
    <row r="33" spans="1:6" x14ac:dyDescent="0.15">
      <c r="A33" s="5" t="s">
        <v>89</v>
      </c>
      <c r="B33" s="6" t="s">
        <v>96</v>
      </c>
      <c r="C33" s="7" t="s">
        <v>97</v>
      </c>
      <c r="D33" s="7" t="s">
        <v>19</v>
      </c>
      <c r="E33" s="8" t="s">
        <v>8</v>
      </c>
      <c r="F33" s="8" t="s">
        <v>8</v>
      </c>
    </row>
    <row r="34" spans="1:6" x14ac:dyDescent="0.15">
      <c r="A34" s="5" t="s">
        <v>89</v>
      </c>
      <c r="B34" s="6" t="s">
        <v>98</v>
      </c>
      <c r="C34" s="7" t="s">
        <v>99</v>
      </c>
      <c r="D34" s="7" t="s">
        <v>100</v>
      </c>
      <c r="E34" s="8" t="s">
        <v>8</v>
      </c>
      <c r="F34" s="8" t="s">
        <v>8</v>
      </c>
    </row>
    <row r="35" spans="1:6" ht="28" x14ac:dyDescent="0.15">
      <c r="A35" s="5" t="s">
        <v>101</v>
      </c>
      <c r="B35" s="6" t="s">
        <v>102</v>
      </c>
      <c r="C35" s="7" t="s">
        <v>103</v>
      </c>
      <c r="D35" s="7" t="s">
        <v>104</v>
      </c>
      <c r="E35" s="8" t="s">
        <v>8</v>
      </c>
      <c r="F35" s="8" t="s">
        <v>8</v>
      </c>
    </row>
    <row r="36" spans="1:6" x14ac:dyDescent="0.15">
      <c r="A36" s="5" t="s">
        <v>101</v>
      </c>
      <c r="B36" s="6" t="s">
        <v>105</v>
      </c>
      <c r="C36" s="7" t="s">
        <v>106</v>
      </c>
      <c r="D36" s="7" t="s">
        <v>104</v>
      </c>
      <c r="E36" s="8" t="s">
        <v>8</v>
      </c>
      <c r="F36" s="8" t="s">
        <v>8</v>
      </c>
    </row>
    <row r="37" spans="1:6" ht="28" x14ac:dyDescent="0.15">
      <c r="A37" s="5" t="s">
        <v>101</v>
      </c>
      <c r="B37" s="6" t="s">
        <v>107</v>
      </c>
      <c r="C37" s="7" t="s">
        <v>108</v>
      </c>
      <c r="D37" s="7" t="s">
        <v>109</v>
      </c>
      <c r="E37" s="8" t="s">
        <v>8</v>
      </c>
      <c r="F37" s="8" t="s">
        <v>8</v>
      </c>
    </row>
    <row r="38" spans="1:6" x14ac:dyDescent="0.15">
      <c r="A38" s="5" t="s">
        <v>110</v>
      </c>
      <c r="B38" s="6" t="s">
        <v>111</v>
      </c>
      <c r="C38" s="7" t="s">
        <v>112</v>
      </c>
      <c r="D38" s="7" t="s">
        <v>113</v>
      </c>
      <c r="E38" s="8" t="s">
        <v>8</v>
      </c>
      <c r="F38" s="8" t="s">
        <v>8</v>
      </c>
    </row>
    <row r="39" spans="1:6" x14ac:dyDescent="0.15">
      <c r="A39" s="5" t="s">
        <v>110</v>
      </c>
      <c r="B39" s="6" t="s">
        <v>114</v>
      </c>
      <c r="C39" s="7" t="s">
        <v>115</v>
      </c>
      <c r="D39" s="7" t="s">
        <v>113</v>
      </c>
      <c r="E39" s="8" t="s">
        <v>8</v>
      </c>
      <c r="F39" s="8" t="s">
        <v>8</v>
      </c>
    </row>
    <row r="40" spans="1:6" ht="28" x14ac:dyDescent="0.15">
      <c r="A40" s="5" t="s">
        <v>110</v>
      </c>
      <c r="B40" s="6" t="s">
        <v>116</v>
      </c>
      <c r="C40" s="7" t="s">
        <v>117</v>
      </c>
      <c r="D40" s="7" t="s">
        <v>113</v>
      </c>
      <c r="E40" s="8" t="s">
        <v>8</v>
      </c>
      <c r="F40" s="8" t="s">
        <v>8</v>
      </c>
    </row>
    <row r="41" spans="1:6" x14ac:dyDescent="0.15">
      <c r="A41" s="5" t="s">
        <v>110</v>
      </c>
      <c r="B41" s="6" t="s">
        <v>118</v>
      </c>
      <c r="C41" s="7" t="s">
        <v>119</v>
      </c>
      <c r="D41" s="7" t="s">
        <v>120</v>
      </c>
      <c r="E41" s="8"/>
      <c r="F41" s="8" t="s">
        <v>8</v>
      </c>
    </row>
    <row r="42" spans="1:6" x14ac:dyDescent="0.15">
      <c r="A42" s="8" t="s">
        <v>121</v>
      </c>
      <c r="B42" s="6" t="s">
        <v>149</v>
      </c>
      <c r="C42" s="7" t="s">
        <v>122</v>
      </c>
      <c r="D42" s="7" t="s">
        <v>8</v>
      </c>
      <c r="E42" s="8" t="s">
        <v>8</v>
      </c>
      <c r="F42" s="8" t="s">
        <v>8</v>
      </c>
    </row>
    <row r="43" spans="1:6" ht="28" x14ac:dyDescent="0.15">
      <c r="A43" s="8" t="s">
        <v>123</v>
      </c>
      <c r="B43" s="6" t="s">
        <v>124</v>
      </c>
      <c r="C43" s="7" t="s">
        <v>125</v>
      </c>
      <c r="D43" s="7" t="s">
        <v>126</v>
      </c>
      <c r="E43" s="8" t="s">
        <v>8</v>
      </c>
      <c r="F43" s="8" t="s">
        <v>8</v>
      </c>
    </row>
    <row r="44" spans="1:6" x14ac:dyDescent="0.15">
      <c r="A44" s="8" t="s">
        <v>127</v>
      </c>
      <c r="B44" s="6" t="s">
        <v>8</v>
      </c>
      <c r="C44" s="7" t="s">
        <v>128</v>
      </c>
      <c r="D44" s="7" t="s">
        <v>129</v>
      </c>
      <c r="E44" s="8" t="s">
        <v>8</v>
      </c>
      <c r="F44" s="8" t="s">
        <v>8</v>
      </c>
    </row>
    <row r="45" spans="1:6" x14ac:dyDescent="0.15">
      <c r="A45" s="5" t="s">
        <v>130</v>
      </c>
      <c r="B45" s="6" t="s">
        <v>131</v>
      </c>
      <c r="C45" s="7" t="s">
        <v>132</v>
      </c>
      <c r="D45" s="7" t="s">
        <v>8</v>
      </c>
      <c r="E45" s="8" t="s">
        <v>8</v>
      </c>
      <c r="F45" s="8" t="s">
        <v>8</v>
      </c>
    </row>
    <row r="46" spans="1:6" x14ac:dyDescent="0.15">
      <c r="A46" s="5" t="s">
        <v>130</v>
      </c>
      <c r="B46" s="6" t="s">
        <v>133</v>
      </c>
      <c r="C46" s="7" t="s">
        <v>134</v>
      </c>
      <c r="D46" s="7" t="s">
        <v>8</v>
      </c>
      <c r="E46" s="8" t="s">
        <v>8</v>
      </c>
      <c r="F46" s="8" t="s">
        <v>8</v>
      </c>
    </row>
    <row r="47" spans="1:6" x14ac:dyDescent="0.15">
      <c r="A47" s="8" t="s">
        <v>135</v>
      </c>
      <c r="B47" s="6" t="s">
        <v>8</v>
      </c>
      <c r="C47" s="7" t="s">
        <v>136</v>
      </c>
      <c r="D47" s="7" t="s">
        <v>137</v>
      </c>
      <c r="E47" s="8" t="s">
        <v>8</v>
      </c>
      <c r="F47" s="8" t="s">
        <v>8</v>
      </c>
    </row>
    <row r="48" spans="1:6" x14ac:dyDescent="0.15">
      <c r="A48" s="5" t="s">
        <v>138</v>
      </c>
      <c r="B48" s="6" t="s">
        <v>139</v>
      </c>
      <c r="C48" s="7" t="s">
        <v>8</v>
      </c>
      <c r="D48" s="7" t="s">
        <v>8</v>
      </c>
      <c r="E48" s="8" t="s">
        <v>8</v>
      </c>
      <c r="F48" s="8" t="s">
        <v>8</v>
      </c>
    </row>
    <row r="49" spans="1:6" x14ac:dyDescent="0.15">
      <c r="A49" s="5" t="s">
        <v>138</v>
      </c>
      <c r="B49" s="6" t="s">
        <v>140</v>
      </c>
      <c r="C49" s="7" t="s">
        <v>8</v>
      </c>
      <c r="D49" s="7" t="s">
        <v>8</v>
      </c>
      <c r="E49" s="8" t="s">
        <v>8</v>
      </c>
      <c r="F49" s="8" t="s">
        <v>8</v>
      </c>
    </row>
    <row r="50" spans="1:6" x14ac:dyDescent="0.15">
      <c r="A50" s="8" t="s">
        <v>147</v>
      </c>
      <c r="B50" s="6" t="s">
        <v>141</v>
      </c>
      <c r="C50" s="7" t="s">
        <v>8</v>
      </c>
      <c r="D50" s="7" t="s">
        <v>8</v>
      </c>
      <c r="E50" s="8" t="s">
        <v>8</v>
      </c>
      <c r="F50" s="8" t="s">
        <v>8</v>
      </c>
    </row>
    <row r="51" spans="1:6" x14ac:dyDescent="0.15">
      <c r="A51" s="8" t="s">
        <v>142</v>
      </c>
      <c r="B51" s="6" t="s">
        <v>148</v>
      </c>
      <c r="C51" s="7" t="s">
        <v>8</v>
      </c>
      <c r="D51" s="7" t="s">
        <v>8</v>
      </c>
      <c r="E51" s="8" t="s">
        <v>8</v>
      </c>
      <c r="F51" s="8" t="s">
        <v>8</v>
      </c>
    </row>
    <row r="52" spans="1:6" x14ac:dyDescent="0.15">
      <c r="A52" s="8"/>
      <c r="B52" s="6" t="s">
        <v>8</v>
      </c>
      <c r="C52" s="7" t="s">
        <v>8</v>
      </c>
      <c r="D52" s="7" t="s">
        <v>8</v>
      </c>
      <c r="E52" s="8" t="s">
        <v>8</v>
      </c>
      <c r="F52" s="8" t="s">
        <v>8</v>
      </c>
    </row>
    <row r="53" spans="1:6" x14ac:dyDescent="0.15">
      <c r="A53" s="8"/>
      <c r="B53" s="6" t="s">
        <v>8</v>
      </c>
      <c r="C53" s="7" t="s">
        <v>8</v>
      </c>
      <c r="D53" s="7" t="s">
        <v>8</v>
      </c>
      <c r="E53" s="8" t="s">
        <v>8</v>
      </c>
      <c r="F53" s="8" t="s">
        <v>8</v>
      </c>
    </row>
    <row r="54" spans="1:6" x14ac:dyDescent="0.15">
      <c r="A54" s="8"/>
      <c r="B54" s="6"/>
      <c r="C54" s="7" t="s">
        <v>8</v>
      </c>
      <c r="D54" s="7" t="s">
        <v>8</v>
      </c>
      <c r="E54" s="8" t="s">
        <v>8</v>
      </c>
      <c r="F54" s="8" t="s">
        <v>8</v>
      </c>
    </row>
  </sheetData>
  <mergeCells count="10">
    <mergeCell ref="A48:A49"/>
    <mergeCell ref="A31:A34"/>
    <mergeCell ref="A35:A37"/>
    <mergeCell ref="A38:A41"/>
    <mergeCell ref="A45:A46"/>
    <mergeCell ref="A2:A11"/>
    <mergeCell ref="A12:A13"/>
    <mergeCell ref="A14:A22"/>
    <mergeCell ref="B17:B18"/>
    <mergeCell ref="A23:A30"/>
  </mergeCells>
  <phoneticPr fontId="1" type="noConversion"/>
  <dataValidations count="1">
    <dataValidation type="list" allowBlank="1" sqref="F2:F54">
      <formula1>"未测试,Pass,Fail,NT,Block"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2017-07-28T07:43:18Z</dcterms:created>
  <dcterms:modified xsi:type="dcterms:W3CDTF">2017-07-28T07:53:42Z</dcterms:modified>
</cp:coreProperties>
</file>