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xi/Documents/6650/Assignment1/"/>
    </mc:Choice>
  </mc:AlternateContent>
  <xr:revisionPtr revIDLastSave="0" documentId="13_ncr:1_{9A3BF929-A88F-6242-8735-E1DEEF0009CB}" xr6:coauthVersionLast="45" xr6:coauthVersionMax="45" xr10:uidLastSave="{00000000-0000-0000-0000-000000000000}"/>
  <bookViews>
    <workbookView xWindow="0" yWindow="0" windowWidth="25600" windowHeight="16000" xr2:uid="{5B569BE5-7512-6A44-B91F-F346796EC7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<sst xmlns="http://schemas.openxmlformats.org/spreadsheetml/2006/main" count="4" uniqueCount="4">
  <si>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Thread number</t>
  </si>
  <si>
    <t>Throughput</t>
  </si>
  <si>
    <t>wall time(min)</t>
  </si>
  <si>
    <t>mean response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</si>
</sst>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Throughput(/ms) agains thread number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Sheet1!$C$2</c:f>
              <c:strCache>
                <c:ptCount val="1"/>
                <c:pt idx="0">
                  <c:v>Throughput</c:v>
                </c:pt>
              </c:strCache>
            </c:strRef>
          </c:tx>
          <c:cat>
            <c:numRef>
              <c:f>Sheet1!$B$3:$B$7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1000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3.4857274999999999</c:v>
                </c:pt>
                <c:pt idx="1">
                  <c:v>2.4088775</c:v>
                </c:pt>
                <c:pt idx="2">
                  <c:v>1.2514400000000001</c:v>
                </c:pt>
                <c:pt idx="3">
                  <c:v>0.80214750000000001</c:v>
                </c:pt>
                <c:pt idx="4">
                  <c:v>0.65962500000000002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F8-9F40-8F0C-B0AFF92DB774}"/>
            </c:ext>
          </c:extLst>
        </c:ser>
        <c:ser>
          <c:idx val="3"/>
          <c:order val="1"/>
          <c:tx>
            <c:strRef>
              <c:f>Sheet1!$C$2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Sheet1!$B$3:$B$7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1000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3.4857274999999999</c:v>
                </c:pt>
                <c:pt idx="1">
                  <c:v>2.4088775</c:v>
                </c:pt>
                <c:pt idx="2">
                  <c:v>1.2514400000000001</c:v>
                </c:pt>
                <c:pt idx="3">
                  <c:v>0.80214750000000001</c:v>
                </c:pt>
                <c:pt idx="4">
                  <c:v>0.65962500000000002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F8-9F40-8F0C-B0AFF92DB774}"/>
            </c:ext>
          </c:extLst>
        </c:ser>
        <c:ser>
          <c:idx val="1"/>
          <c:order val="2"/>
          <c:tx>
            <c:strRef>
              <c:f>Sheet1!$C$2</c:f>
              <c:strCache>
                <c:ptCount val="1"/>
                <c:pt idx="0">
                  <c:v>Throughput</c:v>
                </c:pt>
              </c:strCache>
            </c:strRef>
          </c:tx>
          <c:cat>
            <c:numRef>
              <c:f>Sheet1!$B$3:$B$7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1000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3.4857274999999999</c:v>
                </c:pt>
                <c:pt idx="1">
                  <c:v>2.4088775</c:v>
                </c:pt>
                <c:pt idx="2">
                  <c:v>1.2514400000000001</c:v>
                </c:pt>
                <c:pt idx="3">
                  <c:v>0.80214750000000001</c:v>
                </c:pt>
                <c:pt idx="4">
                  <c:v>0.65962500000000002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F8-9F40-8F0C-B0AFF92DB774}"/>
            </c:ext>
          </c:extLst>
        </c:ser>
        <c:ser>
          <c:idx val="0"/>
          <c:order val="3"/>
          <c:tx>
            <c:strRef>
              <c:f>Sheet1!$C$2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1000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3.4857274999999999</c:v>
                </c:pt>
                <c:pt idx="1">
                  <c:v>2.4088775</c:v>
                </c:pt>
                <c:pt idx="2">
                  <c:v>1.2514400000000001</c:v>
                </c:pt>
                <c:pt idx="3">
                  <c:v>0.80214750000000001</c:v>
                </c:pt>
                <c:pt idx="4">
                  <c:v>0.65962500000000002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F8-9F40-8F0C-B0AFF92DB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32160"/>
        <c:axId val="137490464"/>
      </c:lineChart>
      <c:catAx>
        <c:axId val="1351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0464"/>
        <c:crosses val="autoZero"/>
        <c:auto val="1"/>
        <c:lblAlgn val="ctr"/>
        <c:lblOffset val="100"/>
        <c:noMultiLvlLbl val="0"/>
      </c:catAx>
      <c:valAx>
        <c:axId val="1374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216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 time (min) agains thread number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Sheet1!$C$2</c:f>
              <c:strCache>
                <c:ptCount val="1"/>
                <c:pt idx="0">
                  <c:v>Throughput</c:v>
                </c:pt>
              </c:strCache>
            </c:strRef>
          </c:tx>
          <c:cat>
            <c:numRef>
              <c:f>Sheet1!$B$3:$B$7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1000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3.4857274999999999</c:v>
                </c:pt>
                <c:pt idx="1">
                  <c:v>2.4088775</c:v>
                </c:pt>
                <c:pt idx="2">
                  <c:v>1.2514400000000001</c:v>
                </c:pt>
                <c:pt idx="3">
                  <c:v>0.80214750000000001</c:v>
                </c:pt>
                <c:pt idx="4">
                  <c:v>0.65962500000000002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A9-C445-AAC0-4F3229D87FFF}"/>
            </c:ext>
          </c:extLst>
        </c:ser>
        <c:ser>
          <c:idx val="5"/>
          <c:order val="1"/>
          <c:tx>
            <c:strRef>
              <c:f>Sheet1!$C$2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Sheet1!$B$3:$B$7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1000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3.4857274999999999</c:v>
                </c:pt>
                <c:pt idx="1">
                  <c:v>2.4088775</c:v>
                </c:pt>
                <c:pt idx="2">
                  <c:v>1.2514400000000001</c:v>
                </c:pt>
                <c:pt idx="3">
                  <c:v>0.80214750000000001</c:v>
                </c:pt>
                <c:pt idx="4">
                  <c:v>0.65962500000000002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A9-C445-AAC0-4F3229D87FFF}"/>
            </c:ext>
          </c:extLst>
        </c:ser>
        <c:ser>
          <c:idx val="6"/>
          <c:order val="2"/>
          <c:tx>
            <c:strRef>
              <c:f>Sheet1!$C$2</c:f>
              <c:strCache>
                <c:ptCount val="1"/>
                <c:pt idx="0">
                  <c:v>Throughput</c:v>
                </c:pt>
              </c:strCache>
            </c:strRef>
          </c:tx>
          <c:cat>
            <c:numRef>
              <c:f>Sheet1!$B$3:$B$7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1000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3.4857274999999999</c:v>
                </c:pt>
                <c:pt idx="1">
                  <c:v>2.4088775</c:v>
                </c:pt>
                <c:pt idx="2">
                  <c:v>1.2514400000000001</c:v>
                </c:pt>
                <c:pt idx="3">
                  <c:v>0.80214750000000001</c:v>
                </c:pt>
                <c:pt idx="4">
                  <c:v>0.65962500000000002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A9-C445-AAC0-4F3229D87FFF}"/>
            </c:ext>
          </c:extLst>
        </c:ser>
        <c:ser>
          <c:idx val="7"/>
          <c:order val="3"/>
          <c:tx>
            <c:strRef>
              <c:f>Sheet1!$C$2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Sheet1!$B$3:$B$7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1000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3.4857274999999999</c:v>
                </c:pt>
                <c:pt idx="1">
                  <c:v>2.4088775</c:v>
                </c:pt>
                <c:pt idx="2">
                  <c:v>1.2514400000000001</c:v>
                </c:pt>
                <c:pt idx="3">
                  <c:v>0.80214750000000001</c:v>
                </c:pt>
                <c:pt idx="4">
                  <c:v>0.65962500000000002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A9-C445-AAC0-4F3229D87FFF}"/>
            </c:ext>
          </c:extLst>
        </c:ser>
        <c:ser>
          <c:idx val="2"/>
          <c:order val="4"/>
          <c:tx>
            <c:strRef>
              <c:f>Sheet1!$C$2</c:f>
              <c:strCache>
                <c:ptCount val="1"/>
                <c:pt idx="0">
                  <c:v>Throughput</c:v>
                </c:pt>
              </c:strCache>
            </c:strRef>
          </c:tx>
          <c:cat>
            <c:numRef>
              <c:f>Sheet1!$B$3:$B$7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1000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3.4857274999999999</c:v>
                </c:pt>
                <c:pt idx="1">
                  <c:v>2.4088775</c:v>
                </c:pt>
                <c:pt idx="2">
                  <c:v>1.2514400000000001</c:v>
                </c:pt>
                <c:pt idx="3">
                  <c:v>0.80214750000000001</c:v>
                </c:pt>
                <c:pt idx="4">
                  <c:v>0.65962500000000002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A9-C445-AAC0-4F3229D87FFF}"/>
            </c:ext>
          </c:extLst>
        </c:ser>
        <c:ser>
          <c:idx val="3"/>
          <c:order val="5"/>
          <c:tx>
            <c:strRef>
              <c:f>Sheet1!$C$2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Sheet1!$B$3:$B$7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1000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3.4857274999999999</c:v>
                </c:pt>
                <c:pt idx="1">
                  <c:v>2.4088775</c:v>
                </c:pt>
                <c:pt idx="2">
                  <c:v>1.2514400000000001</c:v>
                </c:pt>
                <c:pt idx="3">
                  <c:v>0.80214750000000001</c:v>
                </c:pt>
                <c:pt idx="4">
                  <c:v>0.65962500000000002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A9-C445-AAC0-4F3229D87FFF}"/>
            </c:ext>
          </c:extLst>
        </c:ser>
        <c:ser>
          <c:idx val="1"/>
          <c:order val="6"/>
          <c:tx>
            <c:strRef>
              <c:f>Sheet1!$C$2</c:f>
              <c:strCache>
                <c:ptCount val="1"/>
                <c:pt idx="0">
                  <c:v>Throughput</c:v>
                </c:pt>
              </c:strCache>
            </c:strRef>
          </c:tx>
          <c:cat>
            <c:numRef>
              <c:f>Sheet1!$B$3:$B$7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1000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3.4857274999999999</c:v>
                </c:pt>
                <c:pt idx="1">
                  <c:v>2.4088775</c:v>
                </c:pt>
                <c:pt idx="2">
                  <c:v>1.2514400000000001</c:v>
                </c:pt>
                <c:pt idx="3">
                  <c:v>0.80214750000000001</c:v>
                </c:pt>
                <c:pt idx="4">
                  <c:v>0.65962500000000002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A9-C445-AAC0-4F3229D87FFF}"/>
            </c:ext>
          </c:extLst>
        </c:ser>
        <c:ser>
          <c:idx val="0"/>
          <c:order val="7"/>
          <c:tx>
            <c:strRef>
              <c:f>Sheet1!$C$2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1000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3.4857274999999999</c:v>
                </c:pt>
                <c:pt idx="1">
                  <c:v>2.4088775</c:v>
                </c:pt>
                <c:pt idx="2">
                  <c:v>1.2514400000000001</c:v>
                </c:pt>
                <c:pt idx="3">
                  <c:v>0.80214750000000001</c:v>
                </c:pt>
                <c:pt idx="4">
                  <c:v>0.65962500000000002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A9-C445-AAC0-4F3229D87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32160"/>
        <c:axId val="137490464"/>
      </c:lineChart>
      <c:catAx>
        <c:axId val="1351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0464"/>
        <c:crosses val="autoZero"/>
        <c:auto val="1"/>
        <c:lblAlgn val="ctr"/>
        <c:lblOffset val="100"/>
        <c:noMultiLvlLbl val="0"/>
      </c:catAx>
      <c:valAx>
        <c:axId val="1374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216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response time(ms) agains thread number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Sheet1!$D$3:$D$7</c:f>
              <c:numCache>
                <c:formatCode>General</c:formatCode>
                <c:ptCount val="5"/>
                <c:pt idx="0">
                  <c:v>93.110600000000005</c:v>
                </c:pt>
                <c:pt idx="1">
                  <c:v>96.565092500000006</c:v>
                </c:pt>
                <c:pt idx="2">
                  <c:v>102.0627975</c:v>
                </c:pt>
                <c:pt idx="3">
                  <c:v>145.714232108549</c:v>
                </c:pt>
                <c:pt idx="4">
                  <c:v>536.70795880126298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A-F84C-9982-5CC0CC323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32160"/>
        <c:axId val="137490464"/>
      </c:lineChart>
      <c:catAx>
        <c:axId val="1351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0464"/>
        <c:crosses val="autoZero"/>
        <c:auto val="1"/>
        <c:lblAlgn val="ctr"/>
        <c:lblOffset val="100"/>
        <c:noMultiLvlLbl val="0"/>
      </c:catAx>
      <c:valAx>
        <c:axId val="1374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216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9</xdr:col>
      <xdr:colOff>196850</xdr:colOff>
      <xdr:row>27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96CE9A-2F9A-864E-BB05-426037DB2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0</xdr:row>
      <xdr:rowOff>50800</xdr:rowOff>
    </xdr:from>
    <xdr:to>
      <xdr:col>16</xdr:col>
      <xdr:colOff>184150</xdr:colOff>
      <xdr:row>15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FF95CB-5022-C84B-8866-90D0087BE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711200</xdr:colOff>
      <xdr:row>25</xdr:row>
      <xdr:rowOff>114300</xdr:rowOff>
    </xdr:from>
    <xdr:to>
      <xdr:col>16</xdr:col>
      <xdr:colOff>82550</xdr:colOff>
      <xdr:row>40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5CAD6A-F2DE-CC4F-BA70-6B484E18C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17094-B34B-FC41-AAE2-0577D874E5C5}">
  <dimension ref="B2:E7"/>
  <sheetViews>
    <sheetView tabSelected="1" workbookViewId="0">
      <selection activeCell="J17" sqref="J17"/>
    </sheetView>
  </sheetViews>
  <sheetFormatPr baseColWidth="10" defaultRowHeight="16" x14ac:dyDescent="0.2"/>
  <sheetData>
    <row r="2" spans="2:5" x14ac:dyDescent="0.2">
      <c r="B2" t="s">
        <v>0</v>
      </c>
      <c r="C2" t="s">
        <v>1</v>
      </c>
      <c r="D2" t="s">
        <v>3</v>
      </c>
      <c r="E2" t="s">
        <v>2</v>
      </c>
    </row>
    <row r="3" spans="2:5" x14ac:dyDescent="0.2">
      <c r="B3">
        <v>32</v>
      </c>
      <c r="C3">
        <v>3.4857274999999999</v>
      </c>
      <c r="D3">
        <v>93.110600000000005</v>
      </c>
      <c r="E3">
        <v>23.3</v>
      </c>
    </row>
    <row r="4" spans="2:5" x14ac:dyDescent="0.2">
      <c r="B4">
        <v>64</v>
      </c>
      <c r="C4">
        <v>2.4088775</v>
      </c>
      <c r="D4">
        <v>96.565092500000006</v>
      </c>
      <c r="E4">
        <v>16.100000000000001</v>
      </c>
    </row>
    <row r="5" spans="2:5" x14ac:dyDescent="0.2">
      <c r="B5">
        <v>128</v>
      </c>
      <c r="C5">
        <v>1.2514400000000001</v>
      </c>
      <c r="D5">
        <v>102.0627975</v>
      </c>
      <c r="E5">
        <v>8.3000000000000007</v>
      </c>
    </row>
    <row r="6" spans="2:5" x14ac:dyDescent="0.2">
      <c r="B6">
        <v>256</v>
      </c>
      <c r="C6">
        <v>0.80214750000000001</v>
      </c>
      <c r="D6">
        <v>145.714232108549</v>
      </c>
      <c r="E6">
        <v>5.4</v>
      </c>
    </row>
    <row r="7" spans="2:5" x14ac:dyDescent="0.2">
      <c r="B7">
        <v>1000</v>
      </c>
      <c r="C7">
        <v>0.65962500000000002</v>
      </c>
      <c r="D7">
        <v>536.70795880126298</v>
      </c>
      <c r="E7">
        <v>4.4000000000000004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2019-10-16T06:28:53Z</dcterms:created>
  <dcterms:modified xsi:type="dcterms:W3CDTF">2019-10-16T06:42:50Z</dcterms:modified>
</cp:coreProperties>
</file>