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xi/Documents/"/>
    </mc:Choice>
  </mc:AlternateContent>
  <xr:revisionPtr revIDLastSave="0" documentId="13_ncr:1_{C35D2903-7EAD-AA4A-B0D9-24D4224EAEA4}" xr6:coauthVersionLast="45" xr6:coauthVersionMax="45" xr10:uidLastSave="{00000000-0000-0000-0000-000000000000}"/>
  <bookViews>
    <workbookView xWindow="0" yWindow="460" windowWidth="25600" windowHeight="14640" xr2:uid="{09FB6BAB-1E5D-3B4D-A8C2-1C32E169F3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<sst xmlns="http://schemas.openxmlformats.org/spreadsheetml/2006/main" count="9" uniqueCount="5">
  <si>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AWS</t>
  </si>
  <si>
    <t>Google Cloud</t>
  </si>
  <si>
    <t>mean response time</t>
  </si>
  <si>
    <t>wall time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</si>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</sst>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Server Wall Time against Client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AWS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Sheet1!$A$5:$A$8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Sheet1!$B$5:$B$8</c:f>
              <c:numCache>
                <c:formatCode>General</c:formatCode>
                <c:ptCount val="4"/>
                <c:pt idx="0">
                  <c:v>358771</c:v>
                </c:pt>
                <c:pt idx="1">
                  <c:v>257591</c:v>
                </c:pt>
                <c:pt idx="2">
                  <c:v>133916</c:v>
                </c:pt>
                <c:pt idx="3">
                  <c:v>80236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3-1A42-9696-F8F1E29980DA}"/>
            </c:ext>
          </c:extLst>
        </c:ser>
        <c:ser>
          <c:idx val="0"/>
          <c:order val="1"/>
          <c:tx>
            <c:strRef>
              <c:f>Sheet1!$C$4</c:f>
              <c:strCache>
                <c:ptCount val="1"/>
                <c:pt idx="0">
                  <c:v>Google Cloud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401432</c:v>
                </c:pt>
                <c:pt idx="1">
                  <c:v>296239</c:v>
                </c:pt>
                <c:pt idx="2">
                  <c:v>216735</c:v>
                </c:pt>
                <c:pt idx="3">
                  <c:v>213410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3-1A42-9696-F8F1E29980D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474828240"/>
        <c:axId val="1474829872"/>
      </c:scatterChart>
      <c:valAx>
        <c:axId val="14748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9872"/>
        <c:crosses val="autoZero"/>
        <c:crossBetween val="midCat"/>
      </c:valAx>
      <c:valAx>
        <c:axId val="1474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8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Response Time against Client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Sheet1!$B$12</c:f>
              <c:strCache>
                <c:ptCount val="1"/>
                <c:pt idx="0">
                  <c:v>AWS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Sheet1!$A$13:$A$16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Sheet1!$B$13:$B$16</c:f>
              <c:numCache>
                <c:formatCode>General</c:formatCode>
                <c:ptCount val="4"/>
                <c:pt idx="0">
                  <c:v>33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B-F546-B60A-CF28751F3238}"/>
            </c:ext>
          </c:extLst>
        </c:ser>
        <c:ser>
          <c:idx val="0"/>
          <c:order val="1"/>
          <c:tx>
            <c:strRef>
              <c:f>Sheet1!$C$12</c:f>
              <c:strCache>
                <c:ptCount val="1"/>
                <c:pt idx="0">
                  <c:v>Google Cloud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Sheet1!$A$13:$A$16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Sheet1!$C$13:$C$16</c:f>
              <c:numCache>
                <c:formatCode>General</c:formatCode>
                <c:ptCount val="4"/>
                <c:pt idx="0">
                  <c:v>88</c:v>
                </c:pt>
                <c:pt idx="1">
                  <c:v>58</c:v>
                </c:pt>
                <c:pt idx="2">
                  <c:v>49</c:v>
                </c:pt>
                <c:pt idx="3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B-F546-B60A-CF28751F323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474828240"/>
        <c:axId val="1474829872"/>
      </c:scatterChart>
      <c:valAx>
        <c:axId val="14748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9872"/>
        <c:crosses val="autoZero"/>
        <c:crossBetween val="midCat"/>
      </c:valAx>
      <c:valAx>
        <c:axId val="1474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Response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8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Server Wall Time against Client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Google Cloud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401432</c:v>
                </c:pt>
                <c:pt idx="1">
                  <c:v>296239</c:v>
                </c:pt>
                <c:pt idx="2">
                  <c:v>216735</c:v>
                </c:pt>
                <c:pt idx="3">
                  <c:v>213410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D-0C4B-AD28-505F024676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474828240"/>
        <c:axId val="1474829872"/>
      </c:scatterChart>
      <c:valAx>
        <c:axId val="14748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9872"/>
        <c:crosses val="autoZero"/>
        <c:crossBetween val="midCat"/>
      </c:valAx>
      <c:valAx>
        <c:axId val="1474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8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Response Time </a:t>
            </a:r>
            <a:r>
              <a:rPr lang="en-US" baseline="0"/>
              <a:t>against Client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Google Cloud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Sheet1!$A$13:$A$16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Sheet1!$C$13:$C$16</c:f>
              <c:numCache>
                <c:formatCode>General</c:formatCode>
                <c:ptCount val="4"/>
                <c:pt idx="0">
                  <c:v>88</c:v>
                </c:pt>
                <c:pt idx="1">
                  <c:v>58</c:v>
                </c:pt>
                <c:pt idx="2">
                  <c:v>49</c:v>
                </c:pt>
                <c:pt idx="3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8-3C4D-B5E0-76F01B0AB80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474828240"/>
        <c:axId val="1474829872"/>
      </c:scatterChart>
      <c:valAx>
        <c:axId val="14748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9872"/>
        <c:crosses val="autoZero"/>
        <c:crossBetween val="midCat"/>
      </c:valAx>
      <c:valAx>
        <c:axId val="1474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Response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8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 against Client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Sheet1!$B$18</c:f>
              <c:strCache>
                <c:ptCount val="1"/>
                <c:pt idx="0">
                  <c:v>AWS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Sheet1!$A$19:$A$22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1.115</c:v>
                </c:pt>
                <c:pt idx="1">
                  <c:v>1.5529999999999999</c:v>
                </c:pt>
                <c:pt idx="2">
                  <c:v>2.9870000000000001</c:v>
                </c:pt>
                <c:pt idx="3">
                  <c:v>4.9850000000000003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6-1941-B51D-36562A16904F}"/>
            </c:ext>
          </c:extLst>
        </c:ser>
        <c:ser>
          <c:idx val="0"/>
          <c:order val="1"/>
          <c:tx>
            <c:strRef>
              <c:f>Sheet1!$C$18</c:f>
              <c:strCache>
                <c:ptCount val="1"/>
                <c:pt idx="0">
                  <c:v>Google Cloud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Sheet1!$A$19:$A$22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Sheet1!$C$19:$C$22</c:f>
              <c:numCache>
                <c:formatCode>General</c:formatCode>
                <c:ptCount val="4"/>
                <c:pt idx="0">
                  <c:v>0.56089999999999995</c:v>
                </c:pt>
                <c:pt idx="1">
                  <c:v>0.8236</c:v>
                </c:pt>
                <c:pt idx="2">
                  <c:v>1.409</c:v>
                </c:pt>
                <c:pt idx="3">
                  <c:v>1.8740000000000001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6-1941-B51D-36562A16904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474828240"/>
        <c:axId val="1474829872"/>
      </c:scatterChart>
      <c:valAx>
        <c:axId val="14748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9872"/>
        <c:crosses val="autoZero"/>
        <c:crossBetween val="midCat"/>
      </c:valAx>
      <c:valAx>
        <c:axId val="1474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(number of requests/millisecs)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8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against Client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Google Cloud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Sheet1!$A$19:$A$22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Sheet1!$C$19:$C$22</c:f>
              <c:numCache>
                <c:formatCode>General</c:formatCode>
                <c:ptCount val="4"/>
                <c:pt idx="0">
                  <c:v>0.56089999999999995</c:v>
                </c:pt>
                <c:pt idx="1">
                  <c:v>0.8236</c:v>
                </c:pt>
                <c:pt idx="2">
                  <c:v>1.409</c:v>
                </c:pt>
                <c:pt idx="3">
                  <c:v>1.8740000000000001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D-D844-84ED-0F5255A7D20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474828240"/>
        <c:axId val="1474829872"/>
      </c:scatterChart>
      <c:valAx>
        <c:axId val="14748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9872"/>
        <c:crosses val="autoZero"/>
        <c:crossBetween val="midCat"/>
      </c:valAx>
      <c:valAx>
        <c:axId val="1474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(number of requests/millisecs)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82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152400</xdr:rowOff>
    </xdr:from>
    <xdr:to>
      <xdr:col>11</xdr:col>
      <xdr:colOff>628650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71A07-EAB6-E44A-9CC3-86634EA45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1</xdr:row>
      <xdr:rowOff>139700</xdr:rowOff>
    </xdr:from>
    <xdr:to>
      <xdr:col>20</xdr:col>
      <xdr:colOff>107950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04263E-1214-3D46-8020-B0880A367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27</xdr:row>
      <xdr:rowOff>0</xdr:rowOff>
    </xdr:from>
    <xdr:to>
      <xdr:col>11</xdr:col>
      <xdr:colOff>666750</xdr:colOff>
      <xdr:row>49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59EF21-3BFB-4740-8F66-E2816B0A8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50800</xdr:colOff>
      <xdr:row>26</xdr:row>
      <xdr:rowOff>190500</xdr:rowOff>
    </xdr:from>
    <xdr:to>
      <xdr:col>20</xdr:col>
      <xdr:colOff>146050</xdr:colOff>
      <xdr:row>49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719A94-F01B-3B47-A781-B27D9ABC5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1</xdr:row>
      <xdr:rowOff>139700</xdr:rowOff>
    </xdr:from>
    <xdr:to>
      <xdr:col>28</xdr:col>
      <xdr:colOff>552450</xdr:colOff>
      <xdr:row>24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80B69-47B6-3348-A50B-ADA3FC4F4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444500</xdr:colOff>
      <xdr:row>27</xdr:row>
      <xdr:rowOff>0</xdr:rowOff>
    </xdr:from>
    <xdr:to>
      <xdr:col>28</xdr:col>
      <xdr:colOff>539750</xdr:colOff>
      <xdr:row>49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210081-2E6D-6545-A0DF-D9A5153F1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C8C7-1DC5-EC4B-8546-9E3BAED81473}">
  <dimension ref="A4:C22"/>
  <sheetViews>
    <sheetView tabSelected="1" zoomScale="50" workbookViewId="0">
      <selection activeCell="AG26" sqref="AG26"/>
    </sheetView>
  </sheetViews>
  <sheetFormatPr baseColWidth="10" defaultRowHeight="16" x14ac:dyDescent="0.2"/>
  <sheetData>
    <row r="4" spans="1:3" x14ac:dyDescent="0.2">
      <c r="A4" t="s">
        <v>3</v>
      </c>
      <c r="B4" t="s">
        <v>0</v>
      </c>
      <c r="C4" t="s">
        <v>1</v>
      </c>
    </row>
    <row r="5" spans="1:3" x14ac:dyDescent="0.2">
      <c r="A5">
        <v>32</v>
      </c>
      <c r="B5">
        <v>358771</v>
      </c>
      <c r="C5">
        <v>401432</v>
      </c>
    </row>
    <row r="6" spans="1:3" x14ac:dyDescent="0.2">
      <c r="A6">
        <v>64</v>
      </c>
      <c r="B6">
        <v>257591</v>
      </c>
      <c r="C6">
        <v>296239</v>
      </c>
    </row>
    <row r="7" spans="1:3" x14ac:dyDescent="0.2">
      <c r="A7">
        <v>128</v>
      </c>
      <c r="B7">
        <v>133916</v>
      </c>
      <c r="C7">
        <v>216735</v>
      </c>
    </row>
    <row r="8" spans="1:3" x14ac:dyDescent="0.2">
      <c r="A8">
        <v>256</v>
      </c>
      <c r="B8">
        <v>80236</v>
      </c>
      <c r="C8">
        <v>213410</v>
      </c>
    </row>
    <row r="12" spans="1:3" x14ac:dyDescent="0.2">
      <c r="A12" t="s">
        <v>2</v>
      </c>
      <c r="B12" t="s">
        <v>0</v>
      </c>
      <c r="C12" t="s">
        <v>1</v>
      </c>
    </row>
    <row r="13" spans="1:3" x14ac:dyDescent="0.2">
      <c r="A13">
        <v>32</v>
      </c>
      <c r="B13">
        <v>33</v>
      </c>
      <c r="C13">
        <v>88</v>
      </c>
    </row>
    <row r="14" spans="1:3" x14ac:dyDescent="0.2">
      <c r="A14">
        <v>64</v>
      </c>
      <c r="B14">
        <v>27</v>
      </c>
      <c r="C14">
        <v>58</v>
      </c>
    </row>
    <row r="15" spans="1:3" x14ac:dyDescent="0.2">
      <c r="A15">
        <v>128</v>
      </c>
      <c r="B15">
        <v>23</v>
      </c>
      <c r="C15">
        <v>49</v>
      </c>
    </row>
    <row r="16" spans="1:3" x14ac:dyDescent="0.2">
      <c r="A16">
        <v>256</v>
      </c>
      <c r="B16">
        <v>22</v>
      </c>
      <c r="C16">
        <v>43</v>
      </c>
    </row>
    <row r="18" spans="1:3" x14ac:dyDescent="0.2">
      <c r="A18" t="s">
        <v>4</v>
      </c>
      <c r="B18" t="s">
        <v>0</v>
      </c>
      <c r="C18" t="s">
        <v>1</v>
      </c>
    </row>
    <row r="19" spans="1:3" x14ac:dyDescent="0.2">
      <c r="A19">
        <v>32</v>
      </c>
      <c r="B19">
        <v>1.115</v>
      </c>
      <c r="C19">
        <v>0.56089999999999995</v>
      </c>
    </row>
    <row r="20" spans="1:3" x14ac:dyDescent="0.2">
      <c r="A20">
        <v>64</v>
      </c>
      <c r="B20">
        <v>1.5529999999999999</v>
      </c>
      <c r="C20">
        <v>0.8236</v>
      </c>
    </row>
    <row r="21" spans="1:3" x14ac:dyDescent="0.2">
      <c r="A21">
        <v>128</v>
      </c>
      <c r="B21">
        <v>2.9870000000000001</v>
      </c>
      <c r="C21">
        <v>1.409</v>
      </c>
    </row>
    <row r="22" spans="1:3" x14ac:dyDescent="0.2">
      <c r="A22">
        <v>256</v>
      </c>
      <c r="B22">
        <v>4.9850000000000003</v>
      </c>
      <c r="C22">
        <v>1.8740000000000001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2019-11-15T01:29:54Z</dcterms:created>
  <dcterms:modified xsi:type="dcterms:W3CDTF">2019-11-20T04:25:38Z</dcterms:modified>
</cp:coreProperties>
</file>