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nal_Dashboard" sheetId="1" state="visible" r:id="rId1"/>
    <sheet name="Chart" sheetId="2" state="visible" r:id="rId2"/>
    <sheet name="Exec" sheetId="3" state="hidden" r:id="rId3"/>
    <sheet name="Daily" sheetId="4" state="visible" r:id="rId4"/>
    <sheet name="Summary" sheetId="5" state="hidden" r:id="rId5"/>
    <sheet name="Dashboard" sheetId="6" state="hidden" r:id="rId6"/>
    <sheet name="Hidden_Logic" sheetId="7" state="hidden" r:id="rId7"/>
    <sheet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1.2689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n"/>
      <c r="B191" s="64" t="n"/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n"/>
      <c r="B192" s="64" t="n"/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n"/>
      <c r="B193" s="64" t="n"/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n"/>
      <c r="B194" s="64" t="n"/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46082.74882633071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46082.74882633071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1510.08</v>
      </c>
      <c r="D190" s="117" t="n">
        <v>3199.7</v>
      </c>
      <c r="E190" s="117" t="n">
        <v>5281.51</v>
      </c>
      <c r="F190" s="91" t="n">
        <v>1.2689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117" t="n"/>
      <c r="D191" s="117" t="n"/>
      <c r="E191" s="117" t="n"/>
      <c r="F191" s="91" t="n"/>
      <c r="G191" s="117" t="n"/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117" t="n"/>
      <c r="D192" s="117" t="n"/>
      <c r="E192" s="117" t="n"/>
      <c r="F192" s="91" t="n"/>
      <c r="G192" s="117" t="n"/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117" t="n"/>
      <c r="D193" s="117" t="n"/>
      <c r="E193" s="117" t="n"/>
      <c r="F193" s="91" t="n"/>
      <c r="G193" s="117" t="n"/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117" t="n"/>
      <c r="D194" s="117" t="n"/>
      <c r="E194" s="117" t="n"/>
      <c r="F194" s="91" t="n"/>
      <c r="G194" s="117" t="n"/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46082.74882633071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177.1900024414062</v>
      </c>
      <c r="G2" s="0" t="n">
        <v>130.0574617919922</v>
      </c>
    </row>
    <row r="3">
      <c r="A3" s="121" t="n">
        <v>46082.74882633071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100.6399993896484</v>
      </c>
      <c r="G3" s="0" t="n">
        <v>1524.15253475647</v>
      </c>
    </row>
    <row r="4">
      <c r="A4" s="121" t="n">
        <v>46082.74882633071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402.510009765625</v>
      </c>
      <c r="G4" s="0" t="n">
        <v>493.2357659667969</v>
      </c>
    </row>
    <row r="5">
      <c r="A5" s="121" t="n">
        <v>46082.74882633071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607.2899780273438</v>
      </c>
      <c r="G5" s="0" t="n">
        <v>1052.251344927978</v>
      </c>
    </row>
    <row r="6">
      <c r="A6" s="121" t="n">
        <v>46082.74882633071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46082.74882633071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5247.89990234375</v>
      </c>
      <c r="G7" s="0" t="n">
        <v>1510.083196899414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2026-02-27T02:22:30Z</dcterms:created>
  <dcterms:modified xsi:type="dcterms:W3CDTF">2026-03-01T09:58:21Z</dcterms:modified>
</cp:coreProperties>
</file>