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4" sqref="A4"/>
    </sheetView>
  </sheetViews>
  <sheetFormatPr defaultColWidth="9" defaultRowHeight="14" outlineLevelRow="2"/>
  <cols>
    <col min="1" max="1" width="14"/>
  </cols>
  <sheetData>
    <row r="1" spans="1:1">
      <c r="A1">
        <f>_xlfn.NORM.S.INV(0.76923)</f>
        <v>0.736313388806187</v>
      </c>
    </row>
    <row r="2" spans="1:1">
      <c r="A2">
        <f>_xlfn.NORM.S.INV(0.37255)</f>
        <v>-0.325107120581397</v>
      </c>
    </row>
    <row r="3" spans="1:1">
      <c r="A3">
        <f>_xlfn.NORM.S.INV(0.98)</f>
        <v>2.05374891063182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ZZZwlkq</dc:creator>
  <cp:lastModifiedBy>Feb＆Aug</cp:lastModifiedBy>
  <dcterms:created xsi:type="dcterms:W3CDTF">2023-05-12T11:15:00Z</dcterms:created>
  <dcterms:modified xsi:type="dcterms:W3CDTF">2023-11-22T18:00:11Z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