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LOCAL\ECE1747\A1\log\static_300p_34x34\"/>
    </mc:Choice>
  </mc:AlternateContent>
  <bookViews>
    <workbookView xWindow="0" yWindow="0" windowWidth="28800" windowHeight="12435" activeTab="4"/>
  </bookViews>
  <sheets>
    <sheet name="Sheet1" sheetId="1" r:id="rId1"/>
    <sheet name="Thread 1" sheetId="2" r:id="rId2"/>
    <sheet name="Thread 2" sheetId="3" r:id="rId3"/>
    <sheet name="Thread 3" sheetId="4" r:id="rId4"/>
    <sheet name="Thread 4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g_static_0_34x34" localSheetId="1">'Thread 1'!$A$1:$J$649</definedName>
    <definedName name="log_static_1_34x34" localSheetId="2">'Thread 2'!$A$1:$J$649</definedName>
    <definedName name="log_static_2_34x34" localSheetId="3">'Thread 3'!$A$1:$J$649</definedName>
    <definedName name="log_static_3_34x34" localSheetId="4">'Thread 4'!$A$1:$J$649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M3" i="2"/>
  <c r="N3" i="2"/>
  <c r="L4" i="2"/>
  <c r="M4" i="2"/>
  <c r="N4" i="2"/>
  <c r="L5" i="2"/>
  <c r="N5" i="2" s="1"/>
  <c r="M5" i="2"/>
  <c r="L6" i="2"/>
  <c r="M6" i="2"/>
  <c r="N6" i="2"/>
  <c r="L7" i="2"/>
  <c r="M7" i="2"/>
  <c r="N7" i="2"/>
  <c r="L8" i="2"/>
  <c r="N8" i="2" s="1"/>
  <c r="M8" i="2"/>
  <c r="L9" i="2"/>
  <c r="N9" i="2" s="1"/>
  <c r="M9" i="2"/>
  <c r="L10" i="2"/>
  <c r="M10" i="2"/>
  <c r="N10" i="2"/>
  <c r="L11" i="2"/>
  <c r="M11" i="2"/>
  <c r="N11" i="2"/>
  <c r="L12" i="2"/>
  <c r="M12" i="2"/>
  <c r="N12" i="2"/>
  <c r="L13" i="2"/>
  <c r="N13" i="2" s="1"/>
  <c r="M13" i="2"/>
  <c r="L14" i="2"/>
  <c r="M14" i="2"/>
  <c r="N14" i="2"/>
  <c r="L15" i="2"/>
  <c r="M15" i="2"/>
  <c r="N15" i="2"/>
  <c r="L16" i="2"/>
  <c r="N16" i="2" s="1"/>
  <c r="M16" i="2"/>
  <c r="L17" i="2"/>
  <c r="N17" i="2" s="1"/>
  <c r="M17" i="2"/>
  <c r="L18" i="2"/>
  <c r="M18" i="2"/>
  <c r="N18" i="2"/>
  <c r="L19" i="2"/>
  <c r="M19" i="2"/>
  <c r="N19" i="2"/>
  <c r="L20" i="2"/>
  <c r="N20" i="2" s="1"/>
  <c r="M20" i="2"/>
  <c r="L21" i="2"/>
  <c r="N21" i="2" s="1"/>
  <c r="M21" i="2"/>
  <c r="L22" i="2"/>
  <c r="M22" i="2"/>
  <c r="N22" i="2"/>
  <c r="L23" i="2"/>
  <c r="M23" i="2"/>
  <c r="N23" i="2"/>
  <c r="L24" i="2"/>
  <c r="N24" i="2" s="1"/>
  <c r="M24" i="2"/>
  <c r="L25" i="2"/>
  <c r="N25" i="2" s="1"/>
  <c r="M25" i="2"/>
  <c r="L26" i="2"/>
  <c r="M26" i="2"/>
  <c r="N26" i="2"/>
  <c r="L27" i="2"/>
  <c r="M27" i="2"/>
  <c r="N27" i="2"/>
  <c r="L28" i="2"/>
  <c r="N28" i="2" s="1"/>
  <c r="M28" i="2"/>
  <c r="L29" i="2"/>
  <c r="N29" i="2" s="1"/>
  <c r="M29" i="2"/>
  <c r="L30" i="2"/>
  <c r="M30" i="2"/>
  <c r="N30" i="2"/>
  <c r="L31" i="2"/>
  <c r="M31" i="2"/>
  <c r="N31" i="2"/>
  <c r="L32" i="2"/>
  <c r="N32" i="2" s="1"/>
  <c r="M32" i="2"/>
  <c r="L33" i="2"/>
  <c r="N33" i="2" s="1"/>
  <c r="M33" i="2"/>
  <c r="L34" i="2"/>
  <c r="M34" i="2"/>
  <c r="N34" i="2"/>
  <c r="L35" i="2"/>
  <c r="M35" i="2"/>
  <c r="N35" i="2"/>
  <c r="L36" i="2"/>
  <c r="N36" i="2" s="1"/>
  <c r="M36" i="2"/>
  <c r="L37" i="2"/>
  <c r="N37" i="2" s="1"/>
  <c r="M37" i="2"/>
  <c r="L38" i="2"/>
  <c r="M38" i="2"/>
  <c r="N38" i="2"/>
  <c r="L39" i="2"/>
  <c r="M39" i="2"/>
  <c r="N39" i="2"/>
  <c r="L40" i="2"/>
  <c r="N40" i="2" s="1"/>
  <c r="M40" i="2"/>
  <c r="L41" i="2"/>
  <c r="N41" i="2" s="1"/>
  <c r="M41" i="2"/>
  <c r="L42" i="2"/>
  <c r="M42" i="2"/>
  <c r="N42" i="2"/>
  <c r="L43" i="2"/>
  <c r="M43" i="2"/>
  <c r="N43" i="2"/>
  <c r="L44" i="2"/>
  <c r="N44" i="2" s="1"/>
  <c r="M44" i="2"/>
  <c r="L45" i="2"/>
  <c r="N45" i="2" s="1"/>
  <c r="M45" i="2"/>
  <c r="L46" i="2"/>
  <c r="M46" i="2"/>
  <c r="N46" i="2"/>
  <c r="L47" i="2"/>
  <c r="M47" i="2"/>
  <c r="N47" i="2"/>
  <c r="L48" i="2"/>
  <c r="N48" i="2" s="1"/>
  <c r="M48" i="2"/>
  <c r="L49" i="2"/>
  <c r="N49" i="2" s="1"/>
  <c r="M49" i="2"/>
  <c r="L50" i="2"/>
  <c r="M50" i="2"/>
  <c r="N50" i="2"/>
  <c r="L51" i="2"/>
  <c r="M51" i="2"/>
  <c r="N51" i="2"/>
  <c r="L52" i="2"/>
  <c r="N52" i="2" s="1"/>
  <c r="M52" i="2"/>
  <c r="L53" i="2"/>
  <c r="N53" i="2" s="1"/>
  <c r="M53" i="2"/>
  <c r="L54" i="2"/>
  <c r="M54" i="2"/>
  <c r="N54" i="2"/>
  <c r="L55" i="2"/>
  <c r="M55" i="2"/>
  <c r="N55" i="2"/>
  <c r="L56" i="2"/>
  <c r="N56" i="2" s="1"/>
  <c r="M56" i="2"/>
  <c r="L57" i="2"/>
  <c r="N57" i="2" s="1"/>
  <c r="M57" i="2"/>
  <c r="L58" i="2"/>
  <c r="M58" i="2"/>
  <c r="N58" i="2"/>
  <c r="L59" i="2"/>
  <c r="M59" i="2"/>
  <c r="N59" i="2"/>
  <c r="L60" i="2"/>
  <c r="N60" i="2" s="1"/>
  <c r="M60" i="2"/>
  <c r="L61" i="2"/>
  <c r="N61" i="2" s="1"/>
  <c r="M61" i="2"/>
  <c r="L62" i="2"/>
  <c r="M62" i="2"/>
  <c r="N62" i="2"/>
  <c r="L63" i="2"/>
  <c r="M63" i="2"/>
  <c r="N63" i="2"/>
  <c r="L64" i="2"/>
  <c r="N64" i="2" s="1"/>
  <c r="M64" i="2"/>
  <c r="L65" i="2"/>
  <c r="N65" i="2" s="1"/>
  <c r="M65" i="2"/>
  <c r="L66" i="2"/>
  <c r="M66" i="2"/>
  <c r="N66" i="2"/>
  <c r="L67" i="2"/>
  <c r="M67" i="2"/>
  <c r="N67" i="2"/>
  <c r="L68" i="2"/>
  <c r="N68" i="2" s="1"/>
  <c r="M68" i="2"/>
  <c r="L69" i="2"/>
  <c r="N69" i="2" s="1"/>
  <c r="M69" i="2"/>
  <c r="L70" i="2"/>
  <c r="M70" i="2"/>
  <c r="N70" i="2"/>
  <c r="L71" i="2"/>
  <c r="N71" i="2" s="1"/>
  <c r="M71" i="2"/>
  <c r="L72" i="2"/>
  <c r="N72" i="2" s="1"/>
  <c r="M72" i="2"/>
  <c r="L73" i="2"/>
  <c r="N73" i="2" s="1"/>
  <c r="M73" i="2"/>
  <c r="L74" i="2"/>
  <c r="M74" i="2"/>
  <c r="N74" i="2"/>
  <c r="L75" i="2"/>
  <c r="M75" i="2"/>
  <c r="N75" i="2"/>
  <c r="L76" i="2"/>
  <c r="N76" i="2" s="1"/>
  <c r="M76" i="2"/>
  <c r="L77" i="2"/>
  <c r="N77" i="2" s="1"/>
  <c r="M77" i="2"/>
  <c r="L78" i="2"/>
  <c r="M78" i="2"/>
  <c r="N78" i="2"/>
  <c r="L79" i="2"/>
  <c r="M79" i="2"/>
  <c r="N79" i="2"/>
  <c r="L80" i="2"/>
  <c r="N80" i="2" s="1"/>
  <c r="M80" i="2"/>
  <c r="L81" i="2"/>
  <c r="N81" i="2" s="1"/>
  <c r="M81" i="2"/>
  <c r="L82" i="2"/>
  <c r="M82" i="2"/>
  <c r="N82" i="2"/>
  <c r="L83" i="2"/>
  <c r="M83" i="2"/>
  <c r="N83" i="2"/>
  <c r="L84" i="2"/>
  <c r="N84" i="2" s="1"/>
  <c r="M84" i="2"/>
  <c r="L85" i="2"/>
  <c r="N85" i="2" s="1"/>
  <c r="M85" i="2"/>
  <c r="L86" i="2"/>
  <c r="M86" i="2"/>
  <c r="N86" i="2"/>
  <c r="L87" i="2"/>
  <c r="M87" i="2"/>
  <c r="N87" i="2"/>
  <c r="L88" i="2"/>
  <c r="N88" i="2" s="1"/>
  <c r="M88" i="2"/>
  <c r="L89" i="2"/>
  <c r="N89" i="2" s="1"/>
  <c r="M89" i="2"/>
  <c r="L90" i="2"/>
  <c r="M90" i="2"/>
  <c r="N90" i="2"/>
  <c r="L91" i="2"/>
  <c r="M91" i="2"/>
  <c r="N91" i="2"/>
  <c r="L92" i="2"/>
  <c r="N92" i="2" s="1"/>
  <c r="M92" i="2"/>
  <c r="L93" i="2"/>
  <c r="N93" i="2" s="1"/>
  <c r="M93" i="2"/>
  <c r="L94" i="2"/>
  <c r="M94" i="2"/>
  <c r="N94" i="2"/>
  <c r="L95" i="2"/>
  <c r="N95" i="2" s="1"/>
  <c r="M95" i="2"/>
  <c r="L96" i="2"/>
  <c r="N96" i="2" s="1"/>
  <c r="M96" i="2"/>
  <c r="L97" i="2"/>
  <c r="N97" i="2" s="1"/>
  <c r="M97" i="2"/>
  <c r="L98" i="2"/>
  <c r="M98" i="2"/>
  <c r="N98" i="2"/>
  <c r="L99" i="2"/>
  <c r="M99" i="2"/>
  <c r="N99" i="2"/>
  <c r="L100" i="2"/>
  <c r="N100" i="2" s="1"/>
  <c r="M100" i="2"/>
  <c r="L101" i="2"/>
  <c r="N101" i="2" s="1"/>
  <c r="M101" i="2"/>
  <c r="L102" i="2"/>
  <c r="M102" i="2"/>
  <c r="N102" i="2"/>
  <c r="L103" i="2"/>
  <c r="N103" i="2" s="1"/>
  <c r="M103" i="2"/>
  <c r="L104" i="2"/>
  <c r="N104" i="2" s="1"/>
  <c r="M104" i="2"/>
  <c r="L105" i="2"/>
  <c r="N105" i="2" s="1"/>
  <c r="M105" i="2"/>
  <c r="L106" i="2"/>
  <c r="M106" i="2"/>
  <c r="N106" i="2"/>
  <c r="L107" i="2"/>
  <c r="M107" i="2"/>
  <c r="N107" i="2"/>
  <c r="L108" i="2"/>
  <c r="N108" i="2" s="1"/>
  <c r="M108" i="2"/>
  <c r="L109" i="2"/>
  <c r="N109" i="2" s="1"/>
  <c r="M109" i="2"/>
  <c r="L110" i="2"/>
  <c r="M110" i="2"/>
  <c r="N110" i="2"/>
  <c r="L111" i="2"/>
  <c r="N111" i="2" s="1"/>
  <c r="M111" i="2"/>
  <c r="L112" i="2"/>
  <c r="N112" i="2" s="1"/>
  <c r="M112" i="2"/>
  <c r="L113" i="2"/>
  <c r="N113" i="2" s="1"/>
  <c r="M113" i="2"/>
  <c r="L114" i="2"/>
  <c r="M114" i="2"/>
  <c r="N114" i="2"/>
  <c r="L115" i="2"/>
  <c r="M115" i="2"/>
  <c r="N115" i="2"/>
  <c r="L116" i="2"/>
  <c r="N116" i="2" s="1"/>
  <c r="M116" i="2"/>
  <c r="L117" i="2"/>
  <c r="N117" i="2" s="1"/>
  <c r="M117" i="2"/>
  <c r="L118" i="2"/>
  <c r="M118" i="2"/>
  <c r="N118" i="2"/>
  <c r="L119" i="2"/>
  <c r="N119" i="2" s="1"/>
  <c r="M119" i="2"/>
  <c r="L120" i="2"/>
  <c r="N120" i="2" s="1"/>
  <c r="M120" i="2"/>
  <c r="L121" i="2"/>
  <c r="N121" i="2" s="1"/>
  <c r="M121" i="2"/>
  <c r="L122" i="2"/>
  <c r="M122" i="2"/>
  <c r="N122" i="2"/>
  <c r="L123" i="2"/>
  <c r="M123" i="2"/>
  <c r="N123" i="2"/>
  <c r="L124" i="2"/>
  <c r="N124" i="2" s="1"/>
  <c r="M124" i="2"/>
  <c r="L125" i="2"/>
  <c r="N125" i="2" s="1"/>
  <c r="M125" i="2"/>
  <c r="L126" i="2"/>
  <c r="M126" i="2"/>
  <c r="N126" i="2"/>
  <c r="L127" i="2"/>
  <c r="N127" i="2" s="1"/>
  <c r="M127" i="2"/>
  <c r="L128" i="2"/>
  <c r="N128" i="2" s="1"/>
  <c r="M128" i="2"/>
  <c r="L129" i="2"/>
  <c r="N129" i="2" s="1"/>
  <c r="M129" i="2"/>
  <c r="L130" i="2"/>
  <c r="M130" i="2"/>
  <c r="N130" i="2"/>
  <c r="L131" i="2"/>
  <c r="M131" i="2"/>
  <c r="N131" i="2"/>
  <c r="L132" i="2"/>
  <c r="N132" i="2" s="1"/>
  <c r="M132" i="2"/>
  <c r="L133" i="2"/>
  <c r="N133" i="2" s="1"/>
  <c r="M133" i="2"/>
  <c r="L134" i="2"/>
  <c r="M134" i="2"/>
  <c r="N134" i="2"/>
  <c r="L135" i="2"/>
  <c r="N135" i="2" s="1"/>
  <c r="M135" i="2"/>
  <c r="L136" i="2"/>
  <c r="N136" i="2" s="1"/>
  <c r="M136" i="2"/>
  <c r="L137" i="2"/>
  <c r="N137" i="2" s="1"/>
  <c r="M137" i="2"/>
  <c r="L138" i="2"/>
  <c r="M138" i="2"/>
  <c r="N138" i="2"/>
  <c r="L139" i="2"/>
  <c r="M139" i="2"/>
  <c r="N139" i="2"/>
  <c r="L140" i="2"/>
  <c r="N140" i="2" s="1"/>
  <c r="M140" i="2"/>
  <c r="L141" i="2"/>
  <c r="N141" i="2" s="1"/>
  <c r="M141" i="2"/>
  <c r="L142" i="2"/>
  <c r="M142" i="2"/>
  <c r="N142" i="2"/>
  <c r="L143" i="2"/>
  <c r="N143" i="2" s="1"/>
  <c r="M143" i="2"/>
  <c r="L144" i="2"/>
  <c r="N144" i="2" s="1"/>
  <c r="M144" i="2"/>
  <c r="L145" i="2"/>
  <c r="N145" i="2" s="1"/>
  <c r="M145" i="2"/>
  <c r="L146" i="2"/>
  <c r="M146" i="2"/>
  <c r="N146" i="2"/>
  <c r="L147" i="2"/>
  <c r="M147" i="2"/>
  <c r="N147" i="2"/>
  <c r="L148" i="2"/>
  <c r="N148" i="2" s="1"/>
  <c r="M148" i="2"/>
  <c r="L149" i="2"/>
  <c r="N149" i="2" s="1"/>
  <c r="M149" i="2"/>
  <c r="L150" i="2"/>
  <c r="M150" i="2"/>
  <c r="N150" i="2"/>
  <c r="L151" i="2"/>
  <c r="N151" i="2" s="1"/>
  <c r="M151" i="2"/>
  <c r="L152" i="2"/>
  <c r="N152" i="2" s="1"/>
  <c r="M152" i="2"/>
  <c r="L153" i="2"/>
  <c r="N153" i="2" s="1"/>
  <c r="M153" i="2"/>
  <c r="L154" i="2"/>
  <c r="M154" i="2"/>
  <c r="N154" i="2"/>
  <c r="L155" i="2"/>
  <c r="M155" i="2"/>
  <c r="N155" i="2"/>
  <c r="L156" i="2"/>
  <c r="N156" i="2" s="1"/>
  <c r="M156" i="2"/>
  <c r="L157" i="2"/>
  <c r="N157" i="2" s="1"/>
  <c r="M157" i="2"/>
  <c r="L158" i="2"/>
  <c r="M158" i="2"/>
  <c r="N158" i="2"/>
  <c r="L159" i="2"/>
  <c r="N159" i="2" s="1"/>
  <c r="M159" i="2"/>
  <c r="L160" i="2"/>
  <c r="N160" i="2" s="1"/>
  <c r="M160" i="2"/>
  <c r="L161" i="2"/>
  <c r="N161" i="2" s="1"/>
  <c r="M161" i="2"/>
  <c r="L162" i="2"/>
  <c r="M162" i="2"/>
  <c r="N162" i="2"/>
  <c r="L163" i="2"/>
  <c r="M163" i="2"/>
  <c r="N163" i="2"/>
  <c r="L164" i="2"/>
  <c r="N164" i="2" s="1"/>
  <c r="M164" i="2"/>
  <c r="L165" i="2"/>
  <c r="N165" i="2" s="1"/>
  <c r="M165" i="2"/>
  <c r="L166" i="2"/>
  <c r="M166" i="2"/>
  <c r="N166" i="2"/>
  <c r="L167" i="2"/>
  <c r="N167" i="2" s="1"/>
  <c r="M167" i="2"/>
  <c r="L168" i="2"/>
  <c r="N168" i="2" s="1"/>
  <c r="M168" i="2"/>
  <c r="L169" i="2"/>
  <c r="N169" i="2" s="1"/>
  <c r="M169" i="2"/>
  <c r="L170" i="2"/>
  <c r="M170" i="2"/>
  <c r="N170" i="2"/>
  <c r="L171" i="2"/>
  <c r="M171" i="2"/>
  <c r="N171" i="2"/>
  <c r="L172" i="2"/>
  <c r="N172" i="2" s="1"/>
  <c r="M172" i="2"/>
  <c r="L173" i="2"/>
  <c r="N173" i="2" s="1"/>
  <c r="M173" i="2"/>
  <c r="L174" i="2"/>
  <c r="M174" i="2"/>
  <c r="N174" i="2"/>
  <c r="L175" i="2"/>
  <c r="N175" i="2" s="1"/>
  <c r="M175" i="2"/>
  <c r="L176" i="2"/>
  <c r="N176" i="2" s="1"/>
  <c r="M176" i="2"/>
  <c r="L177" i="2"/>
  <c r="N177" i="2" s="1"/>
  <c r="M177" i="2"/>
  <c r="L178" i="2"/>
  <c r="M178" i="2"/>
  <c r="N178" i="2"/>
  <c r="L179" i="2"/>
  <c r="M179" i="2"/>
  <c r="N179" i="2"/>
  <c r="L180" i="2"/>
  <c r="N180" i="2" s="1"/>
  <c r="M180" i="2"/>
  <c r="L181" i="2"/>
  <c r="N181" i="2" s="1"/>
  <c r="M181" i="2"/>
  <c r="L182" i="2"/>
  <c r="M182" i="2"/>
  <c r="N182" i="2"/>
  <c r="L183" i="2"/>
  <c r="N183" i="2" s="1"/>
  <c r="M183" i="2"/>
  <c r="L184" i="2"/>
  <c r="N184" i="2" s="1"/>
  <c r="M184" i="2"/>
  <c r="L185" i="2"/>
  <c r="N185" i="2" s="1"/>
  <c r="M185" i="2"/>
  <c r="L186" i="2"/>
  <c r="M186" i="2"/>
  <c r="N186" i="2"/>
  <c r="L187" i="2"/>
  <c r="M187" i="2"/>
  <c r="N187" i="2"/>
  <c r="L188" i="2"/>
  <c r="N188" i="2" s="1"/>
  <c r="M188" i="2"/>
  <c r="L189" i="2"/>
  <c r="N189" i="2" s="1"/>
  <c r="M189" i="2"/>
  <c r="L190" i="2"/>
  <c r="M190" i="2"/>
  <c r="N190" i="2"/>
  <c r="L191" i="2"/>
  <c r="N191" i="2" s="1"/>
  <c r="M191" i="2"/>
  <c r="L192" i="2"/>
  <c r="N192" i="2" s="1"/>
  <c r="M192" i="2"/>
  <c r="L193" i="2"/>
  <c r="N193" i="2" s="1"/>
  <c r="M193" i="2"/>
  <c r="L194" i="2"/>
  <c r="M194" i="2"/>
  <c r="N194" i="2"/>
  <c r="L195" i="2"/>
  <c r="M195" i="2"/>
  <c r="N195" i="2"/>
  <c r="L196" i="2"/>
  <c r="N196" i="2" s="1"/>
  <c r="M196" i="2"/>
  <c r="L197" i="2"/>
  <c r="N197" i="2" s="1"/>
  <c r="M197" i="2"/>
  <c r="L198" i="2"/>
  <c r="M198" i="2"/>
  <c r="N198" i="2"/>
  <c r="L199" i="2"/>
  <c r="N199" i="2" s="1"/>
  <c r="M199" i="2"/>
  <c r="L200" i="2"/>
  <c r="N200" i="2" s="1"/>
  <c r="M200" i="2"/>
  <c r="L201" i="2"/>
  <c r="N201" i="2" s="1"/>
  <c r="M201" i="2"/>
  <c r="L202" i="2"/>
  <c r="M202" i="2"/>
  <c r="N202" i="2"/>
  <c r="L203" i="2"/>
  <c r="M203" i="2"/>
  <c r="N203" i="2"/>
  <c r="L204" i="2"/>
  <c r="N204" i="2" s="1"/>
  <c r="M204" i="2"/>
  <c r="L205" i="2"/>
  <c r="N205" i="2" s="1"/>
  <c r="M205" i="2"/>
  <c r="L206" i="2"/>
  <c r="M206" i="2"/>
  <c r="N206" i="2"/>
  <c r="L207" i="2"/>
  <c r="N207" i="2" s="1"/>
  <c r="M207" i="2"/>
  <c r="L208" i="2"/>
  <c r="N208" i="2" s="1"/>
  <c r="M208" i="2"/>
  <c r="L209" i="2"/>
  <c r="N209" i="2" s="1"/>
  <c r="M209" i="2"/>
  <c r="L210" i="2"/>
  <c r="M210" i="2"/>
  <c r="N210" i="2"/>
  <c r="L211" i="2"/>
  <c r="M211" i="2"/>
  <c r="N211" i="2"/>
  <c r="L212" i="2"/>
  <c r="N212" i="2" s="1"/>
  <c r="M212" i="2"/>
  <c r="L213" i="2"/>
  <c r="N213" i="2" s="1"/>
  <c r="M213" i="2"/>
  <c r="L214" i="2"/>
  <c r="M214" i="2"/>
  <c r="N214" i="2"/>
  <c r="L215" i="2"/>
  <c r="N215" i="2" s="1"/>
  <c r="M215" i="2"/>
  <c r="L216" i="2"/>
  <c r="N216" i="2" s="1"/>
  <c r="M216" i="2"/>
  <c r="L217" i="2"/>
  <c r="N217" i="2" s="1"/>
  <c r="M217" i="2"/>
  <c r="L218" i="2"/>
  <c r="M218" i="2"/>
  <c r="N218" i="2"/>
  <c r="L219" i="2"/>
  <c r="M219" i="2"/>
  <c r="N219" i="2"/>
  <c r="L220" i="2"/>
  <c r="N220" i="2" s="1"/>
  <c r="M220" i="2"/>
  <c r="L221" i="2"/>
  <c r="N221" i="2" s="1"/>
  <c r="M221" i="2"/>
  <c r="L222" i="2"/>
  <c r="M222" i="2"/>
  <c r="N222" i="2"/>
  <c r="L223" i="2"/>
  <c r="N223" i="2" s="1"/>
  <c r="M223" i="2"/>
  <c r="L224" i="2"/>
  <c r="N224" i="2" s="1"/>
  <c r="M224" i="2"/>
  <c r="L225" i="2"/>
  <c r="N225" i="2" s="1"/>
  <c r="M225" i="2"/>
  <c r="L226" i="2"/>
  <c r="M226" i="2"/>
  <c r="N226" i="2"/>
  <c r="L227" i="2"/>
  <c r="M227" i="2"/>
  <c r="N227" i="2"/>
  <c r="L228" i="2"/>
  <c r="N228" i="2" s="1"/>
  <c r="M228" i="2"/>
  <c r="L229" i="2"/>
  <c r="M229" i="2"/>
  <c r="N229" i="2"/>
  <c r="L230" i="2"/>
  <c r="M230" i="2"/>
  <c r="N230" i="2"/>
  <c r="L231" i="2"/>
  <c r="N231" i="2" s="1"/>
  <c r="M231" i="2"/>
  <c r="L232" i="2"/>
  <c r="N232" i="2" s="1"/>
  <c r="M232" i="2"/>
  <c r="L233" i="2"/>
  <c r="N233" i="2" s="1"/>
  <c r="M233" i="2"/>
  <c r="L234" i="2"/>
  <c r="M234" i="2"/>
  <c r="N234" i="2"/>
  <c r="L235" i="2"/>
  <c r="M235" i="2"/>
  <c r="N235" i="2"/>
  <c r="L236" i="2"/>
  <c r="N236" i="2" s="1"/>
  <c r="M236" i="2"/>
  <c r="L237" i="2"/>
  <c r="M237" i="2"/>
  <c r="N237" i="2"/>
  <c r="L238" i="2"/>
  <c r="M238" i="2"/>
  <c r="N238" i="2"/>
  <c r="L239" i="2"/>
  <c r="N239" i="2" s="1"/>
  <c r="M239" i="2"/>
  <c r="L240" i="2"/>
  <c r="N240" i="2" s="1"/>
  <c r="M240" i="2"/>
  <c r="L241" i="2"/>
  <c r="N241" i="2" s="1"/>
  <c r="M241" i="2"/>
  <c r="L242" i="2"/>
  <c r="M242" i="2"/>
  <c r="N242" i="2"/>
  <c r="L243" i="2"/>
  <c r="M243" i="2"/>
  <c r="N243" i="2"/>
  <c r="L244" i="2"/>
  <c r="M244" i="2"/>
  <c r="N244" i="2"/>
  <c r="L245" i="2"/>
  <c r="M245" i="2"/>
  <c r="N245" i="2"/>
  <c r="L246" i="2"/>
  <c r="M246" i="2"/>
  <c r="N246" i="2"/>
  <c r="L247" i="2"/>
  <c r="N247" i="2" s="1"/>
  <c r="M247" i="2"/>
  <c r="L248" i="2"/>
  <c r="N248" i="2" s="1"/>
  <c r="M248" i="2"/>
  <c r="L249" i="2"/>
  <c r="N249" i="2" s="1"/>
  <c r="M249" i="2"/>
  <c r="L250" i="2"/>
  <c r="M250" i="2"/>
  <c r="N250" i="2"/>
  <c r="L251" i="2"/>
  <c r="M251" i="2"/>
  <c r="N251" i="2"/>
  <c r="L252" i="2"/>
  <c r="N252" i="2" s="1"/>
  <c r="M252" i="2"/>
  <c r="L253" i="2"/>
  <c r="M253" i="2"/>
  <c r="N253" i="2"/>
  <c r="L254" i="2"/>
  <c r="M254" i="2"/>
  <c r="N254" i="2"/>
  <c r="L255" i="2"/>
  <c r="N255" i="2" s="1"/>
  <c r="M255" i="2"/>
  <c r="L256" i="2"/>
  <c r="M256" i="2"/>
  <c r="N256" i="2"/>
  <c r="L257" i="2"/>
  <c r="M257" i="2"/>
  <c r="N257" i="2"/>
  <c r="L258" i="2"/>
  <c r="M258" i="2"/>
  <c r="N258" i="2"/>
  <c r="L259" i="2"/>
  <c r="M259" i="2"/>
  <c r="N259" i="2"/>
  <c r="L260" i="2"/>
  <c r="M260" i="2"/>
  <c r="N260" i="2"/>
  <c r="L261" i="2"/>
  <c r="M261" i="2"/>
  <c r="N261" i="2"/>
  <c r="L262" i="2"/>
  <c r="M262" i="2"/>
  <c r="N262" i="2"/>
  <c r="L263" i="2"/>
  <c r="M263" i="2"/>
  <c r="N263" i="2"/>
  <c r="L264" i="2"/>
  <c r="M264" i="2"/>
  <c r="N264" i="2"/>
  <c r="L265" i="2"/>
  <c r="M265" i="2"/>
  <c r="N265" i="2"/>
  <c r="L266" i="2"/>
  <c r="M266" i="2"/>
  <c r="N266" i="2"/>
  <c r="L267" i="2"/>
  <c r="M267" i="2"/>
  <c r="N267" i="2"/>
  <c r="L268" i="2"/>
  <c r="M268" i="2"/>
  <c r="N268" i="2"/>
  <c r="L269" i="2"/>
  <c r="M269" i="2"/>
  <c r="N269" i="2"/>
  <c r="L270" i="2"/>
  <c r="M270" i="2"/>
  <c r="N270" i="2"/>
  <c r="L271" i="2"/>
  <c r="N271" i="2" s="1"/>
  <c r="M271" i="2"/>
  <c r="L272" i="2"/>
  <c r="N272" i="2" s="1"/>
  <c r="M272" i="2"/>
  <c r="L273" i="2"/>
  <c r="N273" i="2" s="1"/>
  <c r="M273" i="2"/>
  <c r="L274" i="2"/>
  <c r="M274" i="2"/>
  <c r="N274" i="2"/>
  <c r="L275" i="2"/>
  <c r="M275" i="2"/>
  <c r="N275" i="2"/>
  <c r="L276" i="2"/>
  <c r="N276" i="2" s="1"/>
  <c r="M276" i="2"/>
  <c r="L277" i="2"/>
  <c r="M277" i="2"/>
  <c r="N277" i="2"/>
  <c r="L278" i="2"/>
  <c r="M278" i="2"/>
  <c r="N278" i="2"/>
  <c r="L279" i="2"/>
  <c r="N279" i="2" s="1"/>
  <c r="M279" i="2"/>
  <c r="L280" i="2"/>
  <c r="M280" i="2"/>
  <c r="N280" i="2"/>
  <c r="L281" i="2"/>
  <c r="M281" i="2"/>
  <c r="N281" i="2"/>
  <c r="L282" i="2"/>
  <c r="M282" i="2"/>
  <c r="N282" i="2"/>
  <c r="L283" i="2"/>
  <c r="M283" i="2"/>
  <c r="N283" i="2"/>
  <c r="L284" i="2"/>
  <c r="M284" i="2"/>
  <c r="N284" i="2"/>
  <c r="L285" i="2"/>
  <c r="M285" i="2"/>
  <c r="N285" i="2"/>
  <c r="L286" i="2"/>
  <c r="M286" i="2"/>
  <c r="N286" i="2"/>
  <c r="L287" i="2"/>
  <c r="M287" i="2"/>
  <c r="N287" i="2"/>
  <c r="L288" i="2"/>
  <c r="M288" i="2"/>
  <c r="N288" i="2"/>
  <c r="L289" i="2"/>
  <c r="M289" i="2"/>
  <c r="N289" i="2"/>
  <c r="L290" i="2"/>
  <c r="M290" i="2"/>
  <c r="N290" i="2"/>
  <c r="L291" i="2"/>
  <c r="M291" i="2"/>
  <c r="N291" i="2"/>
  <c r="L292" i="2"/>
  <c r="M292" i="2"/>
  <c r="N292" i="2"/>
  <c r="L293" i="2"/>
  <c r="M293" i="2"/>
  <c r="N293" i="2"/>
  <c r="L294" i="2"/>
  <c r="M294" i="2"/>
  <c r="N294" i="2"/>
  <c r="L295" i="2"/>
  <c r="M295" i="2"/>
  <c r="N295" i="2"/>
  <c r="L296" i="2"/>
  <c r="N296" i="2" s="1"/>
  <c r="M296" i="2"/>
  <c r="L297" i="2"/>
  <c r="N297" i="2" s="1"/>
  <c r="M297" i="2"/>
  <c r="L298" i="2"/>
  <c r="M298" i="2"/>
  <c r="N298" i="2"/>
  <c r="L299" i="2"/>
  <c r="N299" i="2" s="1"/>
  <c r="M299" i="2"/>
  <c r="L300" i="2"/>
  <c r="N300" i="2" s="1"/>
  <c r="M300" i="2"/>
  <c r="L301" i="2"/>
  <c r="M301" i="2"/>
  <c r="N301" i="2"/>
  <c r="L302" i="2"/>
  <c r="M302" i="2"/>
  <c r="N302" i="2"/>
  <c r="L303" i="2"/>
  <c r="M303" i="2"/>
  <c r="N303" i="2"/>
  <c r="L304" i="2"/>
  <c r="M304" i="2"/>
  <c r="N304" i="2"/>
  <c r="L305" i="2"/>
  <c r="M305" i="2"/>
  <c r="N305" i="2"/>
  <c r="L306" i="2"/>
  <c r="M306" i="2"/>
  <c r="N306" i="2"/>
  <c r="L307" i="2"/>
  <c r="M307" i="2"/>
  <c r="N307" i="2"/>
  <c r="L308" i="2"/>
  <c r="M308" i="2"/>
  <c r="N308" i="2"/>
  <c r="L309" i="2"/>
  <c r="M309" i="2"/>
  <c r="N309" i="2"/>
  <c r="L310" i="2"/>
  <c r="M310" i="2"/>
  <c r="N310" i="2"/>
  <c r="L311" i="2"/>
  <c r="M311" i="2"/>
  <c r="N311" i="2"/>
  <c r="L312" i="2"/>
  <c r="M312" i="2"/>
  <c r="N312" i="2"/>
  <c r="L313" i="2"/>
  <c r="M313" i="2"/>
  <c r="N313" i="2"/>
  <c r="L314" i="2"/>
  <c r="M314" i="2"/>
  <c r="N314" i="2"/>
  <c r="L315" i="2"/>
  <c r="M315" i="2"/>
  <c r="N315" i="2"/>
  <c r="L316" i="2"/>
  <c r="M316" i="2"/>
  <c r="N316" i="2"/>
  <c r="L317" i="2"/>
  <c r="M317" i="2"/>
  <c r="N317" i="2"/>
  <c r="L318" i="2"/>
  <c r="M318" i="2"/>
  <c r="N318" i="2"/>
  <c r="L319" i="2"/>
  <c r="M319" i="2"/>
  <c r="N319" i="2"/>
  <c r="L320" i="2"/>
  <c r="M320" i="2"/>
  <c r="N320" i="2"/>
  <c r="L321" i="2"/>
  <c r="M321" i="2"/>
  <c r="N321" i="2"/>
  <c r="L322" i="2"/>
  <c r="M322" i="2"/>
  <c r="N322" i="2"/>
  <c r="L323" i="2"/>
  <c r="M323" i="2"/>
  <c r="N323" i="2"/>
  <c r="L324" i="2"/>
  <c r="M324" i="2"/>
  <c r="N324" i="2"/>
  <c r="L325" i="2"/>
  <c r="M325" i="2"/>
  <c r="N325" i="2"/>
  <c r="L326" i="2"/>
  <c r="M326" i="2"/>
  <c r="N326" i="2"/>
  <c r="L327" i="2"/>
  <c r="M327" i="2"/>
  <c r="N327" i="2"/>
  <c r="L328" i="2"/>
  <c r="M328" i="2"/>
  <c r="N328" i="2"/>
  <c r="L329" i="2"/>
  <c r="M329" i="2"/>
  <c r="N329" i="2"/>
  <c r="L330" i="2"/>
  <c r="M330" i="2"/>
  <c r="N330" i="2"/>
  <c r="L331" i="2"/>
  <c r="M331" i="2"/>
  <c r="N331" i="2"/>
  <c r="L332" i="2"/>
  <c r="M332" i="2"/>
  <c r="N332" i="2"/>
  <c r="L333" i="2"/>
  <c r="M333" i="2"/>
  <c r="N333" i="2"/>
  <c r="L334" i="2"/>
  <c r="M334" i="2"/>
  <c r="N334" i="2"/>
  <c r="L335" i="2"/>
  <c r="M335" i="2"/>
  <c r="N335" i="2"/>
  <c r="L336" i="2"/>
  <c r="M336" i="2"/>
  <c r="N336" i="2"/>
  <c r="L337" i="2"/>
  <c r="M337" i="2"/>
  <c r="N337" i="2"/>
  <c r="L338" i="2"/>
  <c r="M338" i="2"/>
  <c r="N338" i="2"/>
  <c r="L339" i="2"/>
  <c r="M339" i="2"/>
  <c r="N339" i="2"/>
  <c r="L340" i="2"/>
  <c r="M340" i="2"/>
  <c r="N340" i="2"/>
  <c r="L341" i="2"/>
  <c r="M341" i="2"/>
  <c r="N341" i="2"/>
  <c r="L342" i="2"/>
  <c r="M342" i="2"/>
  <c r="N342" i="2"/>
  <c r="L343" i="2"/>
  <c r="M343" i="2"/>
  <c r="N343" i="2"/>
  <c r="L344" i="2"/>
  <c r="M344" i="2"/>
  <c r="N344" i="2"/>
  <c r="L345" i="2"/>
  <c r="M345" i="2"/>
  <c r="N345" i="2"/>
  <c r="L346" i="2"/>
  <c r="M346" i="2"/>
  <c r="N346" i="2"/>
  <c r="L347" i="2"/>
  <c r="M347" i="2"/>
  <c r="N347" i="2"/>
  <c r="L348" i="2"/>
  <c r="M348" i="2"/>
  <c r="N348" i="2"/>
  <c r="L349" i="2"/>
  <c r="M349" i="2"/>
  <c r="N349" i="2"/>
  <c r="L350" i="2"/>
  <c r="M350" i="2"/>
  <c r="N350" i="2"/>
  <c r="L351" i="2"/>
  <c r="M351" i="2"/>
  <c r="N351" i="2"/>
  <c r="L352" i="2"/>
  <c r="M352" i="2"/>
  <c r="N352" i="2"/>
  <c r="L353" i="2"/>
  <c r="M353" i="2"/>
  <c r="N353" i="2"/>
  <c r="L354" i="2"/>
  <c r="M354" i="2"/>
  <c r="N354" i="2"/>
  <c r="L355" i="2"/>
  <c r="M355" i="2"/>
  <c r="N355" i="2"/>
  <c r="L356" i="2"/>
  <c r="M356" i="2"/>
  <c r="N356" i="2"/>
  <c r="L357" i="2"/>
  <c r="M357" i="2"/>
  <c r="N357" i="2"/>
  <c r="L358" i="2"/>
  <c r="M358" i="2"/>
  <c r="N358" i="2"/>
  <c r="L359" i="2"/>
  <c r="M359" i="2"/>
  <c r="N359" i="2"/>
  <c r="L360" i="2"/>
  <c r="M360" i="2"/>
  <c r="N360" i="2"/>
  <c r="L361" i="2"/>
  <c r="M361" i="2"/>
  <c r="N361" i="2"/>
  <c r="L362" i="2"/>
  <c r="M362" i="2"/>
  <c r="N362" i="2"/>
  <c r="L363" i="2"/>
  <c r="M363" i="2"/>
  <c r="N363" i="2"/>
  <c r="L364" i="2"/>
  <c r="M364" i="2"/>
  <c r="N364" i="2"/>
  <c r="L365" i="2"/>
  <c r="M365" i="2"/>
  <c r="N365" i="2"/>
  <c r="L366" i="2"/>
  <c r="M366" i="2"/>
  <c r="N366" i="2"/>
  <c r="L367" i="2"/>
  <c r="M367" i="2"/>
  <c r="N367" i="2"/>
  <c r="L368" i="2"/>
  <c r="M368" i="2"/>
  <c r="N368" i="2"/>
  <c r="L369" i="2"/>
  <c r="M369" i="2"/>
  <c r="N369" i="2"/>
  <c r="L370" i="2"/>
  <c r="M370" i="2"/>
  <c r="N370" i="2"/>
  <c r="L371" i="2"/>
  <c r="M371" i="2"/>
  <c r="N371" i="2"/>
  <c r="L372" i="2"/>
  <c r="M372" i="2"/>
  <c r="N372" i="2"/>
  <c r="L373" i="2"/>
  <c r="M373" i="2"/>
  <c r="N373" i="2"/>
  <c r="L374" i="2"/>
  <c r="M374" i="2"/>
  <c r="N374" i="2"/>
  <c r="L375" i="2"/>
  <c r="M375" i="2"/>
  <c r="N375" i="2"/>
  <c r="L376" i="2"/>
  <c r="M376" i="2"/>
  <c r="N376" i="2"/>
  <c r="L377" i="2"/>
  <c r="M377" i="2"/>
  <c r="N377" i="2"/>
  <c r="L378" i="2"/>
  <c r="M378" i="2"/>
  <c r="N378" i="2"/>
  <c r="L379" i="2"/>
  <c r="M379" i="2"/>
  <c r="N379" i="2"/>
  <c r="L380" i="2"/>
  <c r="M380" i="2"/>
  <c r="N380" i="2"/>
  <c r="L381" i="2"/>
  <c r="M381" i="2"/>
  <c r="N381" i="2"/>
  <c r="L382" i="2"/>
  <c r="M382" i="2"/>
  <c r="N382" i="2"/>
  <c r="L383" i="2"/>
  <c r="M383" i="2"/>
  <c r="N383" i="2"/>
  <c r="L384" i="2"/>
  <c r="M384" i="2"/>
  <c r="N384" i="2"/>
  <c r="L385" i="2"/>
  <c r="M385" i="2"/>
  <c r="N385" i="2"/>
  <c r="L386" i="2"/>
  <c r="M386" i="2"/>
  <c r="N386" i="2"/>
  <c r="L387" i="2"/>
  <c r="M387" i="2"/>
  <c r="N387" i="2"/>
  <c r="L388" i="2"/>
  <c r="M388" i="2"/>
  <c r="N388" i="2"/>
  <c r="L389" i="2"/>
  <c r="M389" i="2"/>
  <c r="N389" i="2"/>
  <c r="L390" i="2"/>
  <c r="M390" i="2"/>
  <c r="N390" i="2"/>
  <c r="L391" i="2"/>
  <c r="M391" i="2"/>
  <c r="N391" i="2"/>
  <c r="L392" i="2"/>
  <c r="M392" i="2"/>
  <c r="N392" i="2"/>
  <c r="L393" i="2"/>
  <c r="M393" i="2"/>
  <c r="N393" i="2"/>
  <c r="L394" i="2"/>
  <c r="M394" i="2"/>
  <c r="N394" i="2"/>
  <c r="L395" i="2"/>
  <c r="M395" i="2"/>
  <c r="N395" i="2"/>
  <c r="L396" i="2"/>
  <c r="M396" i="2"/>
  <c r="N396" i="2"/>
  <c r="L397" i="2"/>
  <c r="M397" i="2"/>
  <c r="N397" i="2"/>
  <c r="L398" i="2"/>
  <c r="M398" i="2"/>
  <c r="N398" i="2"/>
  <c r="L399" i="2"/>
  <c r="M399" i="2"/>
  <c r="N399" i="2"/>
  <c r="L400" i="2"/>
  <c r="M400" i="2"/>
  <c r="N400" i="2"/>
  <c r="L401" i="2"/>
  <c r="M401" i="2"/>
  <c r="N401" i="2"/>
  <c r="L402" i="2"/>
  <c r="M402" i="2"/>
  <c r="N402" i="2"/>
  <c r="L403" i="2"/>
  <c r="M403" i="2"/>
  <c r="N403" i="2"/>
  <c r="L404" i="2"/>
  <c r="M404" i="2"/>
  <c r="N404" i="2"/>
  <c r="L405" i="2"/>
  <c r="M405" i="2"/>
  <c r="N405" i="2"/>
  <c r="L406" i="2"/>
  <c r="M406" i="2"/>
  <c r="N406" i="2"/>
  <c r="L407" i="2"/>
  <c r="M407" i="2"/>
  <c r="N407" i="2"/>
  <c r="L408" i="2"/>
  <c r="M408" i="2"/>
  <c r="N408" i="2"/>
  <c r="L409" i="2"/>
  <c r="M409" i="2"/>
  <c r="N409" i="2"/>
  <c r="L410" i="2"/>
  <c r="M410" i="2"/>
  <c r="N410" i="2"/>
  <c r="L411" i="2"/>
  <c r="M411" i="2"/>
  <c r="N411" i="2"/>
  <c r="L412" i="2"/>
  <c r="M412" i="2"/>
  <c r="N412" i="2"/>
  <c r="L413" i="2"/>
  <c r="M413" i="2"/>
  <c r="N413" i="2"/>
  <c r="L414" i="2"/>
  <c r="M414" i="2"/>
  <c r="N414" i="2"/>
  <c r="L415" i="2"/>
  <c r="M415" i="2"/>
  <c r="N415" i="2"/>
  <c r="L416" i="2"/>
  <c r="M416" i="2"/>
  <c r="N416" i="2"/>
  <c r="L417" i="2"/>
  <c r="M417" i="2"/>
  <c r="N417" i="2"/>
  <c r="L418" i="2"/>
  <c r="M418" i="2"/>
  <c r="N418" i="2"/>
  <c r="L419" i="2"/>
  <c r="M419" i="2"/>
  <c r="N419" i="2"/>
  <c r="L420" i="2"/>
  <c r="M420" i="2"/>
  <c r="N420" i="2"/>
  <c r="L421" i="2"/>
  <c r="M421" i="2"/>
  <c r="N421" i="2"/>
  <c r="L422" i="2"/>
  <c r="M422" i="2"/>
  <c r="N422" i="2"/>
  <c r="L423" i="2"/>
  <c r="M423" i="2"/>
  <c r="N423" i="2"/>
  <c r="L424" i="2"/>
  <c r="M424" i="2"/>
  <c r="N424" i="2"/>
  <c r="L425" i="2"/>
  <c r="M425" i="2"/>
  <c r="N425" i="2"/>
  <c r="L426" i="2"/>
  <c r="M426" i="2"/>
  <c r="N426" i="2"/>
  <c r="L427" i="2"/>
  <c r="M427" i="2"/>
  <c r="N427" i="2"/>
  <c r="L428" i="2"/>
  <c r="M428" i="2"/>
  <c r="N428" i="2"/>
  <c r="L429" i="2"/>
  <c r="M429" i="2"/>
  <c r="N429" i="2"/>
  <c r="L430" i="2"/>
  <c r="M430" i="2"/>
  <c r="N430" i="2"/>
  <c r="L431" i="2"/>
  <c r="M431" i="2"/>
  <c r="N431" i="2"/>
  <c r="L432" i="2"/>
  <c r="M432" i="2"/>
  <c r="N432" i="2"/>
  <c r="L433" i="2"/>
  <c r="M433" i="2"/>
  <c r="N433" i="2"/>
  <c r="L434" i="2"/>
  <c r="M434" i="2"/>
  <c r="N434" i="2"/>
  <c r="L435" i="2"/>
  <c r="M435" i="2"/>
  <c r="N435" i="2"/>
  <c r="L436" i="2"/>
  <c r="M436" i="2"/>
  <c r="N436" i="2"/>
  <c r="L437" i="2"/>
  <c r="M437" i="2"/>
  <c r="N437" i="2"/>
  <c r="L438" i="2"/>
  <c r="M438" i="2"/>
  <c r="N438" i="2"/>
  <c r="L439" i="2"/>
  <c r="M439" i="2"/>
  <c r="N439" i="2"/>
  <c r="L440" i="2"/>
  <c r="M440" i="2"/>
  <c r="N440" i="2"/>
  <c r="L441" i="2"/>
  <c r="M441" i="2"/>
  <c r="N441" i="2"/>
  <c r="L442" i="2"/>
  <c r="M442" i="2"/>
  <c r="N442" i="2"/>
  <c r="L443" i="2"/>
  <c r="M443" i="2"/>
  <c r="N443" i="2"/>
  <c r="L444" i="2"/>
  <c r="M444" i="2"/>
  <c r="N444" i="2"/>
  <c r="L445" i="2"/>
  <c r="M445" i="2"/>
  <c r="N445" i="2"/>
  <c r="L446" i="2"/>
  <c r="M446" i="2"/>
  <c r="N446" i="2"/>
  <c r="L447" i="2"/>
  <c r="M447" i="2"/>
  <c r="N447" i="2"/>
  <c r="L448" i="2"/>
  <c r="M448" i="2"/>
  <c r="N448" i="2"/>
  <c r="L449" i="2"/>
  <c r="M449" i="2"/>
  <c r="N449" i="2"/>
  <c r="L450" i="2"/>
  <c r="M450" i="2"/>
  <c r="N450" i="2"/>
  <c r="L451" i="2"/>
  <c r="M451" i="2"/>
  <c r="N451" i="2"/>
  <c r="L452" i="2"/>
  <c r="M452" i="2"/>
  <c r="N452" i="2"/>
  <c r="L453" i="2"/>
  <c r="M453" i="2"/>
  <c r="N453" i="2"/>
  <c r="L454" i="2"/>
  <c r="M454" i="2"/>
  <c r="N454" i="2"/>
  <c r="L455" i="2"/>
  <c r="M455" i="2"/>
  <c r="N455" i="2"/>
  <c r="L456" i="2"/>
  <c r="M456" i="2"/>
  <c r="N456" i="2"/>
  <c r="L457" i="2"/>
  <c r="M457" i="2"/>
  <c r="N457" i="2"/>
  <c r="L458" i="2"/>
  <c r="M458" i="2"/>
  <c r="N458" i="2"/>
  <c r="L459" i="2"/>
  <c r="M459" i="2"/>
  <c r="N459" i="2"/>
  <c r="L460" i="2"/>
  <c r="M460" i="2"/>
  <c r="N460" i="2"/>
  <c r="L461" i="2"/>
  <c r="M461" i="2"/>
  <c r="N461" i="2"/>
  <c r="L462" i="2"/>
  <c r="M462" i="2"/>
  <c r="N462" i="2"/>
  <c r="L463" i="2"/>
  <c r="M463" i="2"/>
  <c r="N463" i="2"/>
  <c r="L464" i="2"/>
  <c r="M464" i="2"/>
  <c r="N464" i="2"/>
  <c r="L465" i="2"/>
  <c r="M465" i="2"/>
  <c r="N465" i="2"/>
  <c r="L466" i="2"/>
  <c r="M466" i="2"/>
  <c r="N466" i="2"/>
  <c r="L467" i="2"/>
  <c r="M467" i="2"/>
  <c r="N467" i="2"/>
  <c r="L468" i="2"/>
  <c r="M468" i="2"/>
  <c r="N468" i="2"/>
  <c r="L469" i="2"/>
  <c r="M469" i="2"/>
  <c r="N469" i="2"/>
  <c r="L470" i="2"/>
  <c r="M470" i="2"/>
  <c r="N470" i="2"/>
  <c r="L471" i="2"/>
  <c r="M471" i="2"/>
  <c r="N471" i="2"/>
  <c r="L472" i="2"/>
  <c r="M472" i="2"/>
  <c r="N472" i="2"/>
  <c r="L473" i="2"/>
  <c r="M473" i="2"/>
  <c r="N473" i="2"/>
  <c r="L474" i="2"/>
  <c r="M474" i="2"/>
  <c r="N474" i="2"/>
  <c r="L475" i="2"/>
  <c r="M475" i="2"/>
  <c r="N475" i="2"/>
  <c r="L476" i="2"/>
  <c r="M476" i="2"/>
  <c r="N476" i="2"/>
  <c r="L477" i="2"/>
  <c r="M477" i="2"/>
  <c r="N477" i="2"/>
  <c r="L478" i="2"/>
  <c r="M478" i="2"/>
  <c r="N478" i="2"/>
  <c r="L479" i="2"/>
  <c r="M479" i="2"/>
  <c r="N479" i="2"/>
  <c r="L480" i="2"/>
  <c r="M480" i="2"/>
  <c r="N480" i="2"/>
  <c r="L481" i="2"/>
  <c r="M481" i="2"/>
  <c r="N481" i="2"/>
  <c r="L482" i="2"/>
  <c r="M482" i="2"/>
  <c r="N482" i="2"/>
  <c r="L483" i="2"/>
  <c r="M483" i="2"/>
  <c r="N483" i="2"/>
  <c r="L484" i="2"/>
  <c r="M484" i="2"/>
  <c r="N484" i="2"/>
  <c r="L485" i="2"/>
  <c r="M485" i="2"/>
  <c r="N485" i="2"/>
  <c r="L486" i="2"/>
  <c r="M486" i="2"/>
  <c r="N486" i="2"/>
  <c r="L487" i="2"/>
  <c r="M487" i="2"/>
  <c r="N487" i="2"/>
  <c r="L488" i="2"/>
  <c r="M488" i="2"/>
  <c r="N488" i="2"/>
  <c r="L489" i="2"/>
  <c r="M489" i="2"/>
  <c r="N489" i="2"/>
  <c r="L490" i="2"/>
  <c r="M490" i="2"/>
  <c r="N490" i="2"/>
  <c r="L491" i="2"/>
  <c r="M491" i="2"/>
  <c r="N491" i="2"/>
  <c r="L492" i="2"/>
  <c r="M492" i="2"/>
  <c r="N492" i="2"/>
  <c r="L493" i="2"/>
  <c r="M493" i="2"/>
  <c r="N493" i="2"/>
  <c r="L494" i="2"/>
  <c r="M494" i="2"/>
  <c r="N494" i="2"/>
  <c r="L495" i="2"/>
  <c r="M495" i="2"/>
  <c r="N495" i="2"/>
  <c r="L496" i="2"/>
  <c r="M496" i="2"/>
  <c r="N496" i="2"/>
  <c r="L497" i="2"/>
  <c r="M497" i="2"/>
  <c r="N497" i="2"/>
  <c r="L498" i="2"/>
  <c r="M498" i="2"/>
  <c r="N498" i="2"/>
  <c r="L499" i="2"/>
  <c r="M499" i="2"/>
  <c r="N499" i="2"/>
  <c r="L500" i="2"/>
  <c r="M500" i="2"/>
  <c r="N500" i="2"/>
  <c r="L501" i="2"/>
  <c r="M501" i="2"/>
  <c r="N501" i="2"/>
  <c r="L502" i="2"/>
  <c r="M502" i="2"/>
  <c r="N502" i="2"/>
  <c r="L503" i="2"/>
  <c r="M503" i="2"/>
  <c r="N503" i="2"/>
  <c r="L504" i="2"/>
  <c r="M504" i="2"/>
  <c r="N504" i="2"/>
  <c r="L505" i="2"/>
  <c r="M505" i="2"/>
  <c r="N505" i="2"/>
  <c r="L506" i="2"/>
  <c r="M506" i="2"/>
  <c r="N506" i="2"/>
  <c r="L507" i="2"/>
  <c r="M507" i="2"/>
  <c r="N507" i="2"/>
  <c r="L508" i="2"/>
  <c r="M508" i="2"/>
  <c r="N508" i="2"/>
  <c r="L509" i="2"/>
  <c r="M509" i="2"/>
  <c r="N509" i="2"/>
  <c r="L510" i="2"/>
  <c r="M510" i="2"/>
  <c r="N510" i="2"/>
  <c r="L511" i="2"/>
  <c r="M511" i="2"/>
  <c r="N511" i="2"/>
  <c r="L512" i="2"/>
  <c r="M512" i="2"/>
  <c r="N512" i="2"/>
  <c r="L513" i="2"/>
  <c r="M513" i="2"/>
  <c r="N513" i="2"/>
  <c r="L514" i="2"/>
  <c r="M514" i="2"/>
  <c r="N514" i="2"/>
  <c r="L515" i="2"/>
  <c r="M515" i="2"/>
  <c r="N515" i="2"/>
  <c r="L516" i="2"/>
  <c r="M516" i="2"/>
  <c r="N516" i="2"/>
  <c r="L517" i="2"/>
  <c r="M517" i="2"/>
  <c r="N517" i="2"/>
  <c r="L518" i="2"/>
  <c r="M518" i="2"/>
  <c r="N518" i="2"/>
  <c r="L519" i="2"/>
  <c r="M519" i="2"/>
  <c r="N519" i="2"/>
  <c r="L520" i="2"/>
  <c r="M520" i="2"/>
  <c r="N520" i="2"/>
  <c r="L521" i="2"/>
  <c r="M521" i="2"/>
  <c r="N521" i="2"/>
  <c r="L522" i="2"/>
  <c r="M522" i="2"/>
  <c r="N522" i="2"/>
  <c r="L523" i="2"/>
  <c r="M523" i="2"/>
  <c r="N523" i="2"/>
  <c r="L524" i="2"/>
  <c r="M524" i="2"/>
  <c r="N524" i="2"/>
  <c r="L525" i="2"/>
  <c r="M525" i="2"/>
  <c r="N525" i="2"/>
  <c r="L526" i="2"/>
  <c r="M526" i="2"/>
  <c r="N526" i="2"/>
  <c r="L527" i="2"/>
  <c r="M527" i="2"/>
  <c r="N527" i="2"/>
  <c r="L528" i="2"/>
  <c r="M528" i="2"/>
  <c r="N528" i="2"/>
  <c r="L529" i="2"/>
  <c r="M529" i="2"/>
  <c r="N529" i="2"/>
  <c r="L530" i="2"/>
  <c r="M530" i="2"/>
  <c r="N530" i="2"/>
  <c r="L531" i="2"/>
  <c r="M531" i="2"/>
  <c r="N531" i="2"/>
  <c r="L532" i="2"/>
  <c r="M532" i="2"/>
  <c r="N532" i="2"/>
  <c r="L533" i="2"/>
  <c r="M533" i="2"/>
  <c r="N533" i="2"/>
  <c r="L534" i="2"/>
  <c r="M534" i="2"/>
  <c r="N534" i="2"/>
  <c r="L535" i="2"/>
  <c r="M535" i="2"/>
  <c r="N535" i="2"/>
  <c r="L536" i="2"/>
  <c r="M536" i="2"/>
  <c r="N536" i="2"/>
  <c r="L537" i="2"/>
  <c r="M537" i="2"/>
  <c r="N537" i="2"/>
  <c r="L538" i="2"/>
  <c r="M538" i="2"/>
  <c r="N538" i="2"/>
  <c r="L539" i="2"/>
  <c r="M539" i="2"/>
  <c r="N539" i="2"/>
  <c r="L540" i="2"/>
  <c r="M540" i="2"/>
  <c r="N540" i="2"/>
  <c r="L541" i="2"/>
  <c r="M541" i="2"/>
  <c r="N541" i="2"/>
  <c r="L542" i="2"/>
  <c r="M542" i="2"/>
  <c r="N542" i="2"/>
  <c r="L543" i="2"/>
  <c r="M543" i="2"/>
  <c r="N543" i="2"/>
  <c r="L544" i="2"/>
  <c r="M544" i="2"/>
  <c r="N544" i="2"/>
  <c r="L545" i="2"/>
  <c r="M545" i="2"/>
  <c r="N545" i="2"/>
  <c r="L546" i="2"/>
  <c r="M546" i="2"/>
  <c r="N546" i="2"/>
  <c r="L547" i="2"/>
  <c r="M547" i="2"/>
  <c r="N547" i="2"/>
  <c r="L548" i="2"/>
  <c r="M548" i="2"/>
  <c r="N548" i="2"/>
  <c r="L549" i="2"/>
  <c r="M549" i="2"/>
  <c r="N549" i="2"/>
  <c r="L550" i="2"/>
  <c r="M550" i="2"/>
  <c r="N550" i="2"/>
  <c r="L551" i="2"/>
  <c r="M551" i="2"/>
  <c r="N551" i="2"/>
  <c r="L552" i="2"/>
  <c r="M552" i="2"/>
  <c r="N552" i="2"/>
  <c r="L553" i="2"/>
  <c r="M553" i="2"/>
  <c r="N553" i="2"/>
  <c r="L554" i="2"/>
  <c r="M554" i="2"/>
  <c r="N554" i="2"/>
  <c r="L555" i="2"/>
  <c r="M555" i="2"/>
  <c r="N555" i="2"/>
  <c r="L556" i="2"/>
  <c r="M556" i="2"/>
  <c r="N556" i="2"/>
  <c r="L557" i="2"/>
  <c r="M557" i="2"/>
  <c r="N557" i="2"/>
  <c r="L558" i="2"/>
  <c r="M558" i="2"/>
  <c r="N558" i="2"/>
  <c r="L559" i="2"/>
  <c r="M559" i="2"/>
  <c r="N559" i="2"/>
  <c r="L560" i="2"/>
  <c r="M560" i="2"/>
  <c r="N560" i="2"/>
  <c r="L561" i="2"/>
  <c r="M561" i="2"/>
  <c r="N561" i="2"/>
  <c r="L562" i="2"/>
  <c r="M562" i="2"/>
  <c r="N562" i="2"/>
  <c r="L563" i="2"/>
  <c r="M563" i="2"/>
  <c r="N563" i="2"/>
  <c r="L564" i="2"/>
  <c r="M564" i="2"/>
  <c r="N564" i="2"/>
  <c r="L565" i="2"/>
  <c r="M565" i="2"/>
  <c r="N565" i="2"/>
  <c r="L566" i="2"/>
  <c r="M566" i="2"/>
  <c r="N566" i="2"/>
  <c r="L567" i="2"/>
  <c r="M567" i="2"/>
  <c r="N567" i="2"/>
  <c r="L568" i="2"/>
  <c r="M568" i="2"/>
  <c r="N568" i="2"/>
  <c r="L569" i="2"/>
  <c r="M569" i="2"/>
  <c r="N569" i="2"/>
  <c r="L570" i="2"/>
  <c r="M570" i="2"/>
  <c r="N570" i="2"/>
  <c r="L571" i="2"/>
  <c r="M571" i="2"/>
  <c r="N571" i="2"/>
  <c r="L572" i="2"/>
  <c r="M572" i="2"/>
  <c r="N572" i="2"/>
  <c r="L573" i="2"/>
  <c r="M573" i="2"/>
  <c r="N573" i="2"/>
  <c r="L574" i="2"/>
  <c r="M574" i="2"/>
  <c r="N574" i="2"/>
  <c r="L575" i="2"/>
  <c r="M575" i="2"/>
  <c r="N575" i="2"/>
  <c r="L576" i="2"/>
  <c r="M576" i="2"/>
  <c r="N576" i="2"/>
  <c r="L577" i="2"/>
  <c r="M577" i="2"/>
  <c r="N577" i="2"/>
  <c r="L578" i="2"/>
  <c r="M578" i="2"/>
  <c r="N578" i="2"/>
  <c r="L579" i="2"/>
  <c r="M579" i="2"/>
  <c r="N579" i="2"/>
  <c r="L580" i="2"/>
  <c r="M580" i="2"/>
  <c r="N580" i="2"/>
  <c r="L581" i="2"/>
  <c r="M581" i="2"/>
  <c r="N581" i="2"/>
  <c r="L582" i="2"/>
  <c r="M582" i="2"/>
  <c r="N582" i="2"/>
  <c r="L583" i="2"/>
  <c r="M583" i="2"/>
  <c r="N583" i="2"/>
  <c r="L584" i="2"/>
  <c r="M584" i="2"/>
  <c r="N584" i="2"/>
  <c r="L585" i="2"/>
  <c r="M585" i="2"/>
  <c r="N585" i="2"/>
  <c r="L586" i="2"/>
  <c r="M586" i="2"/>
  <c r="N586" i="2"/>
  <c r="L587" i="2"/>
  <c r="M587" i="2"/>
  <c r="N587" i="2"/>
  <c r="L588" i="2"/>
  <c r="M588" i="2"/>
  <c r="N588" i="2"/>
  <c r="L589" i="2"/>
  <c r="M589" i="2"/>
  <c r="N589" i="2"/>
  <c r="L590" i="2"/>
  <c r="M590" i="2"/>
  <c r="N590" i="2"/>
  <c r="L591" i="2"/>
  <c r="M591" i="2"/>
  <c r="N591" i="2"/>
  <c r="L592" i="2"/>
  <c r="M592" i="2"/>
  <c r="N592" i="2"/>
  <c r="L593" i="2"/>
  <c r="M593" i="2"/>
  <c r="N593" i="2"/>
  <c r="L594" i="2"/>
  <c r="M594" i="2"/>
  <c r="N594" i="2"/>
  <c r="L595" i="2"/>
  <c r="M595" i="2"/>
  <c r="N595" i="2"/>
  <c r="L596" i="2"/>
  <c r="M596" i="2"/>
  <c r="N596" i="2"/>
  <c r="L597" i="2"/>
  <c r="M597" i="2"/>
  <c r="N597" i="2"/>
  <c r="L598" i="2"/>
  <c r="M598" i="2"/>
  <c r="N598" i="2"/>
  <c r="L599" i="2"/>
  <c r="M599" i="2"/>
  <c r="N599" i="2"/>
  <c r="L600" i="2"/>
  <c r="M600" i="2"/>
  <c r="N600" i="2"/>
  <c r="L601" i="2"/>
  <c r="M601" i="2"/>
  <c r="N601" i="2"/>
  <c r="L602" i="2"/>
  <c r="M602" i="2"/>
  <c r="N602" i="2"/>
  <c r="L603" i="2"/>
  <c r="M603" i="2"/>
  <c r="N603" i="2"/>
  <c r="L604" i="2"/>
  <c r="M604" i="2"/>
  <c r="N604" i="2"/>
  <c r="L605" i="2"/>
  <c r="M605" i="2"/>
  <c r="N605" i="2"/>
  <c r="L606" i="2"/>
  <c r="M606" i="2"/>
  <c r="N606" i="2"/>
  <c r="L607" i="2"/>
  <c r="M607" i="2"/>
  <c r="N607" i="2"/>
  <c r="L608" i="2"/>
  <c r="M608" i="2"/>
  <c r="N608" i="2"/>
  <c r="L609" i="2"/>
  <c r="M609" i="2"/>
  <c r="N609" i="2"/>
  <c r="L610" i="2"/>
  <c r="M610" i="2"/>
  <c r="N610" i="2"/>
  <c r="L611" i="2"/>
  <c r="M611" i="2"/>
  <c r="N611" i="2"/>
  <c r="L612" i="2"/>
  <c r="M612" i="2"/>
  <c r="N612" i="2"/>
  <c r="L613" i="2"/>
  <c r="M613" i="2"/>
  <c r="N613" i="2"/>
  <c r="L614" i="2"/>
  <c r="M614" i="2"/>
  <c r="N614" i="2"/>
  <c r="L615" i="2"/>
  <c r="M615" i="2"/>
  <c r="N615" i="2"/>
  <c r="L616" i="2"/>
  <c r="M616" i="2"/>
  <c r="N616" i="2"/>
  <c r="L617" i="2"/>
  <c r="M617" i="2"/>
  <c r="N617" i="2"/>
  <c r="L618" i="2"/>
  <c r="M618" i="2"/>
  <c r="N618" i="2"/>
  <c r="L619" i="2"/>
  <c r="M619" i="2"/>
  <c r="N619" i="2"/>
  <c r="L620" i="2"/>
  <c r="M620" i="2"/>
  <c r="N620" i="2"/>
  <c r="L621" i="2"/>
  <c r="M621" i="2"/>
  <c r="N621" i="2"/>
  <c r="L622" i="2"/>
  <c r="M622" i="2"/>
  <c r="N622" i="2"/>
  <c r="L623" i="2"/>
  <c r="M623" i="2"/>
  <c r="N623" i="2"/>
  <c r="L624" i="2"/>
  <c r="M624" i="2"/>
  <c r="N624" i="2"/>
  <c r="L625" i="2"/>
  <c r="M625" i="2"/>
  <c r="N625" i="2"/>
  <c r="L626" i="2"/>
  <c r="M626" i="2"/>
  <c r="N626" i="2"/>
  <c r="L627" i="2"/>
  <c r="M627" i="2"/>
  <c r="N627" i="2"/>
  <c r="L628" i="2"/>
  <c r="M628" i="2"/>
  <c r="N628" i="2"/>
  <c r="L629" i="2"/>
  <c r="M629" i="2"/>
  <c r="N629" i="2"/>
  <c r="L630" i="2"/>
  <c r="M630" i="2"/>
  <c r="N630" i="2"/>
  <c r="L631" i="2"/>
  <c r="M631" i="2"/>
  <c r="N631" i="2"/>
  <c r="L632" i="2"/>
  <c r="N632" i="2" s="1"/>
  <c r="M632" i="2"/>
  <c r="L633" i="2"/>
  <c r="N633" i="2" s="1"/>
  <c r="M633" i="2"/>
  <c r="L634" i="2"/>
  <c r="M634" i="2"/>
  <c r="N634" i="2"/>
  <c r="L635" i="2"/>
  <c r="M635" i="2"/>
  <c r="N635" i="2"/>
  <c r="L636" i="2"/>
  <c r="M636" i="2"/>
  <c r="N636" i="2"/>
  <c r="L637" i="2"/>
  <c r="M637" i="2"/>
  <c r="N637" i="2"/>
  <c r="L638" i="2"/>
  <c r="M638" i="2"/>
  <c r="N638" i="2"/>
  <c r="L639" i="2"/>
  <c r="M639" i="2"/>
  <c r="N639" i="2"/>
  <c r="L640" i="2"/>
  <c r="M640" i="2"/>
  <c r="N640" i="2"/>
  <c r="L641" i="2"/>
  <c r="M641" i="2"/>
  <c r="N641" i="2"/>
  <c r="L642" i="2"/>
  <c r="M642" i="2"/>
  <c r="N642" i="2"/>
  <c r="L643" i="2"/>
  <c r="M643" i="2"/>
  <c r="N643" i="2"/>
  <c r="L644" i="2"/>
  <c r="M644" i="2"/>
  <c r="N644" i="2"/>
  <c r="L645" i="2"/>
  <c r="M645" i="2"/>
  <c r="N645" i="2"/>
  <c r="L646" i="2"/>
  <c r="M646" i="2"/>
  <c r="N646" i="2"/>
  <c r="L647" i="2"/>
  <c r="M647" i="2"/>
  <c r="N647" i="2"/>
  <c r="L648" i="2"/>
  <c r="M648" i="2"/>
  <c r="N648" i="2"/>
  <c r="L649" i="2"/>
  <c r="M649" i="2"/>
  <c r="N649" i="2"/>
  <c r="L3" i="3"/>
  <c r="M3" i="3"/>
  <c r="N3" i="3"/>
  <c r="L4" i="3"/>
  <c r="M4" i="3"/>
  <c r="N4" i="3"/>
  <c r="L5" i="3"/>
  <c r="N5" i="3" s="1"/>
  <c r="M5" i="3"/>
  <c r="L6" i="3"/>
  <c r="M6" i="3"/>
  <c r="N6" i="3"/>
  <c r="L7" i="3"/>
  <c r="M7" i="3"/>
  <c r="N7" i="3"/>
  <c r="L8" i="3"/>
  <c r="N8" i="3" s="1"/>
  <c r="M8" i="3"/>
  <c r="L9" i="3"/>
  <c r="M9" i="3"/>
  <c r="N9" i="3"/>
  <c r="L10" i="3"/>
  <c r="M10" i="3"/>
  <c r="N10" i="3"/>
  <c r="L11" i="3"/>
  <c r="M11" i="3"/>
  <c r="N11" i="3"/>
  <c r="L12" i="3"/>
  <c r="N12" i="3" s="1"/>
  <c r="M12" i="3"/>
  <c r="L13" i="3"/>
  <c r="N13" i="3" s="1"/>
  <c r="M13" i="3"/>
  <c r="L14" i="3"/>
  <c r="M14" i="3"/>
  <c r="N14" i="3"/>
  <c r="L15" i="3"/>
  <c r="M15" i="3"/>
  <c r="N15" i="3"/>
  <c r="L16" i="3"/>
  <c r="N16" i="3" s="1"/>
  <c r="M16" i="3"/>
  <c r="L17" i="3"/>
  <c r="M17" i="3"/>
  <c r="N17" i="3"/>
  <c r="L18" i="3"/>
  <c r="M18" i="3"/>
  <c r="N18" i="3"/>
  <c r="L19" i="3"/>
  <c r="M19" i="3"/>
  <c r="N19" i="3"/>
  <c r="L20" i="3"/>
  <c r="N20" i="3" s="1"/>
  <c r="M20" i="3"/>
  <c r="L21" i="3"/>
  <c r="N21" i="3" s="1"/>
  <c r="M21" i="3"/>
  <c r="L22" i="3"/>
  <c r="M22" i="3"/>
  <c r="N22" i="3"/>
  <c r="L23" i="3"/>
  <c r="M23" i="3"/>
  <c r="N23" i="3"/>
  <c r="L24" i="3"/>
  <c r="N24" i="3" s="1"/>
  <c r="M24" i="3"/>
  <c r="L25" i="3"/>
  <c r="N25" i="3" s="1"/>
  <c r="M25" i="3"/>
  <c r="L26" i="3"/>
  <c r="M26" i="3"/>
  <c r="N26" i="3"/>
  <c r="L27" i="3"/>
  <c r="M27" i="3"/>
  <c r="N27" i="3"/>
  <c r="L28" i="3"/>
  <c r="N28" i="3" s="1"/>
  <c r="M28" i="3"/>
  <c r="L29" i="3"/>
  <c r="N29" i="3" s="1"/>
  <c r="M29" i="3"/>
  <c r="L30" i="3"/>
  <c r="M30" i="3"/>
  <c r="N30" i="3"/>
  <c r="L31" i="3"/>
  <c r="M31" i="3"/>
  <c r="N31" i="3"/>
  <c r="L32" i="3"/>
  <c r="N32" i="3" s="1"/>
  <c r="M32" i="3"/>
  <c r="L33" i="3"/>
  <c r="N33" i="3" s="1"/>
  <c r="M33" i="3"/>
  <c r="L34" i="3"/>
  <c r="M34" i="3"/>
  <c r="N34" i="3"/>
  <c r="L35" i="3"/>
  <c r="M35" i="3"/>
  <c r="N35" i="3"/>
  <c r="L36" i="3"/>
  <c r="N36" i="3" s="1"/>
  <c r="M36" i="3"/>
  <c r="L37" i="3"/>
  <c r="N37" i="3" s="1"/>
  <c r="M37" i="3"/>
  <c r="L38" i="3"/>
  <c r="M38" i="3"/>
  <c r="N38" i="3"/>
  <c r="L39" i="3"/>
  <c r="M39" i="3"/>
  <c r="N39" i="3"/>
  <c r="L40" i="3"/>
  <c r="N40" i="3" s="1"/>
  <c r="M40" i="3"/>
  <c r="L41" i="3"/>
  <c r="M41" i="3"/>
  <c r="N41" i="3"/>
  <c r="L42" i="3"/>
  <c r="M42" i="3"/>
  <c r="N42" i="3"/>
  <c r="L43" i="3"/>
  <c r="M43" i="3"/>
  <c r="N43" i="3"/>
  <c r="L44" i="3"/>
  <c r="N44" i="3" s="1"/>
  <c r="M44" i="3"/>
  <c r="L45" i="3"/>
  <c r="N45" i="3" s="1"/>
  <c r="M45" i="3"/>
  <c r="L46" i="3"/>
  <c r="M46" i="3"/>
  <c r="N46" i="3"/>
  <c r="L47" i="3"/>
  <c r="M47" i="3"/>
  <c r="N47" i="3"/>
  <c r="L48" i="3"/>
  <c r="N48" i="3" s="1"/>
  <c r="M48" i="3"/>
  <c r="L49" i="3"/>
  <c r="N49" i="3" s="1"/>
  <c r="M49" i="3"/>
  <c r="L50" i="3"/>
  <c r="M50" i="3"/>
  <c r="N50" i="3"/>
  <c r="L51" i="3"/>
  <c r="M51" i="3"/>
  <c r="N51" i="3"/>
  <c r="L52" i="3"/>
  <c r="N52" i="3" s="1"/>
  <c r="M52" i="3"/>
  <c r="L53" i="3"/>
  <c r="N53" i="3" s="1"/>
  <c r="M53" i="3"/>
  <c r="L54" i="3"/>
  <c r="M54" i="3"/>
  <c r="N54" i="3"/>
  <c r="L55" i="3"/>
  <c r="M55" i="3"/>
  <c r="N55" i="3"/>
  <c r="L56" i="3"/>
  <c r="N56" i="3" s="1"/>
  <c r="M56" i="3"/>
  <c r="L57" i="3"/>
  <c r="N57" i="3" s="1"/>
  <c r="M57" i="3"/>
  <c r="L58" i="3"/>
  <c r="M58" i="3"/>
  <c r="N58" i="3"/>
  <c r="L59" i="3"/>
  <c r="M59" i="3"/>
  <c r="N59" i="3"/>
  <c r="L60" i="3"/>
  <c r="N60" i="3" s="1"/>
  <c r="M60" i="3"/>
  <c r="L61" i="3"/>
  <c r="N61" i="3" s="1"/>
  <c r="M61" i="3"/>
  <c r="L62" i="3"/>
  <c r="M62" i="3"/>
  <c r="N62" i="3"/>
  <c r="L63" i="3"/>
  <c r="M63" i="3"/>
  <c r="N63" i="3"/>
  <c r="L64" i="3"/>
  <c r="N64" i="3" s="1"/>
  <c r="M64" i="3"/>
  <c r="L65" i="3"/>
  <c r="N65" i="3" s="1"/>
  <c r="M65" i="3"/>
  <c r="L66" i="3"/>
  <c r="M66" i="3"/>
  <c r="N66" i="3"/>
  <c r="L67" i="3"/>
  <c r="M67" i="3"/>
  <c r="N67" i="3"/>
  <c r="L68" i="3"/>
  <c r="N68" i="3" s="1"/>
  <c r="M68" i="3"/>
  <c r="L69" i="3"/>
  <c r="N69" i="3" s="1"/>
  <c r="M69" i="3"/>
  <c r="L70" i="3"/>
  <c r="M70" i="3"/>
  <c r="N70" i="3"/>
  <c r="L71" i="3"/>
  <c r="N71" i="3" s="1"/>
  <c r="M71" i="3"/>
  <c r="L72" i="3"/>
  <c r="N72" i="3" s="1"/>
  <c r="M72" i="3"/>
  <c r="L73" i="3"/>
  <c r="N73" i="3" s="1"/>
  <c r="M73" i="3"/>
  <c r="L74" i="3"/>
  <c r="M74" i="3"/>
  <c r="N74" i="3"/>
  <c r="L75" i="3"/>
  <c r="N75" i="3" s="1"/>
  <c r="M75" i="3"/>
  <c r="L76" i="3"/>
  <c r="M76" i="3"/>
  <c r="N76" i="3"/>
  <c r="L77" i="3"/>
  <c r="N77" i="3" s="1"/>
  <c r="M77" i="3"/>
  <c r="L78" i="3"/>
  <c r="N78" i="3" s="1"/>
  <c r="M78" i="3"/>
  <c r="L79" i="3"/>
  <c r="M79" i="3"/>
  <c r="N79" i="3"/>
  <c r="L80" i="3"/>
  <c r="N80" i="3" s="1"/>
  <c r="M80" i="3"/>
  <c r="L81" i="3"/>
  <c r="N81" i="3" s="1"/>
  <c r="M81" i="3"/>
  <c r="L82" i="3"/>
  <c r="M82" i="3"/>
  <c r="N82" i="3"/>
  <c r="L83" i="3"/>
  <c r="M83" i="3"/>
  <c r="N83" i="3"/>
  <c r="L84" i="3"/>
  <c r="N84" i="3" s="1"/>
  <c r="M84" i="3"/>
  <c r="L85" i="3"/>
  <c r="N85" i="3" s="1"/>
  <c r="M85" i="3"/>
  <c r="L86" i="3"/>
  <c r="M86" i="3"/>
  <c r="N86" i="3"/>
  <c r="L87" i="3"/>
  <c r="N87" i="3" s="1"/>
  <c r="M87" i="3"/>
  <c r="L88" i="3"/>
  <c r="N88" i="3" s="1"/>
  <c r="M88" i="3"/>
  <c r="L89" i="3"/>
  <c r="N89" i="3" s="1"/>
  <c r="M89" i="3"/>
  <c r="L90" i="3"/>
  <c r="M90" i="3"/>
  <c r="N90" i="3"/>
  <c r="L91" i="3"/>
  <c r="M91" i="3"/>
  <c r="N91" i="3"/>
  <c r="L92" i="3"/>
  <c r="N92" i="3" s="1"/>
  <c r="M92" i="3"/>
  <c r="L93" i="3"/>
  <c r="N93" i="3" s="1"/>
  <c r="M93" i="3"/>
  <c r="L94" i="3"/>
  <c r="M94" i="3"/>
  <c r="N94" i="3"/>
  <c r="L95" i="3"/>
  <c r="M95" i="3"/>
  <c r="N95" i="3"/>
  <c r="L96" i="3"/>
  <c r="N96" i="3" s="1"/>
  <c r="M96" i="3"/>
  <c r="L97" i="3"/>
  <c r="M97" i="3"/>
  <c r="N97" i="3"/>
  <c r="L98" i="3"/>
  <c r="M98" i="3"/>
  <c r="N98" i="3"/>
  <c r="L99" i="3"/>
  <c r="N99" i="3" s="1"/>
  <c r="M99" i="3"/>
  <c r="L100" i="3"/>
  <c r="N100" i="3" s="1"/>
  <c r="M100" i="3"/>
  <c r="L101" i="3"/>
  <c r="M101" i="3"/>
  <c r="N101" i="3"/>
  <c r="L102" i="3"/>
  <c r="N102" i="3" s="1"/>
  <c r="M102" i="3"/>
  <c r="L103" i="3"/>
  <c r="N103" i="3" s="1"/>
  <c r="M103" i="3"/>
  <c r="L104" i="3"/>
  <c r="N104" i="3" s="1"/>
  <c r="M104" i="3"/>
  <c r="L105" i="3"/>
  <c r="M105" i="3"/>
  <c r="N105" i="3"/>
  <c r="L106" i="3"/>
  <c r="M106" i="3"/>
  <c r="N106" i="3"/>
  <c r="L107" i="3"/>
  <c r="N107" i="3" s="1"/>
  <c r="M107" i="3"/>
  <c r="L108" i="3"/>
  <c r="N108" i="3" s="1"/>
  <c r="M108" i="3"/>
  <c r="L109" i="3"/>
  <c r="M109" i="3"/>
  <c r="N109" i="3"/>
  <c r="L110" i="3"/>
  <c r="M110" i="3"/>
  <c r="N110" i="3"/>
  <c r="L111" i="3"/>
  <c r="N111" i="3" s="1"/>
  <c r="M111" i="3"/>
  <c r="L112" i="3"/>
  <c r="N112" i="3" s="1"/>
  <c r="M112" i="3"/>
  <c r="L113" i="3"/>
  <c r="N113" i="3" s="1"/>
  <c r="M113" i="3"/>
  <c r="L114" i="3"/>
  <c r="M114" i="3"/>
  <c r="N114" i="3"/>
  <c r="L115" i="3"/>
  <c r="M115" i="3"/>
  <c r="N115" i="3"/>
  <c r="L116" i="3"/>
  <c r="N116" i="3" s="1"/>
  <c r="M116" i="3"/>
  <c r="L117" i="3"/>
  <c r="N117" i="3" s="1"/>
  <c r="M117" i="3"/>
  <c r="L118" i="3"/>
  <c r="M118" i="3"/>
  <c r="N118" i="3"/>
  <c r="L119" i="3"/>
  <c r="N119" i="3" s="1"/>
  <c r="M119" i="3"/>
  <c r="L120" i="3"/>
  <c r="N120" i="3" s="1"/>
  <c r="M120" i="3"/>
  <c r="L121" i="3"/>
  <c r="N121" i="3" s="1"/>
  <c r="M121" i="3"/>
  <c r="L122" i="3"/>
  <c r="M122" i="3"/>
  <c r="N122" i="3"/>
  <c r="L123" i="3"/>
  <c r="M123" i="3"/>
  <c r="N123" i="3"/>
  <c r="L124" i="3"/>
  <c r="N124" i="3" s="1"/>
  <c r="M124" i="3"/>
  <c r="L125" i="3"/>
  <c r="N125" i="3" s="1"/>
  <c r="M125" i="3"/>
  <c r="L126" i="3"/>
  <c r="M126" i="3"/>
  <c r="N126" i="3"/>
  <c r="L127" i="3"/>
  <c r="N127" i="3" s="1"/>
  <c r="M127" i="3"/>
  <c r="L128" i="3"/>
  <c r="N128" i="3" s="1"/>
  <c r="M128" i="3"/>
  <c r="L129" i="3"/>
  <c r="N129" i="3" s="1"/>
  <c r="M129" i="3"/>
  <c r="L130" i="3"/>
  <c r="M130" i="3"/>
  <c r="N130" i="3"/>
  <c r="L131" i="3"/>
  <c r="M131" i="3"/>
  <c r="N131" i="3"/>
  <c r="L132" i="3"/>
  <c r="N132" i="3" s="1"/>
  <c r="M132" i="3"/>
  <c r="L133" i="3"/>
  <c r="N133" i="3" s="1"/>
  <c r="M133" i="3"/>
  <c r="L134" i="3"/>
  <c r="M134" i="3"/>
  <c r="N134" i="3"/>
  <c r="L135" i="3"/>
  <c r="N135" i="3" s="1"/>
  <c r="M135" i="3"/>
  <c r="L136" i="3"/>
  <c r="N136" i="3" s="1"/>
  <c r="M136" i="3"/>
  <c r="L137" i="3"/>
  <c r="N137" i="3" s="1"/>
  <c r="M137" i="3"/>
  <c r="L138" i="3"/>
  <c r="M138" i="3"/>
  <c r="N138" i="3"/>
  <c r="L139" i="3"/>
  <c r="M139" i="3"/>
  <c r="N139" i="3"/>
  <c r="L140" i="3"/>
  <c r="N140" i="3" s="1"/>
  <c r="M140" i="3"/>
  <c r="L141" i="3"/>
  <c r="N141" i="3" s="1"/>
  <c r="M141" i="3"/>
  <c r="L142" i="3"/>
  <c r="M142" i="3"/>
  <c r="N142" i="3"/>
  <c r="L143" i="3"/>
  <c r="N143" i="3" s="1"/>
  <c r="M143" i="3"/>
  <c r="L144" i="3"/>
  <c r="N144" i="3" s="1"/>
  <c r="M144" i="3"/>
  <c r="L145" i="3"/>
  <c r="N145" i="3" s="1"/>
  <c r="M145" i="3"/>
  <c r="L146" i="3"/>
  <c r="M146" i="3"/>
  <c r="N146" i="3"/>
  <c r="L147" i="3"/>
  <c r="M147" i="3"/>
  <c r="N147" i="3"/>
  <c r="L148" i="3"/>
  <c r="N148" i="3" s="1"/>
  <c r="M148" i="3"/>
  <c r="L149" i="3"/>
  <c r="M149" i="3"/>
  <c r="N149" i="3"/>
  <c r="L150" i="3"/>
  <c r="N150" i="3" s="1"/>
  <c r="M150" i="3"/>
  <c r="L151" i="3"/>
  <c r="N151" i="3" s="1"/>
  <c r="M151" i="3"/>
  <c r="L152" i="3"/>
  <c r="N152" i="3" s="1"/>
  <c r="M152" i="3"/>
  <c r="L153" i="3"/>
  <c r="N153" i="3" s="1"/>
  <c r="M153" i="3"/>
  <c r="L154" i="3"/>
  <c r="M154" i="3"/>
  <c r="N154" i="3"/>
  <c r="L155" i="3"/>
  <c r="N155" i="3" s="1"/>
  <c r="M155" i="3"/>
  <c r="L156" i="3"/>
  <c r="N156" i="3" s="1"/>
  <c r="M156" i="3"/>
  <c r="L157" i="3"/>
  <c r="M157" i="3"/>
  <c r="N157" i="3"/>
  <c r="L158" i="3"/>
  <c r="N158" i="3" s="1"/>
  <c r="M158" i="3"/>
  <c r="L159" i="3"/>
  <c r="N159" i="3" s="1"/>
  <c r="M159" i="3"/>
  <c r="L160" i="3"/>
  <c r="N160" i="3" s="1"/>
  <c r="M160" i="3"/>
  <c r="L161" i="3"/>
  <c r="N161" i="3" s="1"/>
  <c r="M161" i="3"/>
  <c r="L162" i="3"/>
  <c r="M162" i="3"/>
  <c r="N162" i="3"/>
  <c r="L163" i="3"/>
  <c r="M163" i="3"/>
  <c r="N163" i="3"/>
  <c r="L164" i="3"/>
  <c r="N164" i="3" s="1"/>
  <c r="M164" i="3"/>
  <c r="L165" i="3"/>
  <c r="N165" i="3" s="1"/>
  <c r="M165" i="3"/>
  <c r="L166" i="3"/>
  <c r="N166" i="3" s="1"/>
  <c r="M166" i="3"/>
  <c r="L167" i="3"/>
  <c r="N167" i="3" s="1"/>
  <c r="M167" i="3"/>
  <c r="L168" i="3"/>
  <c r="N168" i="3" s="1"/>
  <c r="M168" i="3"/>
  <c r="L169" i="3"/>
  <c r="N169" i="3" s="1"/>
  <c r="M169" i="3"/>
  <c r="L170" i="3"/>
  <c r="M170" i="3"/>
  <c r="N170" i="3"/>
  <c r="L171" i="3"/>
  <c r="M171" i="3"/>
  <c r="N171" i="3"/>
  <c r="L172" i="3"/>
  <c r="N172" i="3" s="1"/>
  <c r="M172" i="3"/>
  <c r="L173" i="3"/>
  <c r="M173" i="3"/>
  <c r="N173" i="3"/>
  <c r="L174" i="3"/>
  <c r="N174" i="3" s="1"/>
  <c r="M174" i="3"/>
  <c r="L175" i="3"/>
  <c r="N175" i="3" s="1"/>
  <c r="M175" i="3"/>
  <c r="L176" i="3"/>
  <c r="N176" i="3" s="1"/>
  <c r="M176" i="3"/>
  <c r="L177" i="3"/>
  <c r="N177" i="3" s="1"/>
  <c r="M177" i="3"/>
  <c r="L178" i="3"/>
  <c r="M178" i="3"/>
  <c r="N178" i="3"/>
  <c r="L179" i="3"/>
  <c r="M179" i="3"/>
  <c r="N179" i="3"/>
  <c r="L180" i="3"/>
  <c r="N180" i="3" s="1"/>
  <c r="M180" i="3"/>
  <c r="L181" i="3"/>
  <c r="N181" i="3" s="1"/>
  <c r="M181" i="3"/>
  <c r="L182" i="3"/>
  <c r="N182" i="3" s="1"/>
  <c r="M182" i="3"/>
  <c r="L183" i="3"/>
  <c r="N183" i="3" s="1"/>
  <c r="M183" i="3"/>
  <c r="L184" i="3"/>
  <c r="N184" i="3" s="1"/>
  <c r="M184" i="3"/>
  <c r="L185" i="3"/>
  <c r="M185" i="3"/>
  <c r="N185" i="3"/>
  <c r="L186" i="3"/>
  <c r="M186" i="3"/>
  <c r="N186" i="3"/>
  <c r="L187" i="3"/>
  <c r="M187" i="3"/>
  <c r="N187" i="3"/>
  <c r="L188" i="3"/>
  <c r="N188" i="3" s="1"/>
  <c r="M188" i="3"/>
  <c r="L189" i="3"/>
  <c r="N189" i="3" s="1"/>
  <c r="M189" i="3"/>
  <c r="L190" i="3"/>
  <c r="N190" i="3" s="1"/>
  <c r="M190" i="3"/>
  <c r="L191" i="3"/>
  <c r="N191" i="3" s="1"/>
  <c r="M191" i="3"/>
  <c r="L192" i="3"/>
  <c r="N192" i="3" s="1"/>
  <c r="M192" i="3"/>
  <c r="L193" i="3"/>
  <c r="N193" i="3" s="1"/>
  <c r="M193" i="3"/>
  <c r="L194" i="3"/>
  <c r="M194" i="3"/>
  <c r="N194" i="3"/>
  <c r="L195" i="3"/>
  <c r="M195" i="3"/>
  <c r="N195" i="3"/>
  <c r="L196" i="3"/>
  <c r="N196" i="3" s="1"/>
  <c r="M196" i="3"/>
  <c r="L197" i="3"/>
  <c r="N197" i="3" s="1"/>
  <c r="M197" i="3"/>
  <c r="L198" i="3"/>
  <c r="N198" i="3" s="1"/>
  <c r="M198" i="3"/>
  <c r="L199" i="3"/>
  <c r="N199" i="3" s="1"/>
  <c r="M199" i="3"/>
  <c r="L200" i="3"/>
  <c r="N200" i="3" s="1"/>
  <c r="M200" i="3"/>
  <c r="L201" i="3"/>
  <c r="N201" i="3" s="1"/>
  <c r="M201" i="3"/>
  <c r="L202" i="3"/>
  <c r="M202" i="3"/>
  <c r="N202" i="3"/>
  <c r="L203" i="3"/>
  <c r="M203" i="3"/>
  <c r="N203" i="3"/>
  <c r="L204" i="3"/>
  <c r="N204" i="3" s="1"/>
  <c r="M204" i="3"/>
  <c r="L205" i="3"/>
  <c r="N205" i="3" s="1"/>
  <c r="M205" i="3"/>
  <c r="L206" i="3"/>
  <c r="M206" i="3"/>
  <c r="N206" i="3"/>
  <c r="L207" i="3"/>
  <c r="N207" i="3" s="1"/>
  <c r="M207" i="3"/>
  <c r="L208" i="3"/>
  <c r="N208" i="3" s="1"/>
  <c r="M208" i="3"/>
  <c r="L209" i="3"/>
  <c r="N209" i="3" s="1"/>
  <c r="M209" i="3"/>
  <c r="L210" i="3"/>
  <c r="M210" i="3"/>
  <c r="N210" i="3"/>
  <c r="L211" i="3"/>
  <c r="M211" i="3"/>
  <c r="N211" i="3"/>
  <c r="L212" i="3"/>
  <c r="N212" i="3" s="1"/>
  <c r="M212" i="3"/>
  <c r="L213" i="3"/>
  <c r="N213" i="3" s="1"/>
  <c r="M213" i="3"/>
  <c r="L214" i="3"/>
  <c r="M214" i="3"/>
  <c r="N214" i="3"/>
  <c r="L215" i="3"/>
  <c r="N215" i="3" s="1"/>
  <c r="M215" i="3"/>
  <c r="L216" i="3"/>
  <c r="N216" i="3" s="1"/>
  <c r="M216" i="3"/>
  <c r="L217" i="3"/>
  <c r="N217" i="3" s="1"/>
  <c r="M217" i="3"/>
  <c r="L218" i="3"/>
  <c r="M218" i="3"/>
  <c r="N218" i="3"/>
  <c r="L219" i="3"/>
  <c r="N219" i="3" s="1"/>
  <c r="M219" i="3"/>
  <c r="L220" i="3"/>
  <c r="N220" i="3" s="1"/>
  <c r="M220" i="3"/>
  <c r="L221" i="3"/>
  <c r="N221" i="3" s="1"/>
  <c r="M221" i="3"/>
  <c r="L222" i="3"/>
  <c r="M222" i="3"/>
  <c r="N222" i="3"/>
  <c r="L223" i="3"/>
  <c r="M223" i="3"/>
  <c r="N223" i="3"/>
  <c r="L224" i="3"/>
  <c r="N224" i="3" s="1"/>
  <c r="M224" i="3"/>
  <c r="L225" i="3"/>
  <c r="N225" i="3" s="1"/>
  <c r="M225" i="3"/>
  <c r="L226" i="3"/>
  <c r="M226" i="3"/>
  <c r="N226" i="3"/>
  <c r="L227" i="3"/>
  <c r="M227" i="3"/>
  <c r="N227" i="3"/>
  <c r="L228" i="3"/>
  <c r="N228" i="3" s="1"/>
  <c r="M228" i="3"/>
  <c r="L229" i="3"/>
  <c r="N229" i="3" s="1"/>
  <c r="M229" i="3"/>
  <c r="L230" i="3"/>
  <c r="M230" i="3"/>
  <c r="N230" i="3"/>
  <c r="L231" i="3"/>
  <c r="N231" i="3" s="1"/>
  <c r="M231" i="3"/>
  <c r="L232" i="3"/>
  <c r="N232" i="3" s="1"/>
  <c r="M232" i="3"/>
  <c r="L233" i="3"/>
  <c r="M233" i="3"/>
  <c r="N233" i="3"/>
  <c r="L234" i="3"/>
  <c r="M234" i="3"/>
  <c r="N234" i="3"/>
  <c r="L235" i="3"/>
  <c r="N235" i="3" s="1"/>
  <c r="M235" i="3"/>
  <c r="L236" i="3"/>
  <c r="N236" i="3" s="1"/>
  <c r="M236" i="3"/>
  <c r="L237" i="3"/>
  <c r="N237" i="3" s="1"/>
  <c r="M237" i="3"/>
  <c r="L238" i="3"/>
  <c r="M238" i="3"/>
  <c r="N238" i="3"/>
  <c r="L239" i="3"/>
  <c r="N239" i="3" s="1"/>
  <c r="M239" i="3"/>
  <c r="L240" i="3"/>
  <c r="N240" i="3" s="1"/>
  <c r="M240" i="3"/>
  <c r="L241" i="3"/>
  <c r="M241" i="3"/>
  <c r="N241" i="3"/>
  <c r="L242" i="3"/>
  <c r="M242" i="3"/>
  <c r="N242" i="3"/>
  <c r="L243" i="3"/>
  <c r="M243" i="3"/>
  <c r="N243" i="3"/>
  <c r="L244" i="3"/>
  <c r="N244" i="3" s="1"/>
  <c r="M244" i="3"/>
  <c r="L245" i="3"/>
  <c r="N245" i="3" s="1"/>
  <c r="M245" i="3"/>
  <c r="L246" i="3"/>
  <c r="M246" i="3"/>
  <c r="N246" i="3"/>
  <c r="L247" i="3"/>
  <c r="N247" i="3" s="1"/>
  <c r="M247" i="3"/>
  <c r="L248" i="3"/>
  <c r="N248" i="3" s="1"/>
  <c r="M248" i="3"/>
  <c r="L249" i="3"/>
  <c r="M249" i="3"/>
  <c r="N249" i="3"/>
  <c r="L250" i="3"/>
  <c r="M250" i="3"/>
  <c r="N250" i="3"/>
  <c r="L251" i="3"/>
  <c r="N251" i="3" s="1"/>
  <c r="M251" i="3"/>
  <c r="L252" i="3"/>
  <c r="N252" i="3" s="1"/>
  <c r="M252" i="3"/>
  <c r="L253" i="3"/>
  <c r="N253" i="3" s="1"/>
  <c r="M253" i="3"/>
  <c r="L254" i="3"/>
  <c r="M254" i="3"/>
  <c r="N254" i="3"/>
  <c r="L255" i="3"/>
  <c r="N255" i="3" s="1"/>
  <c r="M255" i="3"/>
  <c r="L256" i="3"/>
  <c r="N256" i="3" s="1"/>
  <c r="M256" i="3"/>
  <c r="L257" i="3"/>
  <c r="M257" i="3"/>
  <c r="N257" i="3"/>
  <c r="L258" i="3"/>
  <c r="M258" i="3"/>
  <c r="N258" i="3"/>
  <c r="L259" i="3"/>
  <c r="M259" i="3"/>
  <c r="N259" i="3"/>
  <c r="L260" i="3"/>
  <c r="N260" i="3" s="1"/>
  <c r="M260" i="3"/>
  <c r="L261" i="3"/>
  <c r="N261" i="3" s="1"/>
  <c r="M261" i="3"/>
  <c r="L262" i="3"/>
  <c r="M262" i="3"/>
  <c r="N262" i="3"/>
  <c r="L263" i="3"/>
  <c r="N263" i="3" s="1"/>
  <c r="M263" i="3"/>
  <c r="L264" i="3"/>
  <c r="N264" i="3" s="1"/>
  <c r="M264" i="3"/>
  <c r="L265" i="3"/>
  <c r="M265" i="3"/>
  <c r="N265" i="3"/>
  <c r="L266" i="3"/>
  <c r="M266" i="3"/>
  <c r="N266" i="3"/>
  <c r="L267" i="3"/>
  <c r="M267" i="3"/>
  <c r="N267" i="3"/>
  <c r="L268" i="3"/>
  <c r="N268" i="3" s="1"/>
  <c r="M268" i="3"/>
  <c r="L269" i="3"/>
  <c r="N269" i="3" s="1"/>
  <c r="M269" i="3"/>
  <c r="L270" i="3"/>
  <c r="M270" i="3"/>
  <c r="N270" i="3"/>
  <c r="L271" i="3"/>
  <c r="N271" i="3" s="1"/>
  <c r="M271" i="3"/>
  <c r="L272" i="3"/>
  <c r="N272" i="3" s="1"/>
  <c r="M272" i="3"/>
  <c r="L273" i="3"/>
  <c r="M273" i="3"/>
  <c r="N273" i="3"/>
  <c r="L274" i="3"/>
  <c r="M274" i="3"/>
  <c r="N274" i="3"/>
  <c r="L275" i="3"/>
  <c r="M275" i="3"/>
  <c r="N275" i="3"/>
  <c r="L276" i="3"/>
  <c r="N276" i="3" s="1"/>
  <c r="M276" i="3"/>
  <c r="L277" i="3"/>
  <c r="N277" i="3" s="1"/>
  <c r="M277" i="3"/>
  <c r="L278" i="3"/>
  <c r="M278" i="3"/>
  <c r="N278" i="3"/>
  <c r="L279" i="3"/>
  <c r="N279" i="3" s="1"/>
  <c r="M279" i="3"/>
  <c r="L280" i="3"/>
  <c r="N280" i="3" s="1"/>
  <c r="M280" i="3"/>
  <c r="L281" i="3"/>
  <c r="M281" i="3"/>
  <c r="N281" i="3"/>
  <c r="L282" i="3"/>
  <c r="M282" i="3"/>
  <c r="N282" i="3"/>
  <c r="L283" i="3"/>
  <c r="M283" i="3"/>
  <c r="N283" i="3"/>
  <c r="L284" i="3"/>
  <c r="N284" i="3" s="1"/>
  <c r="M284" i="3"/>
  <c r="L285" i="3"/>
  <c r="N285" i="3" s="1"/>
  <c r="M285" i="3"/>
  <c r="L286" i="3"/>
  <c r="M286" i="3"/>
  <c r="N286" i="3"/>
  <c r="L287" i="3"/>
  <c r="N287" i="3" s="1"/>
  <c r="M287" i="3"/>
  <c r="L288" i="3"/>
  <c r="N288" i="3" s="1"/>
  <c r="M288" i="3"/>
  <c r="L289" i="3"/>
  <c r="N289" i="3" s="1"/>
  <c r="M289" i="3"/>
  <c r="L290" i="3"/>
  <c r="M290" i="3"/>
  <c r="N290" i="3"/>
  <c r="L291" i="3"/>
  <c r="M291" i="3"/>
  <c r="N291" i="3"/>
  <c r="L292" i="3"/>
  <c r="N292" i="3" s="1"/>
  <c r="M292" i="3"/>
  <c r="L293" i="3"/>
  <c r="N293" i="3" s="1"/>
  <c r="M293" i="3"/>
  <c r="L294" i="3"/>
  <c r="M294" i="3"/>
  <c r="N294" i="3"/>
  <c r="L295" i="3"/>
  <c r="N295" i="3" s="1"/>
  <c r="M295" i="3"/>
  <c r="L296" i="3"/>
  <c r="N296" i="3" s="1"/>
  <c r="M296" i="3"/>
  <c r="L297" i="3"/>
  <c r="N297" i="3" s="1"/>
  <c r="M297" i="3"/>
  <c r="L298" i="3"/>
  <c r="M298" i="3"/>
  <c r="N298" i="3"/>
  <c r="L299" i="3"/>
  <c r="M299" i="3"/>
  <c r="N299" i="3"/>
  <c r="L300" i="3"/>
  <c r="N300" i="3" s="1"/>
  <c r="M300" i="3"/>
  <c r="L301" i="3"/>
  <c r="N301" i="3" s="1"/>
  <c r="M301" i="3"/>
  <c r="L302" i="3"/>
  <c r="M302" i="3"/>
  <c r="N302" i="3"/>
  <c r="L303" i="3"/>
  <c r="N303" i="3" s="1"/>
  <c r="M303" i="3"/>
  <c r="L304" i="3"/>
  <c r="N304" i="3" s="1"/>
  <c r="M304" i="3"/>
  <c r="L305" i="3"/>
  <c r="N305" i="3" s="1"/>
  <c r="M305" i="3"/>
  <c r="L306" i="3"/>
  <c r="M306" i="3"/>
  <c r="N306" i="3"/>
  <c r="L307" i="3"/>
  <c r="M307" i="3"/>
  <c r="N307" i="3"/>
  <c r="L308" i="3"/>
  <c r="N308" i="3" s="1"/>
  <c r="M308" i="3"/>
  <c r="L309" i="3"/>
  <c r="N309" i="3" s="1"/>
  <c r="M309" i="3"/>
  <c r="L310" i="3"/>
  <c r="M310" i="3"/>
  <c r="N310" i="3"/>
  <c r="L311" i="3"/>
  <c r="N311" i="3" s="1"/>
  <c r="M311" i="3"/>
  <c r="L312" i="3"/>
  <c r="N312" i="3" s="1"/>
  <c r="M312" i="3"/>
  <c r="L313" i="3"/>
  <c r="N313" i="3" s="1"/>
  <c r="M313" i="3"/>
  <c r="L314" i="3"/>
  <c r="M314" i="3"/>
  <c r="N314" i="3"/>
  <c r="L315" i="3"/>
  <c r="M315" i="3"/>
  <c r="N315" i="3"/>
  <c r="L316" i="3"/>
  <c r="N316" i="3" s="1"/>
  <c r="M316" i="3"/>
  <c r="L317" i="3"/>
  <c r="N317" i="3" s="1"/>
  <c r="M317" i="3"/>
  <c r="L318" i="3"/>
  <c r="M318" i="3"/>
  <c r="N318" i="3"/>
  <c r="L319" i="3"/>
  <c r="N319" i="3" s="1"/>
  <c r="M319" i="3"/>
  <c r="L320" i="3"/>
  <c r="N320" i="3" s="1"/>
  <c r="M320" i="3"/>
  <c r="L321" i="3"/>
  <c r="N321" i="3" s="1"/>
  <c r="M321" i="3"/>
  <c r="L322" i="3"/>
  <c r="M322" i="3"/>
  <c r="N322" i="3"/>
  <c r="L323" i="3"/>
  <c r="M323" i="3"/>
  <c r="N323" i="3"/>
  <c r="L324" i="3"/>
  <c r="N324" i="3" s="1"/>
  <c r="M324" i="3"/>
  <c r="L325" i="3"/>
  <c r="N325" i="3" s="1"/>
  <c r="M325" i="3"/>
  <c r="L326" i="3"/>
  <c r="M326" i="3"/>
  <c r="N326" i="3"/>
  <c r="L327" i="3"/>
  <c r="N327" i="3" s="1"/>
  <c r="M327" i="3"/>
  <c r="L328" i="3"/>
  <c r="N328" i="3" s="1"/>
  <c r="M328" i="3"/>
  <c r="L329" i="3"/>
  <c r="N329" i="3" s="1"/>
  <c r="M329" i="3"/>
  <c r="L330" i="3"/>
  <c r="M330" i="3"/>
  <c r="N330" i="3"/>
  <c r="L331" i="3"/>
  <c r="M331" i="3"/>
  <c r="N331" i="3"/>
  <c r="L332" i="3"/>
  <c r="N332" i="3" s="1"/>
  <c r="M332" i="3"/>
  <c r="L333" i="3"/>
  <c r="N333" i="3" s="1"/>
  <c r="M333" i="3"/>
  <c r="L334" i="3"/>
  <c r="M334" i="3"/>
  <c r="N334" i="3"/>
  <c r="L335" i="3"/>
  <c r="N335" i="3" s="1"/>
  <c r="M335" i="3"/>
  <c r="L336" i="3"/>
  <c r="N336" i="3" s="1"/>
  <c r="M336" i="3"/>
  <c r="L337" i="3"/>
  <c r="N337" i="3" s="1"/>
  <c r="M337" i="3"/>
  <c r="L338" i="3"/>
  <c r="M338" i="3"/>
  <c r="N338" i="3"/>
  <c r="L339" i="3"/>
  <c r="M339" i="3"/>
  <c r="N339" i="3"/>
  <c r="L340" i="3"/>
  <c r="N340" i="3" s="1"/>
  <c r="M340" i="3"/>
  <c r="L341" i="3"/>
  <c r="N341" i="3" s="1"/>
  <c r="M341" i="3"/>
  <c r="L342" i="3"/>
  <c r="M342" i="3"/>
  <c r="N342" i="3"/>
  <c r="L343" i="3"/>
  <c r="M343" i="3"/>
  <c r="N343" i="3"/>
  <c r="L344" i="3"/>
  <c r="N344" i="3" s="1"/>
  <c r="M344" i="3"/>
  <c r="L345" i="3"/>
  <c r="N345" i="3" s="1"/>
  <c r="M345" i="3"/>
  <c r="L346" i="3"/>
  <c r="M346" i="3"/>
  <c r="N346" i="3"/>
  <c r="L347" i="3"/>
  <c r="M347" i="3"/>
  <c r="N347" i="3"/>
  <c r="L348" i="3"/>
  <c r="N348" i="3" s="1"/>
  <c r="M348" i="3"/>
  <c r="L349" i="3"/>
  <c r="N349" i="3" s="1"/>
  <c r="M349" i="3"/>
  <c r="L350" i="3"/>
  <c r="M350" i="3"/>
  <c r="N350" i="3"/>
  <c r="L351" i="3"/>
  <c r="M351" i="3"/>
  <c r="N351" i="3"/>
  <c r="L352" i="3"/>
  <c r="N352" i="3" s="1"/>
  <c r="M352" i="3"/>
  <c r="L353" i="3"/>
  <c r="N353" i="3" s="1"/>
  <c r="M353" i="3"/>
  <c r="L354" i="3"/>
  <c r="M354" i="3"/>
  <c r="N354" i="3"/>
  <c r="L355" i="3"/>
  <c r="M355" i="3"/>
  <c r="N355" i="3"/>
  <c r="L356" i="3"/>
  <c r="N356" i="3" s="1"/>
  <c r="M356" i="3"/>
  <c r="L357" i="3"/>
  <c r="N357" i="3" s="1"/>
  <c r="M357" i="3"/>
  <c r="L358" i="3"/>
  <c r="M358" i="3"/>
  <c r="N358" i="3"/>
  <c r="L359" i="3"/>
  <c r="N359" i="3" s="1"/>
  <c r="M359" i="3"/>
  <c r="L360" i="3"/>
  <c r="N360" i="3" s="1"/>
  <c r="M360" i="3"/>
  <c r="L361" i="3"/>
  <c r="N361" i="3" s="1"/>
  <c r="M361" i="3"/>
  <c r="L362" i="3"/>
  <c r="M362" i="3"/>
  <c r="N362" i="3"/>
  <c r="L363" i="3"/>
  <c r="M363" i="3"/>
  <c r="N363" i="3"/>
  <c r="L364" i="3"/>
  <c r="N364" i="3" s="1"/>
  <c r="M364" i="3"/>
  <c r="L365" i="3"/>
  <c r="N365" i="3" s="1"/>
  <c r="M365" i="3"/>
  <c r="L366" i="3"/>
  <c r="M366" i="3"/>
  <c r="N366" i="3"/>
  <c r="L367" i="3"/>
  <c r="N367" i="3" s="1"/>
  <c r="M367" i="3"/>
  <c r="L368" i="3"/>
  <c r="N368" i="3" s="1"/>
  <c r="M368" i="3"/>
  <c r="L369" i="3"/>
  <c r="N369" i="3" s="1"/>
  <c r="M369" i="3"/>
  <c r="L370" i="3"/>
  <c r="M370" i="3"/>
  <c r="N370" i="3"/>
  <c r="L371" i="3"/>
  <c r="M371" i="3"/>
  <c r="N371" i="3"/>
  <c r="L372" i="3"/>
  <c r="N372" i="3" s="1"/>
  <c r="M372" i="3"/>
  <c r="L373" i="3"/>
  <c r="N373" i="3" s="1"/>
  <c r="M373" i="3"/>
  <c r="L374" i="3"/>
  <c r="M374" i="3"/>
  <c r="N374" i="3"/>
  <c r="L375" i="3"/>
  <c r="M375" i="3"/>
  <c r="N375" i="3"/>
  <c r="L376" i="3"/>
  <c r="N376" i="3" s="1"/>
  <c r="M376" i="3"/>
  <c r="L377" i="3"/>
  <c r="N377" i="3" s="1"/>
  <c r="M377" i="3"/>
  <c r="L378" i="3"/>
  <c r="M378" i="3"/>
  <c r="N378" i="3"/>
  <c r="L379" i="3"/>
  <c r="M379" i="3"/>
  <c r="N379" i="3"/>
  <c r="L380" i="3"/>
  <c r="N380" i="3" s="1"/>
  <c r="M380" i="3"/>
  <c r="L381" i="3"/>
  <c r="N381" i="3" s="1"/>
  <c r="M381" i="3"/>
  <c r="L382" i="3"/>
  <c r="M382" i="3"/>
  <c r="N382" i="3"/>
  <c r="L383" i="3"/>
  <c r="N383" i="3" s="1"/>
  <c r="M383" i="3"/>
  <c r="L384" i="3"/>
  <c r="N384" i="3" s="1"/>
  <c r="M384" i="3"/>
  <c r="L385" i="3"/>
  <c r="N385" i="3" s="1"/>
  <c r="M385" i="3"/>
  <c r="L386" i="3"/>
  <c r="M386" i="3"/>
  <c r="N386" i="3"/>
  <c r="L387" i="3"/>
  <c r="M387" i="3"/>
  <c r="N387" i="3"/>
  <c r="L388" i="3"/>
  <c r="N388" i="3" s="1"/>
  <c r="M388" i="3"/>
  <c r="L389" i="3"/>
  <c r="N389" i="3" s="1"/>
  <c r="M389" i="3"/>
  <c r="L390" i="3"/>
  <c r="M390" i="3"/>
  <c r="N390" i="3"/>
  <c r="L391" i="3"/>
  <c r="N391" i="3" s="1"/>
  <c r="M391" i="3"/>
  <c r="L392" i="3"/>
  <c r="N392" i="3" s="1"/>
  <c r="M392" i="3"/>
  <c r="L393" i="3"/>
  <c r="N393" i="3" s="1"/>
  <c r="M393" i="3"/>
  <c r="L394" i="3"/>
  <c r="M394" i="3"/>
  <c r="N394" i="3"/>
  <c r="L395" i="3"/>
  <c r="M395" i="3"/>
  <c r="N395" i="3"/>
  <c r="L396" i="3"/>
  <c r="N396" i="3" s="1"/>
  <c r="M396" i="3"/>
  <c r="L397" i="3"/>
  <c r="N397" i="3" s="1"/>
  <c r="M397" i="3"/>
  <c r="L398" i="3"/>
  <c r="M398" i="3"/>
  <c r="N398" i="3"/>
  <c r="L399" i="3"/>
  <c r="N399" i="3" s="1"/>
  <c r="M399" i="3"/>
  <c r="L400" i="3"/>
  <c r="N400" i="3" s="1"/>
  <c r="M400" i="3"/>
  <c r="L401" i="3"/>
  <c r="N401" i="3" s="1"/>
  <c r="M401" i="3"/>
  <c r="L402" i="3"/>
  <c r="M402" i="3"/>
  <c r="N402" i="3"/>
  <c r="L403" i="3"/>
  <c r="M403" i="3"/>
  <c r="N403" i="3"/>
  <c r="L404" i="3"/>
  <c r="N404" i="3" s="1"/>
  <c r="M404" i="3"/>
  <c r="L405" i="3"/>
  <c r="N405" i="3" s="1"/>
  <c r="M405" i="3"/>
  <c r="L406" i="3"/>
  <c r="M406" i="3"/>
  <c r="N406" i="3"/>
  <c r="L407" i="3"/>
  <c r="M407" i="3"/>
  <c r="N407" i="3"/>
  <c r="L408" i="3"/>
  <c r="N408" i="3" s="1"/>
  <c r="M408" i="3"/>
  <c r="L409" i="3"/>
  <c r="N409" i="3" s="1"/>
  <c r="M409" i="3"/>
  <c r="L410" i="3"/>
  <c r="M410" i="3"/>
  <c r="N410" i="3"/>
  <c r="L411" i="3"/>
  <c r="M411" i="3"/>
  <c r="N411" i="3"/>
  <c r="L412" i="3"/>
  <c r="N412" i="3" s="1"/>
  <c r="M412" i="3"/>
  <c r="L413" i="3"/>
  <c r="N413" i="3" s="1"/>
  <c r="M413" i="3"/>
  <c r="L414" i="3"/>
  <c r="M414" i="3"/>
  <c r="N414" i="3"/>
  <c r="L415" i="3"/>
  <c r="N415" i="3" s="1"/>
  <c r="M415" i="3"/>
  <c r="L416" i="3"/>
  <c r="N416" i="3" s="1"/>
  <c r="M416" i="3"/>
  <c r="L417" i="3"/>
  <c r="N417" i="3" s="1"/>
  <c r="M417" i="3"/>
  <c r="L418" i="3"/>
  <c r="M418" i="3"/>
  <c r="N418" i="3"/>
  <c r="L419" i="3"/>
  <c r="M419" i="3"/>
  <c r="N419" i="3"/>
  <c r="L420" i="3"/>
  <c r="N420" i="3" s="1"/>
  <c r="M420" i="3"/>
  <c r="L421" i="3"/>
  <c r="N421" i="3" s="1"/>
  <c r="M421" i="3"/>
  <c r="L422" i="3"/>
  <c r="M422" i="3"/>
  <c r="N422" i="3"/>
  <c r="L423" i="3"/>
  <c r="N423" i="3" s="1"/>
  <c r="M423" i="3"/>
  <c r="L424" i="3"/>
  <c r="N424" i="3" s="1"/>
  <c r="M424" i="3"/>
  <c r="L425" i="3"/>
  <c r="N425" i="3" s="1"/>
  <c r="M425" i="3"/>
  <c r="L426" i="3"/>
  <c r="M426" i="3"/>
  <c r="N426" i="3"/>
  <c r="L427" i="3"/>
  <c r="N427" i="3" s="1"/>
  <c r="M427" i="3"/>
  <c r="L428" i="3"/>
  <c r="N428" i="3" s="1"/>
  <c r="M428" i="3"/>
  <c r="L429" i="3"/>
  <c r="N429" i="3" s="1"/>
  <c r="M429" i="3"/>
  <c r="L430" i="3"/>
  <c r="M430" i="3"/>
  <c r="N430" i="3"/>
  <c r="L431" i="3"/>
  <c r="N431" i="3" s="1"/>
  <c r="M431" i="3"/>
  <c r="L432" i="3"/>
  <c r="N432" i="3" s="1"/>
  <c r="M432" i="3"/>
  <c r="L433" i="3"/>
  <c r="N433" i="3" s="1"/>
  <c r="M433" i="3"/>
  <c r="L434" i="3"/>
  <c r="M434" i="3"/>
  <c r="N434" i="3"/>
  <c r="L435" i="3"/>
  <c r="M435" i="3"/>
  <c r="N435" i="3"/>
  <c r="L436" i="3"/>
  <c r="N436" i="3" s="1"/>
  <c r="M436" i="3"/>
  <c r="L437" i="3"/>
  <c r="N437" i="3" s="1"/>
  <c r="M437" i="3"/>
  <c r="L438" i="3"/>
  <c r="M438" i="3"/>
  <c r="N438" i="3"/>
  <c r="L439" i="3"/>
  <c r="N439" i="3" s="1"/>
  <c r="M439" i="3"/>
  <c r="L440" i="3"/>
  <c r="N440" i="3" s="1"/>
  <c r="M440" i="3"/>
  <c r="L441" i="3"/>
  <c r="N441" i="3" s="1"/>
  <c r="M441" i="3"/>
  <c r="L442" i="3"/>
  <c r="M442" i="3"/>
  <c r="N442" i="3"/>
  <c r="L443" i="3"/>
  <c r="M443" i="3"/>
  <c r="N443" i="3"/>
  <c r="L444" i="3"/>
  <c r="N444" i="3" s="1"/>
  <c r="M444" i="3"/>
  <c r="L445" i="3"/>
  <c r="N445" i="3" s="1"/>
  <c r="M445" i="3"/>
  <c r="L446" i="3"/>
  <c r="M446" i="3"/>
  <c r="N446" i="3"/>
  <c r="L447" i="3"/>
  <c r="N447" i="3" s="1"/>
  <c r="M447" i="3"/>
  <c r="L448" i="3"/>
  <c r="N448" i="3" s="1"/>
  <c r="M448" i="3"/>
  <c r="L449" i="3"/>
  <c r="N449" i="3" s="1"/>
  <c r="M449" i="3"/>
  <c r="L450" i="3"/>
  <c r="M450" i="3"/>
  <c r="N450" i="3"/>
  <c r="L451" i="3"/>
  <c r="M451" i="3"/>
  <c r="N451" i="3"/>
  <c r="L452" i="3"/>
  <c r="N452" i="3" s="1"/>
  <c r="M452" i="3"/>
  <c r="L453" i="3"/>
  <c r="N453" i="3" s="1"/>
  <c r="M453" i="3"/>
  <c r="L454" i="3"/>
  <c r="M454" i="3"/>
  <c r="N454" i="3"/>
  <c r="L455" i="3"/>
  <c r="N455" i="3" s="1"/>
  <c r="M455" i="3"/>
  <c r="L456" i="3"/>
  <c r="N456" i="3" s="1"/>
  <c r="M456" i="3"/>
  <c r="L457" i="3"/>
  <c r="N457" i="3" s="1"/>
  <c r="M457" i="3"/>
  <c r="L458" i="3"/>
  <c r="M458" i="3"/>
  <c r="N458" i="3"/>
  <c r="L459" i="3"/>
  <c r="M459" i="3"/>
  <c r="N459" i="3"/>
  <c r="L460" i="3"/>
  <c r="N460" i="3" s="1"/>
  <c r="M460" i="3"/>
  <c r="L461" i="3"/>
  <c r="N461" i="3" s="1"/>
  <c r="M461" i="3"/>
  <c r="L462" i="3"/>
  <c r="M462" i="3"/>
  <c r="N462" i="3"/>
  <c r="L463" i="3"/>
  <c r="N463" i="3" s="1"/>
  <c r="M463" i="3"/>
  <c r="L464" i="3"/>
  <c r="N464" i="3" s="1"/>
  <c r="M464" i="3"/>
  <c r="L465" i="3"/>
  <c r="N465" i="3" s="1"/>
  <c r="M465" i="3"/>
  <c r="L466" i="3"/>
  <c r="M466" i="3"/>
  <c r="N466" i="3"/>
  <c r="L467" i="3"/>
  <c r="M467" i="3"/>
  <c r="N467" i="3"/>
  <c r="L468" i="3"/>
  <c r="N468" i="3" s="1"/>
  <c r="M468" i="3"/>
  <c r="L469" i="3"/>
  <c r="N469" i="3" s="1"/>
  <c r="M469" i="3"/>
  <c r="L470" i="3"/>
  <c r="M470" i="3"/>
  <c r="N470" i="3"/>
  <c r="L471" i="3"/>
  <c r="M471" i="3"/>
  <c r="N471" i="3"/>
  <c r="L472" i="3"/>
  <c r="N472" i="3" s="1"/>
  <c r="M472" i="3"/>
  <c r="L473" i="3"/>
  <c r="N473" i="3" s="1"/>
  <c r="M473" i="3"/>
  <c r="L474" i="3"/>
  <c r="M474" i="3"/>
  <c r="N474" i="3"/>
  <c r="L475" i="3"/>
  <c r="M475" i="3"/>
  <c r="N475" i="3"/>
  <c r="L476" i="3"/>
  <c r="N476" i="3" s="1"/>
  <c r="M476" i="3"/>
  <c r="L477" i="3"/>
  <c r="N477" i="3" s="1"/>
  <c r="M477" i="3"/>
  <c r="L478" i="3"/>
  <c r="M478" i="3"/>
  <c r="N478" i="3"/>
  <c r="L479" i="3"/>
  <c r="M479" i="3"/>
  <c r="N479" i="3"/>
  <c r="L480" i="3"/>
  <c r="N480" i="3" s="1"/>
  <c r="M480" i="3"/>
  <c r="L481" i="3"/>
  <c r="N481" i="3" s="1"/>
  <c r="M481" i="3"/>
  <c r="L482" i="3"/>
  <c r="M482" i="3"/>
  <c r="N482" i="3"/>
  <c r="L483" i="3"/>
  <c r="M483" i="3"/>
  <c r="N483" i="3"/>
  <c r="L484" i="3"/>
  <c r="N484" i="3" s="1"/>
  <c r="M484" i="3"/>
  <c r="L485" i="3"/>
  <c r="N485" i="3" s="1"/>
  <c r="M485" i="3"/>
  <c r="L486" i="3"/>
  <c r="M486" i="3"/>
  <c r="N486" i="3"/>
  <c r="L487" i="3"/>
  <c r="N487" i="3" s="1"/>
  <c r="M487" i="3"/>
  <c r="L488" i="3"/>
  <c r="N488" i="3" s="1"/>
  <c r="M488" i="3"/>
  <c r="L489" i="3"/>
  <c r="N489" i="3" s="1"/>
  <c r="M489" i="3"/>
  <c r="L490" i="3"/>
  <c r="M490" i="3"/>
  <c r="N490" i="3"/>
  <c r="L491" i="3"/>
  <c r="M491" i="3"/>
  <c r="N491" i="3"/>
  <c r="L492" i="3"/>
  <c r="N492" i="3" s="1"/>
  <c r="M492" i="3"/>
  <c r="L493" i="3"/>
  <c r="N493" i="3" s="1"/>
  <c r="M493" i="3"/>
  <c r="L494" i="3"/>
  <c r="M494" i="3"/>
  <c r="N494" i="3"/>
  <c r="L495" i="3"/>
  <c r="N495" i="3" s="1"/>
  <c r="M495" i="3"/>
  <c r="L496" i="3"/>
  <c r="N496" i="3" s="1"/>
  <c r="M496" i="3"/>
  <c r="L497" i="3"/>
  <c r="N497" i="3" s="1"/>
  <c r="M497" i="3"/>
  <c r="L498" i="3"/>
  <c r="M498" i="3"/>
  <c r="N498" i="3"/>
  <c r="L499" i="3"/>
  <c r="M499" i="3"/>
  <c r="N499" i="3"/>
  <c r="L500" i="3"/>
  <c r="N500" i="3" s="1"/>
  <c r="M500" i="3"/>
  <c r="L501" i="3"/>
  <c r="N501" i="3" s="1"/>
  <c r="M501" i="3"/>
  <c r="L502" i="3"/>
  <c r="M502" i="3"/>
  <c r="N502" i="3"/>
  <c r="L503" i="3"/>
  <c r="N503" i="3" s="1"/>
  <c r="M503" i="3"/>
  <c r="L504" i="3"/>
  <c r="N504" i="3" s="1"/>
  <c r="M504" i="3"/>
  <c r="L505" i="3"/>
  <c r="N505" i="3" s="1"/>
  <c r="M505" i="3"/>
  <c r="L506" i="3"/>
  <c r="M506" i="3"/>
  <c r="N506" i="3"/>
  <c r="L507" i="3"/>
  <c r="M507" i="3"/>
  <c r="N507" i="3"/>
  <c r="L508" i="3"/>
  <c r="N508" i="3" s="1"/>
  <c r="M508" i="3"/>
  <c r="L509" i="3"/>
  <c r="N509" i="3" s="1"/>
  <c r="M509" i="3"/>
  <c r="L510" i="3"/>
  <c r="M510" i="3"/>
  <c r="N510" i="3"/>
  <c r="L511" i="3"/>
  <c r="N511" i="3" s="1"/>
  <c r="M511" i="3"/>
  <c r="L512" i="3"/>
  <c r="N512" i="3" s="1"/>
  <c r="M512" i="3"/>
  <c r="L513" i="3"/>
  <c r="N513" i="3" s="1"/>
  <c r="M513" i="3"/>
  <c r="L514" i="3"/>
  <c r="M514" i="3"/>
  <c r="N514" i="3"/>
  <c r="L515" i="3"/>
  <c r="N515" i="3" s="1"/>
  <c r="M515" i="3"/>
  <c r="L516" i="3"/>
  <c r="N516" i="3" s="1"/>
  <c r="M516" i="3"/>
  <c r="L517" i="3"/>
  <c r="N517" i="3" s="1"/>
  <c r="M517" i="3"/>
  <c r="L518" i="3"/>
  <c r="M518" i="3"/>
  <c r="N518" i="3"/>
  <c r="L519" i="3"/>
  <c r="N519" i="3" s="1"/>
  <c r="M519" i="3"/>
  <c r="L520" i="3"/>
  <c r="N520" i="3" s="1"/>
  <c r="M520" i="3"/>
  <c r="L521" i="3"/>
  <c r="M521" i="3"/>
  <c r="N521" i="3"/>
  <c r="L522" i="3"/>
  <c r="M522" i="3"/>
  <c r="N522" i="3"/>
  <c r="L523" i="3"/>
  <c r="M523" i="3"/>
  <c r="N523" i="3"/>
  <c r="L524" i="3"/>
  <c r="N524" i="3" s="1"/>
  <c r="M524" i="3"/>
  <c r="L525" i="3"/>
  <c r="N525" i="3" s="1"/>
  <c r="M525" i="3"/>
  <c r="L526" i="3"/>
  <c r="M526" i="3"/>
  <c r="N526" i="3"/>
  <c r="L527" i="3"/>
  <c r="N527" i="3" s="1"/>
  <c r="M527" i="3"/>
  <c r="L528" i="3"/>
  <c r="N528" i="3" s="1"/>
  <c r="M528" i="3"/>
  <c r="L529" i="3"/>
  <c r="N529" i="3" s="1"/>
  <c r="M529" i="3"/>
  <c r="L530" i="3"/>
  <c r="M530" i="3"/>
  <c r="N530" i="3"/>
  <c r="L531" i="3"/>
  <c r="M531" i="3"/>
  <c r="N531" i="3"/>
  <c r="L532" i="3"/>
  <c r="N532" i="3" s="1"/>
  <c r="M532" i="3"/>
  <c r="L533" i="3"/>
  <c r="N533" i="3" s="1"/>
  <c r="M533" i="3"/>
  <c r="L534" i="3"/>
  <c r="M534" i="3"/>
  <c r="N534" i="3"/>
  <c r="L535" i="3"/>
  <c r="N535" i="3" s="1"/>
  <c r="M535" i="3"/>
  <c r="L536" i="3"/>
  <c r="N536" i="3" s="1"/>
  <c r="M536" i="3"/>
  <c r="L537" i="3"/>
  <c r="N537" i="3" s="1"/>
  <c r="M537" i="3"/>
  <c r="L538" i="3"/>
  <c r="M538" i="3"/>
  <c r="N538" i="3"/>
  <c r="L539" i="3"/>
  <c r="M539" i="3"/>
  <c r="N539" i="3"/>
  <c r="L540" i="3"/>
  <c r="N540" i="3" s="1"/>
  <c r="M540" i="3"/>
  <c r="L541" i="3"/>
  <c r="N541" i="3" s="1"/>
  <c r="M541" i="3"/>
  <c r="L542" i="3"/>
  <c r="M542" i="3"/>
  <c r="N542" i="3"/>
  <c r="L543" i="3"/>
  <c r="M543" i="3"/>
  <c r="N543" i="3"/>
  <c r="L544" i="3"/>
  <c r="N544" i="3" s="1"/>
  <c r="M544" i="3"/>
  <c r="L545" i="3"/>
  <c r="N545" i="3" s="1"/>
  <c r="M545" i="3"/>
  <c r="L546" i="3"/>
  <c r="M546" i="3"/>
  <c r="N546" i="3"/>
  <c r="L547" i="3"/>
  <c r="M547" i="3"/>
  <c r="N547" i="3"/>
  <c r="L548" i="3"/>
  <c r="N548" i="3" s="1"/>
  <c r="M548" i="3"/>
  <c r="L549" i="3"/>
  <c r="N549" i="3" s="1"/>
  <c r="M549" i="3"/>
  <c r="L550" i="3"/>
  <c r="M550" i="3"/>
  <c r="N550" i="3"/>
  <c r="L551" i="3"/>
  <c r="N551" i="3" s="1"/>
  <c r="M551" i="3"/>
  <c r="L552" i="3"/>
  <c r="N552" i="3" s="1"/>
  <c r="M552" i="3"/>
  <c r="L553" i="3"/>
  <c r="N553" i="3" s="1"/>
  <c r="M553" i="3"/>
  <c r="L554" i="3"/>
  <c r="M554" i="3"/>
  <c r="N554" i="3"/>
  <c r="L555" i="3"/>
  <c r="M555" i="3"/>
  <c r="N555" i="3"/>
  <c r="L556" i="3"/>
  <c r="N556" i="3" s="1"/>
  <c r="M556" i="3"/>
  <c r="L557" i="3"/>
  <c r="N557" i="3" s="1"/>
  <c r="M557" i="3"/>
  <c r="L558" i="3"/>
  <c r="M558" i="3"/>
  <c r="N558" i="3"/>
  <c r="L559" i="3"/>
  <c r="N559" i="3" s="1"/>
  <c r="M559" i="3"/>
  <c r="L560" i="3"/>
  <c r="N560" i="3" s="1"/>
  <c r="M560" i="3"/>
  <c r="L561" i="3"/>
  <c r="N561" i="3" s="1"/>
  <c r="M561" i="3"/>
  <c r="L562" i="3"/>
  <c r="M562" i="3"/>
  <c r="N562" i="3"/>
  <c r="L563" i="3"/>
  <c r="M563" i="3"/>
  <c r="N563" i="3"/>
  <c r="L564" i="3"/>
  <c r="N564" i="3" s="1"/>
  <c r="M564" i="3"/>
  <c r="L565" i="3"/>
  <c r="N565" i="3" s="1"/>
  <c r="M565" i="3"/>
  <c r="L566" i="3"/>
  <c r="M566" i="3"/>
  <c r="N566" i="3"/>
  <c r="L567" i="3"/>
  <c r="N567" i="3" s="1"/>
  <c r="M567" i="3"/>
  <c r="L568" i="3"/>
  <c r="N568" i="3" s="1"/>
  <c r="M568" i="3"/>
  <c r="L569" i="3"/>
  <c r="N569" i="3" s="1"/>
  <c r="M569" i="3"/>
  <c r="L570" i="3"/>
  <c r="M570" i="3"/>
  <c r="N570" i="3"/>
  <c r="L571" i="3"/>
  <c r="M571" i="3"/>
  <c r="N571" i="3"/>
  <c r="L572" i="3"/>
  <c r="N572" i="3" s="1"/>
  <c r="M572" i="3"/>
  <c r="L573" i="3"/>
  <c r="N573" i="3" s="1"/>
  <c r="M573" i="3"/>
  <c r="L574" i="3"/>
  <c r="M574" i="3"/>
  <c r="N574" i="3"/>
  <c r="L575" i="3"/>
  <c r="N575" i="3" s="1"/>
  <c r="M575" i="3"/>
  <c r="L576" i="3"/>
  <c r="N576" i="3" s="1"/>
  <c r="M576" i="3"/>
  <c r="L577" i="3"/>
  <c r="N577" i="3" s="1"/>
  <c r="M577" i="3"/>
  <c r="L578" i="3"/>
  <c r="M578" i="3"/>
  <c r="N578" i="3"/>
  <c r="L579" i="3"/>
  <c r="M579" i="3"/>
  <c r="N579" i="3"/>
  <c r="L580" i="3"/>
  <c r="N580" i="3" s="1"/>
  <c r="M580" i="3"/>
  <c r="L581" i="3"/>
  <c r="N581" i="3" s="1"/>
  <c r="M581" i="3"/>
  <c r="L582" i="3"/>
  <c r="M582" i="3"/>
  <c r="N582" i="3"/>
  <c r="L583" i="3"/>
  <c r="N583" i="3" s="1"/>
  <c r="M583" i="3"/>
  <c r="L584" i="3"/>
  <c r="N584" i="3" s="1"/>
  <c r="M584" i="3"/>
  <c r="L585" i="3"/>
  <c r="N585" i="3" s="1"/>
  <c r="M585" i="3"/>
  <c r="L586" i="3"/>
  <c r="M586" i="3"/>
  <c r="N586" i="3"/>
  <c r="L587" i="3"/>
  <c r="M587" i="3"/>
  <c r="N587" i="3"/>
  <c r="L588" i="3"/>
  <c r="N588" i="3" s="1"/>
  <c r="M588" i="3"/>
  <c r="L589" i="3"/>
  <c r="N589" i="3" s="1"/>
  <c r="M589" i="3"/>
  <c r="L590" i="3"/>
  <c r="M590" i="3"/>
  <c r="N590" i="3"/>
  <c r="L591" i="3"/>
  <c r="N591" i="3" s="1"/>
  <c r="M591" i="3"/>
  <c r="L592" i="3"/>
  <c r="N592" i="3" s="1"/>
  <c r="M592" i="3"/>
  <c r="L593" i="3"/>
  <c r="M593" i="3"/>
  <c r="N593" i="3"/>
  <c r="L594" i="3"/>
  <c r="M594" i="3"/>
  <c r="N594" i="3"/>
  <c r="L595" i="3"/>
  <c r="M595" i="3"/>
  <c r="N595" i="3"/>
  <c r="L596" i="3"/>
  <c r="N596" i="3" s="1"/>
  <c r="M596" i="3"/>
  <c r="L597" i="3"/>
  <c r="N597" i="3" s="1"/>
  <c r="M597" i="3"/>
  <c r="L598" i="3"/>
  <c r="M598" i="3"/>
  <c r="N598" i="3"/>
  <c r="L599" i="3"/>
  <c r="N599" i="3" s="1"/>
  <c r="M599" i="3"/>
  <c r="L600" i="3"/>
  <c r="N600" i="3" s="1"/>
  <c r="M600" i="3"/>
  <c r="L601" i="3"/>
  <c r="M601" i="3"/>
  <c r="N601" i="3"/>
  <c r="L602" i="3"/>
  <c r="M602" i="3"/>
  <c r="N602" i="3"/>
  <c r="L603" i="3"/>
  <c r="N603" i="3" s="1"/>
  <c r="M603" i="3"/>
  <c r="L604" i="3"/>
  <c r="N604" i="3" s="1"/>
  <c r="M604" i="3"/>
  <c r="L605" i="3"/>
  <c r="N605" i="3" s="1"/>
  <c r="M605" i="3"/>
  <c r="L606" i="3"/>
  <c r="M606" i="3"/>
  <c r="N606" i="3"/>
  <c r="L607" i="3"/>
  <c r="N607" i="3" s="1"/>
  <c r="M607" i="3"/>
  <c r="L608" i="3"/>
  <c r="N608" i="3" s="1"/>
  <c r="M608" i="3"/>
  <c r="L609" i="3"/>
  <c r="N609" i="3" s="1"/>
  <c r="M609" i="3"/>
  <c r="L610" i="3"/>
  <c r="M610" i="3"/>
  <c r="N610" i="3"/>
  <c r="L611" i="3"/>
  <c r="M611" i="3"/>
  <c r="N611" i="3"/>
  <c r="L612" i="3"/>
  <c r="N612" i="3" s="1"/>
  <c r="M612" i="3"/>
  <c r="L613" i="3"/>
  <c r="N613" i="3" s="1"/>
  <c r="M613" i="3"/>
  <c r="L614" i="3"/>
  <c r="M614" i="3"/>
  <c r="N614" i="3"/>
  <c r="L615" i="3"/>
  <c r="N615" i="3" s="1"/>
  <c r="M615" i="3"/>
  <c r="L616" i="3"/>
  <c r="N616" i="3" s="1"/>
  <c r="M616" i="3"/>
  <c r="L617" i="3"/>
  <c r="N617" i="3" s="1"/>
  <c r="M617" i="3"/>
  <c r="L618" i="3"/>
  <c r="M618" i="3"/>
  <c r="N618" i="3"/>
  <c r="L619" i="3"/>
  <c r="M619" i="3"/>
  <c r="N619" i="3"/>
  <c r="L620" i="3"/>
  <c r="N620" i="3" s="1"/>
  <c r="M620" i="3"/>
  <c r="L621" i="3"/>
  <c r="N621" i="3" s="1"/>
  <c r="M621" i="3"/>
  <c r="L622" i="3"/>
  <c r="M622" i="3"/>
  <c r="N622" i="3"/>
  <c r="L623" i="3"/>
  <c r="M623" i="3"/>
  <c r="N623" i="3"/>
  <c r="L624" i="3"/>
  <c r="N624" i="3" s="1"/>
  <c r="M624" i="3"/>
  <c r="L625" i="3"/>
  <c r="N625" i="3" s="1"/>
  <c r="M625" i="3"/>
  <c r="L626" i="3"/>
  <c r="M626" i="3"/>
  <c r="N626" i="3"/>
  <c r="L627" i="3"/>
  <c r="M627" i="3"/>
  <c r="N627" i="3"/>
  <c r="L628" i="3"/>
  <c r="N628" i="3" s="1"/>
  <c r="M628" i="3"/>
  <c r="L629" i="3"/>
  <c r="N629" i="3" s="1"/>
  <c r="M629" i="3"/>
  <c r="L630" i="3"/>
  <c r="M630" i="3"/>
  <c r="N630" i="3"/>
  <c r="L631" i="3"/>
  <c r="M631" i="3"/>
  <c r="N631" i="3"/>
  <c r="L632" i="3"/>
  <c r="N632" i="3" s="1"/>
  <c r="M632" i="3"/>
  <c r="L633" i="3"/>
  <c r="N633" i="3" s="1"/>
  <c r="M633" i="3"/>
  <c r="L634" i="3"/>
  <c r="M634" i="3"/>
  <c r="N634" i="3"/>
  <c r="L635" i="3"/>
  <c r="M635" i="3"/>
  <c r="N635" i="3"/>
  <c r="L636" i="3"/>
  <c r="N636" i="3" s="1"/>
  <c r="M636" i="3"/>
  <c r="L637" i="3"/>
  <c r="N637" i="3" s="1"/>
  <c r="M637" i="3"/>
  <c r="L638" i="3"/>
  <c r="M638" i="3"/>
  <c r="N638" i="3"/>
  <c r="L639" i="3"/>
  <c r="M639" i="3"/>
  <c r="N639" i="3"/>
  <c r="L640" i="3"/>
  <c r="N640" i="3" s="1"/>
  <c r="M640" i="3"/>
  <c r="L641" i="3"/>
  <c r="N641" i="3" s="1"/>
  <c r="M641" i="3"/>
  <c r="L642" i="3"/>
  <c r="M642" i="3"/>
  <c r="N642" i="3"/>
  <c r="L643" i="3"/>
  <c r="M643" i="3"/>
  <c r="N643" i="3"/>
  <c r="L644" i="3"/>
  <c r="N644" i="3" s="1"/>
  <c r="M644" i="3"/>
  <c r="L645" i="3"/>
  <c r="N645" i="3" s="1"/>
  <c r="M645" i="3"/>
  <c r="L646" i="3"/>
  <c r="M646" i="3"/>
  <c r="N646" i="3"/>
  <c r="L647" i="3"/>
  <c r="M647" i="3"/>
  <c r="N647" i="3"/>
  <c r="L648" i="3"/>
  <c r="N648" i="3" s="1"/>
  <c r="M648" i="3"/>
  <c r="L649" i="3"/>
  <c r="N649" i="3" s="1"/>
  <c r="M649" i="3"/>
  <c r="L3" i="4"/>
  <c r="M3" i="4"/>
  <c r="N3" i="4"/>
  <c r="L4" i="4"/>
  <c r="M4" i="4"/>
  <c r="N4" i="4"/>
  <c r="L5" i="4"/>
  <c r="N5" i="4" s="1"/>
  <c r="M5" i="4"/>
  <c r="L6" i="4"/>
  <c r="M6" i="4"/>
  <c r="N6" i="4"/>
  <c r="L7" i="4"/>
  <c r="M7" i="4"/>
  <c r="N7" i="4"/>
  <c r="L8" i="4"/>
  <c r="N8" i="4" s="1"/>
  <c r="M8" i="4"/>
  <c r="L9" i="4"/>
  <c r="M9" i="4"/>
  <c r="N9" i="4"/>
  <c r="L10" i="4"/>
  <c r="M10" i="4"/>
  <c r="N10" i="4"/>
  <c r="L11" i="4"/>
  <c r="N11" i="4" s="1"/>
  <c r="M11" i="4"/>
  <c r="L12" i="4"/>
  <c r="M12" i="4"/>
  <c r="N12" i="4"/>
  <c r="L13" i="4"/>
  <c r="N13" i="4" s="1"/>
  <c r="M13" i="4"/>
  <c r="L14" i="4"/>
  <c r="N14" i="4" s="1"/>
  <c r="M14" i="4"/>
  <c r="L15" i="4"/>
  <c r="M15" i="4"/>
  <c r="N15" i="4"/>
  <c r="L16" i="4"/>
  <c r="N16" i="4" s="1"/>
  <c r="M16" i="4"/>
  <c r="L17" i="4"/>
  <c r="N17" i="4" s="1"/>
  <c r="M17" i="4"/>
  <c r="L18" i="4"/>
  <c r="M18" i="4"/>
  <c r="N18" i="4"/>
  <c r="L19" i="4"/>
  <c r="M19" i="4"/>
  <c r="N19" i="4"/>
  <c r="L20" i="4"/>
  <c r="N20" i="4" s="1"/>
  <c r="M20" i="4"/>
  <c r="L21" i="4"/>
  <c r="N21" i="4" s="1"/>
  <c r="M21" i="4"/>
  <c r="L22" i="4"/>
  <c r="M22" i="4"/>
  <c r="N22" i="4"/>
  <c r="L23" i="4"/>
  <c r="M23" i="4"/>
  <c r="N23" i="4"/>
  <c r="L24" i="4"/>
  <c r="N24" i="4" s="1"/>
  <c r="M24" i="4"/>
  <c r="L25" i="4"/>
  <c r="M25" i="4"/>
  <c r="N25" i="4"/>
  <c r="L26" i="4"/>
  <c r="M26" i="4"/>
  <c r="N26" i="4"/>
  <c r="L27" i="4"/>
  <c r="M27" i="4"/>
  <c r="N27" i="4"/>
  <c r="L28" i="4"/>
  <c r="N28" i="4" s="1"/>
  <c r="M28" i="4"/>
  <c r="L29" i="4"/>
  <c r="N29" i="4" s="1"/>
  <c r="M29" i="4"/>
  <c r="L30" i="4"/>
  <c r="M30" i="4"/>
  <c r="N30" i="4"/>
  <c r="L31" i="4"/>
  <c r="M31" i="4"/>
  <c r="N31" i="4"/>
  <c r="L32" i="4"/>
  <c r="N32" i="4" s="1"/>
  <c r="M32" i="4"/>
  <c r="L33" i="4"/>
  <c r="M33" i="4"/>
  <c r="N33" i="4"/>
  <c r="L34" i="4"/>
  <c r="M34" i="4"/>
  <c r="N34" i="4"/>
  <c r="L35" i="4"/>
  <c r="M35" i="4"/>
  <c r="N35" i="4"/>
  <c r="L36" i="4"/>
  <c r="N36" i="4" s="1"/>
  <c r="M36" i="4"/>
  <c r="L37" i="4"/>
  <c r="N37" i="4" s="1"/>
  <c r="M37" i="4"/>
  <c r="L38" i="4"/>
  <c r="M38" i="4"/>
  <c r="N38" i="4"/>
  <c r="L39" i="4"/>
  <c r="N39" i="4" s="1"/>
  <c r="M39" i="4"/>
  <c r="L40" i="4"/>
  <c r="N40" i="4" s="1"/>
  <c r="M40" i="4"/>
  <c r="L41" i="4"/>
  <c r="M41" i="4"/>
  <c r="N41" i="4"/>
  <c r="L42" i="4"/>
  <c r="M42" i="4"/>
  <c r="N42" i="4"/>
  <c r="L43" i="4"/>
  <c r="M43" i="4"/>
  <c r="N43" i="4"/>
  <c r="L44" i="4"/>
  <c r="N44" i="4" s="1"/>
  <c r="M44" i="4"/>
  <c r="L45" i="4"/>
  <c r="N45" i="4" s="1"/>
  <c r="M45" i="4"/>
  <c r="L46" i="4"/>
  <c r="M46" i="4"/>
  <c r="N46" i="4"/>
  <c r="L47" i="4"/>
  <c r="N47" i="4" s="1"/>
  <c r="M47" i="4"/>
  <c r="L48" i="4"/>
  <c r="N48" i="4" s="1"/>
  <c r="M48" i="4"/>
  <c r="L49" i="4"/>
  <c r="N49" i="4" s="1"/>
  <c r="M49" i="4"/>
  <c r="L50" i="4"/>
  <c r="M50" i="4"/>
  <c r="N50" i="4"/>
  <c r="L51" i="4"/>
  <c r="M51" i="4"/>
  <c r="N51" i="4"/>
  <c r="L52" i="4"/>
  <c r="N52" i="4" s="1"/>
  <c r="M52" i="4"/>
  <c r="L53" i="4"/>
  <c r="N53" i="4" s="1"/>
  <c r="M53" i="4"/>
  <c r="L54" i="4"/>
  <c r="M54" i="4"/>
  <c r="N54" i="4"/>
  <c r="L55" i="4"/>
  <c r="N55" i="4" s="1"/>
  <c r="M55" i="4"/>
  <c r="L56" i="4"/>
  <c r="N56" i="4" s="1"/>
  <c r="M56" i="4"/>
  <c r="L57" i="4"/>
  <c r="N57" i="4" s="1"/>
  <c r="M57" i="4"/>
  <c r="L58" i="4"/>
  <c r="M58" i="4"/>
  <c r="N58" i="4"/>
  <c r="L59" i="4"/>
  <c r="M59" i="4"/>
  <c r="N59" i="4"/>
  <c r="L60" i="4"/>
  <c r="N60" i="4" s="1"/>
  <c r="M60" i="4"/>
  <c r="L61" i="4"/>
  <c r="N61" i="4" s="1"/>
  <c r="M61" i="4"/>
  <c r="L62" i="4"/>
  <c r="M62" i="4"/>
  <c r="N62" i="4"/>
  <c r="L63" i="4"/>
  <c r="N63" i="4" s="1"/>
  <c r="M63" i="4"/>
  <c r="L64" i="4"/>
  <c r="N64" i="4" s="1"/>
  <c r="M64" i="4"/>
  <c r="L65" i="4"/>
  <c r="N65" i="4" s="1"/>
  <c r="M65" i="4"/>
  <c r="L66" i="4"/>
  <c r="M66" i="4"/>
  <c r="N66" i="4"/>
  <c r="L67" i="4"/>
  <c r="M67" i="4"/>
  <c r="N67" i="4"/>
  <c r="L68" i="4"/>
  <c r="N68" i="4" s="1"/>
  <c r="M68" i="4"/>
  <c r="L69" i="4"/>
  <c r="N69" i="4" s="1"/>
  <c r="M69" i="4"/>
  <c r="L70" i="4"/>
  <c r="M70" i="4"/>
  <c r="N70" i="4"/>
  <c r="L71" i="4"/>
  <c r="N71" i="4" s="1"/>
  <c r="M71" i="4"/>
  <c r="L72" i="4"/>
  <c r="N72" i="4" s="1"/>
  <c r="M72" i="4"/>
  <c r="L73" i="4"/>
  <c r="N73" i="4" s="1"/>
  <c r="M73" i="4"/>
  <c r="L74" i="4"/>
  <c r="M74" i="4"/>
  <c r="N74" i="4"/>
  <c r="L75" i="4"/>
  <c r="M75" i="4"/>
  <c r="N75" i="4"/>
  <c r="L76" i="4"/>
  <c r="N76" i="4" s="1"/>
  <c r="M76" i="4"/>
  <c r="L77" i="4"/>
  <c r="N77" i="4" s="1"/>
  <c r="M77" i="4"/>
  <c r="L78" i="4"/>
  <c r="M78" i="4"/>
  <c r="N78" i="4"/>
  <c r="L79" i="4"/>
  <c r="N79" i="4" s="1"/>
  <c r="M79" i="4"/>
  <c r="L80" i="4"/>
  <c r="N80" i="4" s="1"/>
  <c r="M80" i="4"/>
  <c r="L81" i="4"/>
  <c r="N81" i="4" s="1"/>
  <c r="M81" i="4"/>
  <c r="L82" i="4"/>
  <c r="M82" i="4"/>
  <c r="N82" i="4"/>
  <c r="L83" i="4"/>
  <c r="M83" i="4"/>
  <c r="N83" i="4"/>
  <c r="L84" i="4"/>
  <c r="N84" i="4" s="1"/>
  <c r="M84" i="4"/>
  <c r="L85" i="4"/>
  <c r="N85" i="4" s="1"/>
  <c r="M85" i="4"/>
  <c r="L86" i="4"/>
  <c r="M86" i="4"/>
  <c r="N86" i="4"/>
  <c r="L87" i="4"/>
  <c r="N87" i="4" s="1"/>
  <c r="M87" i="4"/>
  <c r="L88" i="4"/>
  <c r="N88" i="4" s="1"/>
  <c r="M88" i="4"/>
  <c r="L89" i="4"/>
  <c r="N89" i="4" s="1"/>
  <c r="M89" i="4"/>
  <c r="L90" i="4"/>
  <c r="M90" i="4"/>
  <c r="N90" i="4"/>
  <c r="L91" i="4"/>
  <c r="M91" i="4"/>
  <c r="N91" i="4"/>
  <c r="L92" i="4"/>
  <c r="N92" i="4" s="1"/>
  <c r="M92" i="4"/>
  <c r="L93" i="4"/>
  <c r="N93" i="4" s="1"/>
  <c r="M93" i="4"/>
  <c r="L94" i="4"/>
  <c r="M94" i="4"/>
  <c r="N94" i="4"/>
  <c r="L95" i="4"/>
  <c r="M95" i="4"/>
  <c r="N95" i="4"/>
  <c r="L96" i="4"/>
  <c r="N96" i="4" s="1"/>
  <c r="M96" i="4"/>
  <c r="L97" i="4"/>
  <c r="N97" i="4" s="1"/>
  <c r="M97" i="4"/>
  <c r="L98" i="4"/>
  <c r="M98" i="4"/>
  <c r="N98" i="4"/>
  <c r="L99" i="4"/>
  <c r="M99" i="4"/>
  <c r="N99" i="4"/>
  <c r="L100" i="4"/>
  <c r="N100" i="4" s="1"/>
  <c r="M100" i="4"/>
  <c r="L101" i="4"/>
  <c r="N101" i="4" s="1"/>
  <c r="M101" i="4"/>
  <c r="L102" i="4"/>
  <c r="M102" i="4"/>
  <c r="N102" i="4"/>
  <c r="L103" i="4"/>
  <c r="N103" i="4" s="1"/>
  <c r="M103" i="4"/>
  <c r="L104" i="4"/>
  <c r="N104" i="4" s="1"/>
  <c r="M104" i="4"/>
  <c r="L105" i="4"/>
  <c r="N105" i="4" s="1"/>
  <c r="M105" i="4"/>
  <c r="L106" i="4"/>
  <c r="M106" i="4"/>
  <c r="N106" i="4"/>
  <c r="L107" i="4"/>
  <c r="M107" i="4"/>
  <c r="N107" i="4"/>
  <c r="L108" i="4"/>
  <c r="N108" i="4" s="1"/>
  <c r="M108" i="4"/>
  <c r="L109" i="4"/>
  <c r="N109" i="4" s="1"/>
  <c r="M109" i="4"/>
  <c r="L110" i="4"/>
  <c r="M110" i="4"/>
  <c r="N110" i="4"/>
  <c r="L111" i="4"/>
  <c r="N111" i="4" s="1"/>
  <c r="M111" i="4"/>
  <c r="L112" i="4"/>
  <c r="N112" i="4" s="1"/>
  <c r="M112" i="4"/>
  <c r="L113" i="4"/>
  <c r="N113" i="4" s="1"/>
  <c r="M113" i="4"/>
  <c r="L114" i="4"/>
  <c r="M114" i="4"/>
  <c r="N114" i="4"/>
  <c r="L115" i="4"/>
  <c r="M115" i="4"/>
  <c r="N115" i="4"/>
  <c r="L116" i="4"/>
  <c r="N116" i="4" s="1"/>
  <c r="M116" i="4"/>
  <c r="L117" i="4"/>
  <c r="N117" i="4" s="1"/>
  <c r="M117" i="4"/>
  <c r="L118" i="4"/>
  <c r="M118" i="4"/>
  <c r="N118" i="4"/>
  <c r="L119" i="4"/>
  <c r="N119" i="4" s="1"/>
  <c r="M119" i="4"/>
  <c r="L120" i="4"/>
  <c r="N120" i="4" s="1"/>
  <c r="M120" i="4"/>
  <c r="L121" i="4"/>
  <c r="M121" i="4"/>
  <c r="N121" i="4"/>
  <c r="L122" i="4"/>
  <c r="M122" i="4"/>
  <c r="N122" i="4"/>
  <c r="L123" i="4"/>
  <c r="M123" i="4"/>
  <c r="N123" i="4"/>
  <c r="L124" i="4"/>
  <c r="N124" i="4" s="1"/>
  <c r="M124" i="4"/>
  <c r="L125" i="4"/>
  <c r="N125" i="4" s="1"/>
  <c r="M125" i="4"/>
  <c r="L126" i="4"/>
  <c r="M126" i="4"/>
  <c r="N126" i="4"/>
  <c r="L127" i="4"/>
  <c r="N127" i="4" s="1"/>
  <c r="M127" i="4"/>
  <c r="L128" i="4"/>
  <c r="N128" i="4" s="1"/>
  <c r="M128" i="4"/>
  <c r="L129" i="4"/>
  <c r="N129" i="4" s="1"/>
  <c r="M129" i="4"/>
  <c r="L130" i="4"/>
  <c r="M130" i="4"/>
  <c r="N130" i="4"/>
  <c r="L131" i="4"/>
  <c r="M131" i="4"/>
  <c r="N131" i="4"/>
  <c r="L132" i="4"/>
  <c r="N132" i="4" s="1"/>
  <c r="M132" i="4"/>
  <c r="L133" i="4"/>
  <c r="N133" i="4" s="1"/>
  <c r="M133" i="4"/>
  <c r="L134" i="4"/>
  <c r="M134" i="4"/>
  <c r="N134" i="4"/>
  <c r="L135" i="4"/>
  <c r="N135" i="4" s="1"/>
  <c r="M135" i="4"/>
  <c r="L136" i="4"/>
  <c r="N136" i="4" s="1"/>
  <c r="M136" i="4"/>
  <c r="L137" i="4"/>
  <c r="M137" i="4"/>
  <c r="N137" i="4"/>
  <c r="L138" i="4"/>
  <c r="M138" i="4"/>
  <c r="N138" i="4"/>
  <c r="L139" i="4"/>
  <c r="N139" i="4" s="1"/>
  <c r="M139" i="4"/>
  <c r="L140" i="4"/>
  <c r="N140" i="4" s="1"/>
  <c r="M140" i="4"/>
  <c r="L141" i="4"/>
  <c r="M141" i="4"/>
  <c r="N141" i="4"/>
  <c r="L142" i="4"/>
  <c r="N142" i="4" s="1"/>
  <c r="M142" i="4"/>
  <c r="L143" i="4"/>
  <c r="N143" i="4" s="1"/>
  <c r="M143" i="4"/>
  <c r="L144" i="4"/>
  <c r="N144" i="4" s="1"/>
  <c r="M144" i="4"/>
  <c r="L145" i="4"/>
  <c r="M145" i="4"/>
  <c r="N145" i="4"/>
  <c r="L146" i="4"/>
  <c r="M146" i="4"/>
  <c r="N146" i="4"/>
  <c r="L147" i="4"/>
  <c r="N147" i="4" s="1"/>
  <c r="M147" i="4"/>
  <c r="L148" i="4"/>
  <c r="N148" i="4" s="1"/>
  <c r="M148" i="4"/>
  <c r="L149" i="4"/>
  <c r="M149" i="4"/>
  <c r="N149" i="4"/>
  <c r="L150" i="4"/>
  <c r="M150" i="4"/>
  <c r="N150" i="4"/>
  <c r="L151" i="4"/>
  <c r="N151" i="4" s="1"/>
  <c r="M151" i="4"/>
  <c r="L152" i="4"/>
  <c r="N152" i="4" s="1"/>
  <c r="M152" i="4"/>
  <c r="L153" i="4"/>
  <c r="N153" i="4" s="1"/>
  <c r="M153" i="4"/>
  <c r="L154" i="4"/>
  <c r="M154" i="4"/>
  <c r="N154" i="4"/>
  <c r="L155" i="4"/>
  <c r="M155" i="4"/>
  <c r="N155" i="4"/>
  <c r="L156" i="4"/>
  <c r="N156" i="4" s="1"/>
  <c r="M156" i="4"/>
  <c r="L157" i="4"/>
  <c r="M157" i="4"/>
  <c r="N157" i="4"/>
  <c r="L158" i="4"/>
  <c r="M158" i="4"/>
  <c r="N158" i="4"/>
  <c r="L159" i="4"/>
  <c r="N159" i="4" s="1"/>
  <c r="M159" i="4"/>
  <c r="L160" i="4"/>
  <c r="N160" i="4" s="1"/>
  <c r="M160" i="4"/>
  <c r="L161" i="4"/>
  <c r="N161" i="4" s="1"/>
  <c r="M161" i="4"/>
  <c r="L162" i="4"/>
  <c r="M162" i="4"/>
  <c r="N162" i="4"/>
  <c r="L163" i="4"/>
  <c r="M163" i="4"/>
  <c r="N163" i="4"/>
  <c r="L164" i="4"/>
  <c r="N164" i="4" s="1"/>
  <c r="M164" i="4"/>
  <c r="L165" i="4"/>
  <c r="N165" i="4" s="1"/>
  <c r="M165" i="4"/>
  <c r="L166" i="4"/>
  <c r="M166" i="4"/>
  <c r="N166" i="4"/>
  <c r="L167" i="4"/>
  <c r="N167" i="4" s="1"/>
  <c r="M167" i="4"/>
  <c r="L168" i="4"/>
  <c r="N168" i="4" s="1"/>
  <c r="M168" i="4"/>
  <c r="L169" i="4"/>
  <c r="N169" i="4" s="1"/>
  <c r="M169" i="4"/>
  <c r="L170" i="4"/>
  <c r="M170" i="4"/>
  <c r="N170" i="4"/>
  <c r="L171" i="4"/>
  <c r="M171" i="4"/>
  <c r="N171" i="4"/>
  <c r="L172" i="4"/>
  <c r="N172" i="4" s="1"/>
  <c r="M172" i="4"/>
  <c r="L173" i="4"/>
  <c r="N173" i="4" s="1"/>
  <c r="M173" i="4"/>
  <c r="L174" i="4"/>
  <c r="M174" i="4"/>
  <c r="N174" i="4"/>
  <c r="L175" i="4"/>
  <c r="N175" i="4" s="1"/>
  <c r="M175" i="4"/>
  <c r="L176" i="4"/>
  <c r="N176" i="4" s="1"/>
  <c r="M176" i="4"/>
  <c r="L177" i="4"/>
  <c r="N177" i="4" s="1"/>
  <c r="M177" i="4"/>
  <c r="L178" i="4"/>
  <c r="M178" i="4"/>
  <c r="N178" i="4"/>
  <c r="L179" i="4"/>
  <c r="N179" i="4" s="1"/>
  <c r="M179" i="4"/>
  <c r="L180" i="4"/>
  <c r="N180" i="4" s="1"/>
  <c r="M180" i="4"/>
  <c r="L181" i="4"/>
  <c r="M181" i="4"/>
  <c r="N181" i="4"/>
  <c r="L182" i="4"/>
  <c r="M182" i="4"/>
  <c r="N182" i="4"/>
  <c r="L183" i="4"/>
  <c r="N183" i="4" s="1"/>
  <c r="M183" i="4"/>
  <c r="L184" i="4"/>
  <c r="N184" i="4" s="1"/>
  <c r="M184" i="4"/>
  <c r="L185" i="4"/>
  <c r="N185" i="4" s="1"/>
  <c r="M185" i="4"/>
  <c r="L186" i="4"/>
  <c r="M186" i="4"/>
  <c r="N186" i="4"/>
  <c r="L187" i="4"/>
  <c r="N187" i="4" s="1"/>
  <c r="M187" i="4"/>
  <c r="L188" i="4"/>
  <c r="N188" i="4" s="1"/>
  <c r="M188" i="4"/>
  <c r="L189" i="4"/>
  <c r="N189" i="4" s="1"/>
  <c r="M189" i="4"/>
  <c r="L190" i="4"/>
  <c r="M190" i="4"/>
  <c r="N190" i="4"/>
  <c r="L191" i="4"/>
  <c r="N191" i="4" s="1"/>
  <c r="M191" i="4"/>
  <c r="L192" i="4"/>
  <c r="N192" i="4" s="1"/>
  <c r="M192" i="4"/>
  <c r="L193" i="4"/>
  <c r="N193" i="4" s="1"/>
  <c r="M193" i="4"/>
  <c r="L194" i="4"/>
  <c r="M194" i="4"/>
  <c r="N194" i="4"/>
  <c r="L195" i="4"/>
  <c r="M195" i="4"/>
  <c r="N195" i="4"/>
  <c r="L196" i="4"/>
  <c r="N196" i="4" s="1"/>
  <c r="M196" i="4"/>
  <c r="L197" i="4"/>
  <c r="N197" i="4" s="1"/>
  <c r="M197" i="4"/>
  <c r="L198" i="4"/>
  <c r="M198" i="4"/>
  <c r="N198" i="4"/>
  <c r="L199" i="4"/>
  <c r="N199" i="4" s="1"/>
  <c r="M199" i="4"/>
  <c r="L200" i="4"/>
  <c r="N200" i="4" s="1"/>
  <c r="M200" i="4"/>
  <c r="L201" i="4"/>
  <c r="M201" i="4"/>
  <c r="N201" i="4"/>
  <c r="L202" i="4"/>
  <c r="M202" i="4"/>
  <c r="N202" i="4"/>
  <c r="L203" i="4"/>
  <c r="M203" i="4"/>
  <c r="N203" i="4"/>
  <c r="L204" i="4"/>
  <c r="N204" i="4" s="1"/>
  <c r="M204" i="4"/>
  <c r="L205" i="4"/>
  <c r="N205" i="4" s="1"/>
  <c r="M205" i="4"/>
  <c r="L206" i="4"/>
  <c r="M206" i="4"/>
  <c r="N206" i="4"/>
  <c r="L207" i="4"/>
  <c r="N207" i="4" s="1"/>
  <c r="M207" i="4"/>
  <c r="L208" i="4"/>
  <c r="N208" i="4" s="1"/>
  <c r="M208" i="4"/>
  <c r="L209" i="4"/>
  <c r="N209" i="4" s="1"/>
  <c r="M209" i="4"/>
  <c r="L210" i="4"/>
  <c r="M210" i="4"/>
  <c r="N210" i="4"/>
  <c r="L211" i="4"/>
  <c r="M211" i="4"/>
  <c r="N211" i="4"/>
  <c r="L212" i="4"/>
  <c r="N212" i="4" s="1"/>
  <c r="M212" i="4"/>
  <c r="L213" i="4"/>
  <c r="M213" i="4"/>
  <c r="N213" i="4"/>
  <c r="L214" i="4"/>
  <c r="M214" i="4"/>
  <c r="N214" i="4"/>
  <c r="L215" i="4"/>
  <c r="N215" i="4" s="1"/>
  <c r="M215" i="4"/>
  <c r="L216" i="4"/>
  <c r="N216" i="4" s="1"/>
  <c r="M216" i="4"/>
  <c r="L217" i="4"/>
  <c r="N217" i="4" s="1"/>
  <c r="M217" i="4"/>
  <c r="L218" i="4"/>
  <c r="M218" i="4"/>
  <c r="N218" i="4"/>
  <c r="L219" i="4"/>
  <c r="M219" i="4"/>
  <c r="N219" i="4"/>
  <c r="L220" i="4"/>
  <c r="N220" i="4" s="1"/>
  <c r="M220" i="4"/>
  <c r="L221" i="4"/>
  <c r="M221" i="4"/>
  <c r="N221" i="4"/>
  <c r="L222" i="4"/>
  <c r="M222" i="4"/>
  <c r="N222" i="4"/>
  <c r="L223" i="4"/>
  <c r="N223" i="4" s="1"/>
  <c r="M223" i="4"/>
  <c r="L224" i="4"/>
  <c r="N224" i="4" s="1"/>
  <c r="M224" i="4"/>
  <c r="L225" i="4"/>
  <c r="N225" i="4" s="1"/>
  <c r="M225" i="4"/>
  <c r="L226" i="4"/>
  <c r="M226" i="4"/>
  <c r="N226" i="4"/>
  <c r="L227" i="4"/>
  <c r="M227" i="4"/>
  <c r="N227" i="4"/>
  <c r="L228" i="4"/>
  <c r="N228" i="4" s="1"/>
  <c r="M228" i="4"/>
  <c r="L229" i="4"/>
  <c r="N229" i="4" s="1"/>
  <c r="M229" i="4"/>
  <c r="L230" i="4"/>
  <c r="M230" i="4"/>
  <c r="N230" i="4"/>
  <c r="L231" i="4"/>
  <c r="N231" i="4" s="1"/>
  <c r="M231" i="4"/>
  <c r="L232" i="4"/>
  <c r="N232" i="4" s="1"/>
  <c r="M232" i="4"/>
  <c r="L233" i="4"/>
  <c r="M233" i="4"/>
  <c r="N233" i="4"/>
  <c r="L234" i="4"/>
  <c r="M234" i="4"/>
  <c r="N234" i="4"/>
  <c r="L235" i="4"/>
  <c r="M235" i="4"/>
  <c r="N235" i="4"/>
  <c r="L236" i="4"/>
  <c r="N236" i="4" s="1"/>
  <c r="M236" i="4"/>
  <c r="L237" i="4"/>
  <c r="N237" i="4" s="1"/>
  <c r="M237" i="4"/>
  <c r="L238" i="4"/>
  <c r="M238" i="4"/>
  <c r="N238" i="4"/>
  <c r="L239" i="4"/>
  <c r="M239" i="4"/>
  <c r="N239" i="4"/>
  <c r="L240" i="4"/>
  <c r="N240" i="4" s="1"/>
  <c r="M240" i="4"/>
  <c r="L241" i="4"/>
  <c r="N241" i="4" s="1"/>
  <c r="M241" i="4"/>
  <c r="L242" i="4"/>
  <c r="M242" i="4"/>
  <c r="N242" i="4"/>
  <c r="L243" i="4"/>
  <c r="M243" i="4"/>
  <c r="N243" i="4"/>
  <c r="L244" i="4"/>
  <c r="N244" i="4" s="1"/>
  <c r="M244" i="4"/>
  <c r="L245" i="4"/>
  <c r="N245" i="4" s="1"/>
  <c r="M245" i="4"/>
  <c r="L246" i="4"/>
  <c r="M246" i="4"/>
  <c r="N246" i="4"/>
  <c r="L247" i="4"/>
  <c r="N247" i="4" s="1"/>
  <c r="M247" i="4"/>
  <c r="L248" i="4"/>
  <c r="N248" i="4" s="1"/>
  <c r="M248" i="4"/>
  <c r="L249" i="4"/>
  <c r="M249" i="4"/>
  <c r="N249" i="4"/>
  <c r="L250" i="4"/>
  <c r="M250" i="4"/>
  <c r="N250" i="4"/>
  <c r="L251" i="4"/>
  <c r="N251" i="4" s="1"/>
  <c r="M251" i="4"/>
  <c r="L252" i="4"/>
  <c r="N252" i="4" s="1"/>
  <c r="M252" i="4"/>
  <c r="L253" i="4"/>
  <c r="M253" i="4"/>
  <c r="N253" i="4"/>
  <c r="L254" i="4"/>
  <c r="M254" i="4"/>
  <c r="N254" i="4"/>
  <c r="L255" i="4"/>
  <c r="N255" i="4" s="1"/>
  <c r="M255" i="4"/>
  <c r="L256" i="4"/>
  <c r="N256" i="4" s="1"/>
  <c r="M256" i="4"/>
  <c r="L257" i="4"/>
  <c r="M257" i="4"/>
  <c r="N257" i="4"/>
  <c r="L258" i="4"/>
  <c r="M258" i="4"/>
  <c r="N258" i="4"/>
  <c r="L259" i="4"/>
  <c r="N259" i="4" s="1"/>
  <c r="M259" i="4"/>
  <c r="L260" i="4"/>
  <c r="N260" i="4" s="1"/>
  <c r="M260" i="4"/>
  <c r="L261" i="4"/>
  <c r="N261" i="4" s="1"/>
  <c r="M261" i="4"/>
  <c r="L262" i="4"/>
  <c r="M262" i="4"/>
  <c r="N262" i="4"/>
  <c r="L263" i="4"/>
  <c r="N263" i="4" s="1"/>
  <c r="M263" i="4"/>
  <c r="L264" i="4"/>
  <c r="N264" i="4" s="1"/>
  <c r="M264" i="4"/>
  <c r="L265" i="4"/>
  <c r="M265" i="4"/>
  <c r="N265" i="4"/>
  <c r="L266" i="4"/>
  <c r="M266" i="4"/>
  <c r="N266" i="4"/>
  <c r="L267" i="4"/>
  <c r="N267" i="4" s="1"/>
  <c r="M267" i="4"/>
  <c r="L268" i="4"/>
  <c r="N268" i="4" s="1"/>
  <c r="M268" i="4"/>
  <c r="L269" i="4"/>
  <c r="N269" i="4" s="1"/>
  <c r="M269" i="4"/>
  <c r="L270" i="4"/>
  <c r="M270" i="4"/>
  <c r="N270" i="4"/>
  <c r="L271" i="4"/>
  <c r="N271" i="4" s="1"/>
  <c r="M271" i="4"/>
  <c r="L272" i="4"/>
  <c r="N272" i="4" s="1"/>
  <c r="M272" i="4"/>
  <c r="L273" i="4"/>
  <c r="M273" i="4"/>
  <c r="N273" i="4"/>
  <c r="L274" i="4"/>
  <c r="M274" i="4"/>
  <c r="N274" i="4"/>
  <c r="L275" i="4"/>
  <c r="M275" i="4"/>
  <c r="N275" i="4"/>
  <c r="L276" i="4"/>
  <c r="N276" i="4" s="1"/>
  <c r="M276" i="4"/>
  <c r="L277" i="4"/>
  <c r="N277" i="4" s="1"/>
  <c r="M277" i="4"/>
  <c r="L278" i="4"/>
  <c r="M278" i="4"/>
  <c r="N278" i="4"/>
  <c r="L279" i="4"/>
  <c r="N279" i="4" s="1"/>
  <c r="M279" i="4"/>
  <c r="L280" i="4"/>
  <c r="N280" i="4" s="1"/>
  <c r="M280" i="4"/>
  <c r="L281" i="4"/>
  <c r="M281" i="4"/>
  <c r="N281" i="4"/>
  <c r="L282" i="4"/>
  <c r="M282" i="4"/>
  <c r="N282" i="4"/>
  <c r="L283" i="4"/>
  <c r="N283" i="4" s="1"/>
  <c r="M283" i="4"/>
  <c r="L284" i="4"/>
  <c r="N284" i="4" s="1"/>
  <c r="M284" i="4"/>
  <c r="L285" i="4"/>
  <c r="N285" i="4" s="1"/>
  <c r="M285" i="4"/>
  <c r="L286" i="4"/>
  <c r="M286" i="4"/>
  <c r="N286" i="4"/>
  <c r="L287" i="4"/>
  <c r="N287" i="4" s="1"/>
  <c r="M287" i="4"/>
  <c r="L288" i="4"/>
  <c r="N288" i="4" s="1"/>
  <c r="M288" i="4"/>
  <c r="L289" i="4"/>
  <c r="N289" i="4" s="1"/>
  <c r="M289" i="4"/>
  <c r="L290" i="4"/>
  <c r="M290" i="4"/>
  <c r="N290" i="4"/>
  <c r="L291" i="4"/>
  <c r="M291" i="4"/>
  <c r="N291" i="4"/>
  <c r="L292" i="4"/>
  <c r="N292" i="4" s="1"/>
  <c r="M292" i="4"/>
  <c r="L293" i="4"/>
  <c r="M293" i="4"/>
  <c r="N293" i="4"/>
  <c r="L294" i="4"/>
  <c r="M294" i="4"/>
  <c r="N294" i="4"/>
  <c r="L295" i="4"/>
  <c r="N295" i="4" s="1"/>
  <c r="M295" i="4"/>
  <c r="L296" i="4"/>
  <c r="N296" i="4" s="1"/>
  <c r="M296" i="4"/>
  <c r="L297" i="4"/>
  <c r="N297" i="4" s="1"/>
  <c r="M297" i="4"/>
  <c r="L298" i="4"/>
  <c r="M298" i="4"/>
  <c r="N298" i="4"/>
  <c r="L299" i="4"/>
  <c r="M299" i="4"/>
  <c r="N299" i="4"/>
  <c r="L300" i="4"/>
  <c r="N300" i="4" s="1"/>
  <c r="M300" i="4"/>
  <c r="L301" i="4"/>
  <c r="M301" i="4"/>
  <c r="N301" i="4"/>
  <c r="L302" i="4"/>
  <c r="M302" i="4"/>
  <c r="N302" i="4"/>
  <c r="L303" i="4"/>
  <c r="N303" i="4" s="1"/>
  <c r="M303" i="4"/>
  <c r="L304" i="4"/>
  <c r="N304" i="4" s="1"/>
  <c r="M304" i="4"/>
  <c r="L305" i="4"/>
  <c r="N305" i="4" s="1"/>
  <c r="M305" i="4"/>
  <c r="L306" i="4"/>
  <c r="M306" i="4"/>
  <c r="N306" i="4"/>
  <c r="L307" i="4"/>
  <c r="M307" i="4"/>
  <c r="N307" i="4"/>
  <c r="L308" i="4"/>
  <c r="N308" i="4" s="1"/>
  <c r="M308" i="4"/>
  <c r="L309" i="4"/>
  <c r="M309" i="4"/>
  <c r="N309" i="4"/>
  <c r="L310" i="4"/>
  <c r="M310" i="4"/>
  <c r="N310" i="4"/>
  <c r="L311" i="4"/>
  <c r="N311" i="4" s="1"/>
  <c r="M311" i="4"/>
  <c r="L312" i="4"/>
  <c r="N312" i="4" s="1"/>
  <c r="M312" i="4"/>
  <c r="L313" i="4"/>
  <c r="N313" i="4" s="1"/>
  <c r="M313" i="4"/>
  <c r="L314" i="4"/>
  <c r="M314" i="4"/>
  <c r="N314" i="4"/>
  <c r="L315" i="4"/>
  <c r="N315" i="4" s="1"/>
  <c r="M315" i="4"/>
  <c r="L316" i="4"/>
  <c r="N316" i="4" s="1"/>
  <c r="M316" i="4"/>
  <c r="L317" i="4"/>
  <c r="M317" i="4"/>
  <c r="N317" i="4"/>
  <c r="L318" i="4"/>
  <c r="M318" i="4"/>
  <c r="N318" i="4"/>
  <c r="L319" i="4"/>
  <c r="N319" i="4" s="1"/>
  <c r="M319" i="4"/>
  <c r="L320" i="4"/>
  <c r="N320" i="4" s="1"/>
  <c r="M320" i="4"/>
  <c r="L321" i="4"/>
  <c r="N321" i="4" s="1"/>
  <c r="M321" i="4"/>
  <c r="L322" i="4"/>
  <c r="M322" i="4"/>
  <c r="N322" i="4"/>
  <c r="L323" i="4"/>
  <c r="M323" i="4"/>
  <c r="N323" i="4"/>
  <c r="L324" i="4"/>
  <c r="N324" i="4" s="1"/>
  <c r="M324" i="4"/>
  <c r="L325" i="4"/>
  <c r="M325" i="4"/>
  <c r="N325" i="4"/>
  <c r="L326" i="4"/>
  <c r="M326" i="4"/>
  <c r="N326" i="4"/>
  <c r="L327" i="4"/>
  <c r="N327" i="4" s="1"/>
  <c r="M327" i="4"/>
  <c r="L328" i="4"/>
  <c r="N328" i="4" s="1"/>
  <c r="M328" i="4"/>
  <c r="L329" i="4"/>
  <c r="N329" i="4" s="1"/>
  <c r="M329" i="4"/>
  <c r="L330" i="4"/>
  <c r="M330" i="4"/>
  <c r="N330" i="4"/>
  <c r="L331" i="4"/>
  <c r="N331" i="4" s="1"/>
  <c r="M331" i="4"/>
  <c r="L332" i="4"/>
  <c r="N332" i="4" s="1"/>
  <c r="M332" i="4"/>
  <c r="L333" i="4"/>
  <c r="M333" i="4"/>
  <c r="N333" i="4"/>
  <c r="L334" i="4"/>
  <c r="M334" i="4"/>
  <c r="N334" i="4"/>
  <c r="L335" i="4"/>
  <c r="N335" i="4" s="1"/>
  <c r="M335" i="4"/>
  <c r="L336" i="4"/>
  <c r="N336" i="4" s="1"/>
  <c r="M336" i="4"/>
  <c r="L337" i="4"/>
  <c r="N337" i="4" s="1"/>
  <c r="M337" i="4"/>
  <c r="L338" i="4"/>
  <c r="M338" i="4"/>
  <c r="N338" i="4"/>
  <c r="L339" i="4"/>
  <c r="M339" i="4"/>
  <c r="N339" i="4"/>
  <c r="L340" i="4"/>
  <c r="N340" i="4" s="1"/>
  <c r="M340" i="4"/>
  <c r="L341" i="4"/>
  <c r="N341" i="4" s="1"/>
  <c r="M341" i="4"/>
  <c r="L342" i="4"/>
  <c r="M342" i="4"/>
  <c r="N342" i="4"/>
  <c r="L343" i="4"/>
  <c r="N343" i="4" s="1"/>
  <c r="M343" i="4"/>
  <c r="L344" i="4"/>
  <c r="N344" i="4" s="1"/>
  <c r="M344" i="4"/>
  <c r="L345" i="4"/>
  <c r="N345" i="4" s="1"/>
  <c r="M345" i="4"/>
  <c r="L346" i="4"/>
  <c r="M346" i="4"/>
  <c r="N346" i="4"/>
  <c r="L347" i="4"/>
  <c r="M347" i="4"/>
  <c r="N347" i="4"/>
  <c r="L348" i="4"/>
  <c r="N348" i="4" s="1"/>
  <c r="M348" i="4"/>
  <c r="L349" i="4"/>
  <c r="N349" i="4" s="1"/>
  <c r="M349" i="4"/>
  <c r="L350" i="4"/>
  <c r="M350" i="4"/>
  <c r="N350" i="4"/>
  <c r="L351" i="4"/>
  <c r="N351" i="4" s="1"/>
  <c r="M351" i="4"/>
  <c r="L352" i="4"/>
  <c r="N352" i="4" s="1"/>
  <c r="M352" i="4"/>
  <c r="L353" i="4"/>
  <c r="N353" i="4" s="1"/>
  <c r="M353" i="4"/>
  <c r="L354" i="4"/>
  <c r="M354" i="4"/>
  <c r="N354" i="4"/>
  <c r="L355" i="4"/>
  <c r="M355" i="4"/>
  <c r="N355" i="4"/>
  <c r="L356" i="4"/>
  <c r="N356" i="4" s="1"/>
  <c r="M356" i="4"/>
  <c r="L357" i="4"/>
  <c r="N357" i="4" s="1"/>
  <c r="M357" i="4"/>
  <c r="L358" i="4"/>
  <c r="M358" i="4"/>
  <c r="N358" i="4"/>
  <c r="L359" i="4"/>
  <c r="N359" i="4" s="1"/>
  <c r="M359" i="4"/>
  <c r="L360" i="4"/>
  <c r="N360" i="4" s="1"/>
  <c r="M360" i="4"/>
  <c r="L361" i="4"/>
  <c r="N361" i="4" s="1"/>
  <c r="M361" i="4"/>
  <c r="L362" i="4"/>
  <c r="M362" i="4"/>
  <c r="N362" i="4"/>
  <c r="L363" i="4"/>
  <c r="M363" i="4"/>
  <c r="N363" i="4"/>
  <c r="L364" i="4"/>
  <c r="N364" i="4" s="1"/>
  <c r="M364" i="4"/>
  <c r="L365" i="4"/>
  <c r="M365" i="4"/>
  <c r="N365" i="4"/>
  <c r="L366" i="4"/>
  <c r="M366" i="4"/>
  <c r="N366" i="4"/>
  <c r="L367" i="4"/>
  <c r="N367" i="4" s="1"/>
  <c r="M367" i="4"/>
  <c r="L368" i="4"/>
  <c r="N368" i="4" s="1"/>
  <c r="M368" i="4"/>
  <c r="L369" i="4"/>
  <c r="N369" i="4" s="1"/>
  <c r="M369" i="4"/>
  <c r="L370" i="4"/>
  <c r="M370" i="4"/>
  <c r="N370" i="4"/>
  <c r="L371" i="4"/>
  <c r="M371" i="4"/>
  <c r="N371" i="4"/>
  <c r="L372" i="4"/>
  <c r="M372" i="4"/>
  <c r="N372" i="4"/>
  <c r="L373" i="4"/>
  <c r="M373" i="4"/>
  <c r="N373" i="4"/>
  <c r="L374" i="4"/>
  <c r="M374" i="4"/>
  <c r="N374" i="4"/>
  <c r="L375" i="4"/>
  <c r="M375" i="4"/>
  <c r="N375" i="4"/>
  <c r="L376" i="4"/>
  <c r="M376" i="4"/>
  <c r="N376" i="4"/>
  <c r="L377" i="4"/>
  <c r="M377" i="4"/>
  <c r="N377" i="4"/>
  <c r="L378" i="4"/>
  <c r="M378" i="4"/>
  <c r="N378" i="4"/>
  <c r="L379" i="4"/>
  <c r="M379" i="4"/>
  <c r="N379" i="4"/>
  <c r="L380" i="4"/>
  <c r="M380" i="4"/>
  <c r="N380" i="4"/>
  <c r="L381" i="4"/>
  <c r="M381" i="4"/>
  <c r="N381" i="4"/>
  <c r="L382" i="4"/>
  <c r="M382" i="4"/>
  <c r="N382" i="4"/>
  <c r="L383" i="4"/>
  <c r="M383" i="4"/>
  <c r="N383" i="4"/>
  <c r="L384" i="4"/>
  <c r="M384" i="4"/>
  <c r="N384" i="4"/>
  <c r="L385" i="4"/>
  <c r="M385" i="4"/>
  <c r="N385" i="4"/>
  <c r="L386" i="4"/>
  <c r="M386" i="4"/>
  <c r="N386" i="4"/>
  <c r="L387" i="4"/>
  <c r="M387" i="4"/>
  <c r="N387" i="4"/>
  <c r="L388" i="4"/>
  <c r="M388" i="4"/>
  <c r="N388" i="4"/>
  <c r="L389" i="4"/>
  <c r="M389" i="4"/>
  <c r="N389" i="4"/>
  <c r="L390" i="4"/>
  <c r="M390" i="4"/>
  <c r="N390" i="4"/>
  <c r="L391" i="4"/>
  <c r="M391" i="4"/>
  <c r="N391" i="4"/>
  <c r="L392" i="4"/>
  <c r="M392" i="4"/>
  <c r="N392" i="4"/>
  <c r="L393" i="4"/>
  <c r="M393" i="4"/>
  <c r="N393" i="4"/>
  <c r="L394" i="4"/>
  <c r="M394" i="4"/>
  <c r="N394" i="4"/>
  <c r="L395" i="4"/>
  <c r="M395" i="4"/>
  <c r="N395" i="4"/>
  <c r="L396" i="4"/>
  <c r="M396" i="4"/>
  <c r="N396" i="4"/>
  <c r="L397" i="4"/>
  <c r="M397" i="4"/>
  <c r="N397" i="4"/>
  <c r="L398" i="4"/>
  <c r="M398" i="4"/>
  <c r="N398" i="4"/>
  <c r="L399" i="4"/>
  <c r="M399" i="4"/>
  <c r="N399" i="4"/>
  <c r="L400" i="4"/>
  <c r="M400" i="4"/>
  <c r="N400" i="4"/>
  <c r="L401" i="4"/>
  <c r="M401" i="4"/>
  <c r="N401" i="4"/>
  <c r="L402" i="4"/>
  <c r="M402" i="4"/>
  <c r="N402" i="4"/>
  <c r="L403" i="4"/>
  <c r="M403" i="4"/>
  <c r="N403" i="4"/>
  <c r="L404" i="4"/>
  <c r="M404" i="4"/>
  <c r="N404" i="4"/>
  <c r="L405" i="4"/>
  <c r="M405" i="4"/>
  <c r="N405" i="4"/>
  <c r="L406" i="4"/>
  <c r="M406" i="4"/>
  <c r="N406" i="4"/>
  <c r="L407" i="4"/>
  <c r="M407" i="4"/>
  <c r="N407" i="4"/>
  <c r="L408" i="4"/>
  <c r="M408" i="4"/>
  <c r="N408" i="4"/>
  <c r="L409" i="4"/>
  <c r="M409" i="4"/>
  <c r="N409" i="4"/>
  <c r="L410" i="4"/>
  <c r="M410" i="4"/>
  <c r="N410" i="4"/>
  <c r="L411" i="4"/>
  <c r="M411" i="4"/>
  <c r="N411" i="4"/>
  <c r="L412" i="4"/>
  <c r="M412" i="4"/>
  <c r="N412" i="4"/>
  <c r="L413" i="4"/>
  <c r="M413" i="4"/>
  <c r="N413" i="4"/>
  <c r="L414" i="4"/>
  <c r="M414" i="4"/>
  <c r="N414" i="4"/>
  <c r="L415" i="4"/>
  <c r="M415" i="4"/>
  <c r="N415" i="4"/>
  <c r="L416" i="4"/>
  <c r="M416" i="4"/>
  <c r="N416" i="4"/>
  <c r="L417" i="4"/>
  <c r="M417" i="4"/>
  <c r="N417" i="4"/>
  <c r="L418" i="4"/>
  <c r="M418" i="4"/>
  <c r="N418" i="4"/>
  <c r="L419" i="4"/>
  <c r="M419" i="4"/>
  <c r="N419" i="4"/>
  <c r="L420" i="4"/>
  <c r="M420" i="4"/>
  <c r="N420" i="4"/>
  <c r="L421" i="4"/>
  <c r="M421" i="4"/>
  <c r="N421" i="4"/>
  <c r="L422" i="4"/>
  <c r="M422" i="4"/>
  <c r="N422" i="4"/>
  <c r="L423" i="4"/>
  <c r="M423" i="4"/>
  <c r="N423" i="4"/>
  <c r="L424" i="4"/>
  <c r="M424" i="4"/>
  <c r="N424" i="4"/>
  <c r="L425" i="4"/>
  <c r="M425" i="4"/>
  <c r="N425" i="4"/>
  <c r="L426" i="4"/>
  <c r="M426" i="4"/>
  <c r="N426" i="4"/>
  <c r="L427" i="4"/>
  <c r="M427" i="4"/>
  <c r="N427" i="4"/>
  <c r="L428" i="4"/>
  <c r="M428" i="4"/>
  <c r="N428" i="4"/>
  <c r="L429" i="4"/>
  <c r="M429" i="4"/>
  <c r="N429" i="4"/>
  <c r="L430" i="4"/>
  <c r="M430" i="4"/>
  <c r="N430" i="4"/>
  <c r="L431" i="4"/>
  <c r="M431" i="4"/>
  <c r="N431" i="4"/>
  <c r="L432" i="4"/>
  <c r="M432" i="4"/>
  <c r="N432" i="4"/>
  <c r="L433" i="4"/>
  <c r="M433" i="4"/>
  <c r="N433" i="4"/>
  <c r="L434" i="4"/>
  <c r="M434" i="4"/>
  <c r="N434" i="4"/>
  <c r="L435" i="4"/>
  <c r="M435" i="4"/>
  <c r="N435" i="4"/>
  <c r="L436" i="4"/>
  <c r="M436" i="4"/>
  <c r="N436" i="4"/>
  <c r="L437" i="4"/>
  <c r="M437" i="4"/>
  <c r="N437" i="4"/>
  <c r="L438" i="4"/>
  <c r="M438" i="4"/>
  <c r="N438" i="4"/>
  <c r="L439" i="4"/>
  <c r="M439" i="4"/>
  <c r="N439" i="4"/>
  <c r="L440" i="4"/>
  <c r="M440" i="4"/>
  <c r="N440" i="4"/>
  <c r="L441" i="4"/>
  <c r="M441" i="4"/>
  <c r="N441" i="4"/>
  <c r="L442" i="4"/>
  <c r="M442" i="4"/>
  <c r="N442" i="4"/>
  <c r="L443" i="4"/>
  <c r="M443" i="4"/>
  <c r="N443" i="4"/>
  <c r="L444" i="4"/>
  <c r="M444" i="4"/>
  <c r="N444" i="4"/>
  <c r="L445" i="4"/>
  <c r="M445" i="4"/>
  <c r="N445" i="4"/>
  <c r="L446" i="4"/>
  <c r="M446" i="4"/>
  <c r="N446" i="4"/>
  <c r="L447" i="4"/>
  <c r="M447" i="4"/>
  <c r="N447" i="4"/>
  <c r="L448" i="4"/>
  <c r="M448" i="4"/>
  <c r="N448" i="4"/>
  <c r="L449" i="4"/>
  <c r="M449" i="4"/>
  <c r="N449" i="4"/>
  <c r="L450" i="4"/>
  <c r="M450" i="4"/>
  <c r="N450" i="4"/>
  <c r="L451" i="4"/>
  <c r="M451" i="4"/>
  <c r="N451" i="4"/>
  <c r="L452" i="4"/>
  <c r="M452" i="4"/>
  <c r="N452" i="4"/>
  <c r="L453" i="4"/>
  <c r="M453" i="4"/>
  <c r="N453" i="4"/>
  <c r="L454" i="4"/>
  <c r="M454" i="4"/>
  <c r="N454" i="4"/>
  <c r="L455" i="4"/>
  <c r="M455" i="4"/>
  <c r="N455" i="4"/>
  <c r="L456" i="4"/>
  <c r="M456" i="4"/>
  <c r="N456" i="4"/>
  <c r="L457" i="4"/>
  <c r="M457" i="4"/>
  <c r="N457" i="4"/>
  <c r="L458" i="4"/>
  <c r="M458" i="4"/>
  <c r="N458" i="4"/>
  <c r="L459" i="4"/>
  <c r="M459" i="4"/>
  <c r="N459" i="4"/>
  <c r="L460" i="4"/>
  <c r="M460" i="4"/>
  <c r="N460" i="4"/>
  <c r="L461" i="4"/>
  <c r="M461" i="4"/>
  <c r="N461" i="4"/>
  <c r="L462" i="4"/>
  <c r="M462" i="4"/>
  <c r="N462" i="4"/>
  <c r="L463" i="4"/>
  <c r="M463" i="4"/>
  <c r="N463" i="4"/>
  <c r="L464" i="4"/>
  <c r="M464" i="4"/>
  <c r="N464" i="4"/>
  <c r="L465" i="4"/>
  <c r="M465" i="4"/>
  <c r="N465" i="4"/>
  <c r="L466" i="4"/>
  <c r="M466" i="4"/>
  <c r="N466" i="4"/>
  <c r="L467" i="4"/>
  <c r="M467" i="4"/>
  <c r="N467" i="4"/>
  <c r="L468" i="4"/>
  <c r="M468" i="4"/>
  <c r="N468" i="4"/>
  <c r="L469" i="4"/>
  <c r="M469" i="4"/>
  <c r="N469" i="4"/>
  <c r="L470" i="4"/>
  <c r="M470" i="4"/>
  <c r="N470" i="4"/>
  <c r="L471" i="4"/>
  <c r="M471" i="4"/>
  <c r="N471" i="4"/>
  <c r="L472" i="4"/>
  <c r="M472" i="4"/>
  <c r="N472" i="4"/>
  <c r="L473" i="4"/>
  <c r="M473" i="4"/>
  <c r="N473" i="4"/>
  <c r="L474" i="4"/>
  <c r="M474" i="4"/>
  <c r="N474" i="4"/>
  <c r="L475" i="4"/>
  <c r="M475" i="4"/>
  <c r="N475" i="4"/>
  <c r="L476" i="4"/>
  <c r="M476" i="4"/>
  <c r="N476" i="4"/>
  <c r="L477" i="4"/>
  <c r="M477" i="4"/>
  <c r="N477" i="4"/>
  <c r="L478" i="4"/>
  <c r="M478" i="4"/>
  <c r="N478" i="4"/>
  <c r="L479" i="4"/>
  <c r="M479" i="4"/>
  <c r="N479" i="4"/>
  <c r="L480" i="4"/>
  <c r="M480" i="4"/>
  <c r="N480" i="4"/>
  <c r="L481" i="4"/>
  <c r="M481" i="4"/>
  <c r="N481" i="4"/>
  <c r="L482" i="4"/>
  <c r="M482" i="4"/>
  <c r="N482" i="4"/>
  <c r="L483" i="4"/>
  <c r="M483" i="4"/>
  <c r="N483" i="4"/>
  <c r="L484" i="4"/>
  <c r="M484" i="4"/>
  <c r="N484" i="4"/>
  <c r="L485" i="4"/>
  <c r="M485" i="4"/>
  <c r="N485" i="4"/>
  <c r="L486" i="4"/>
  <c r="M486" i="4"/>
  <c r="N486" i="4"/>
  <c r="L487" i="4"/>
  <c r="M487" i="4"/>
  <c r="N487" i="4"/>
  <c r="L488" i="4"/>
  <c r="M488" i="4"/>
  <c r="N488" i="4"/>
  <c r="L489" i="4"/>
  <c r="M489" i="4"/>
  <c r="N489" i="4"/>
  <c r="L490" i="4"/>
  <c r="M490" i="4"/>
  <c r="N490" i="4"/>
  <c r="L491" i="4"/>
  <c r="M491" i="4"/>
  <c r="N491" i="4"/>
  <c r="L492" i="4"/>
  <c r="M492" i="4"/>
  <c r="N492" i="4"/>
  <c r="L493" i="4"/>
  <c r="M493" i="4"/>
  <c r="N493" i="4"/>
  <c r="L494" i="4"/>
  <c r="M494" i="4"/>
  <c r="N494" i="4"/>
  <c r="L495" i="4"/>
  <c r="M495" i="4"/>
  <c r="N495" i="4"/>
  <c r="L496" i="4"/>
  <c r="M496" i="4"/>
  <c r="N496" i="4"/>
  <c r="L497" i="4"/>
  <c r="M497" i="4"/>
  <c r="N497" i="4"/>
  <c r="L498" i="4"/>
  <c r="M498" i="4"/>
  <c r="N498" i="4"/>
  <c r="L499" i="4"/>
  <c r="M499" i="4"/>
  <c r="N499" i="4"/>
  <c r="L500" i="4"/>
  <c r="M500" i="4"/>
  <c r="N500" i="4"/>
  <c r="L501" i="4"/>
  <c r="M501" i="4"/>
  <c r="N501" i="4"/>
  <c r="L502" i="4"/>
  <c r="M502" i="4"/>
  <c r="N502" i="4"/>
  <c r="L503" i="4"/>
  <c r="M503" i="4"/>
  <c r="N503" i="4"/>
  <c r="L504" i="4"/>
  <c r="M504" i="4"/>
  <c r="N504" i="4"/>
  <c r="L505" i="4"/>
  <c r="M505" i="4"/>
  <c r="N505" i="4"/>
  <c r="L506" i="4"/>
  <c r="M506" i="4"/>
  <c r="N506" i="4"/>
  <c r="L507" i="4"/>
  <c r="M507" i="4"/>
  <c r="N507" i="4"/>
  <c r="L508" i="4"/>
  <c r="M508" i="4"/>
  <c r="N508" i="4"/>
  <c r="L509" i="4"/>
  <c r="M509" i="4"/>
  <c r="N509" i="4"/>
  <c r="L510" i="4"/>
  <c r="M510" i="4"/>
  <c r="N510" i="4"/>
  <c r="L511" i="4"/>
  <c r="M511" i="4"/>
  <c r="N511" i="4"/>
  <c r="L512" i="4"/>
  <c r="M512" i="4"/>
  <c r="N512" i="4"/>
  <c r="L513" i="4"/>
  <c r="M513" i="4"/>
  <c r="N513" i="4"/>
  <c r="L514" i="4"/>
  <c r="M514" i="4"/>
  <c r="N514" i="4"/>
  <c r="L515" i="4"/>
  <c r="M515" i="4"/>
  <c r="N515" i="4"/>
  <c r="L516" i="4"/>
  <c r="M516" i="4"/>
  <c r="N516" i="4"/>
  <c r="L517" i="4"/>
  <c r="M517" i="4"/>
  <c r="N517" i="4"/>
  <c r="L518" i="4"/>
  <c r="M518" i="4"/>
  <c r="N518" i="4"/>
  <c r="L519" i="4"/>
  <c r="M519" i="4"/>
  <c r="N519" i="4"/>
  <c r="L520" i="4"/>
  <c r="M520" i="4"/>
  <c r="N520" i="4"/>
  <c r="L521" i="4"/>
  <c r="M521" i="4"/>
  <c r="N521" i="4"/>
  <c r="L522" i="4"/>
  <c r="M522" i="4"/>
  <c r="N522" i="4"/>
  <c r="L523" i="4"/>
  <c r="M523" i="4"/>
  <c r="N523" i="4"/>
  <c r="L524" i="4"/>
  <c r="M524" i="4"/>
  <c r="N524" i="4"/>
  <c r="L525" i="4"/>
  <c r="M525" i="4"/>
  <c r="N525" i="4"/>
  <c r="L526" i="4"/>
  <c r="M526" i="4"/>
  <c r="N526" i="4"/>
  <c r="L527" i="4"/>
  <c r="M527" i="4"/>
  <c r="N527" i="4"/>
  <c r="L528" i="4"/>
  <c r="M528" i="4"/>
  <c r="N528" i="4"/>
  <c r="L529" i="4"/>
  <c r="M529" i="4"/>
  <c r="N529" i="4"/>
  <c r="L530" i="4"/>
  <c r="M530" i="4"/>
  <c r="N530" i="4"/>
  <c r="L531" i="4"/>
  <c r="M531" i="4"/>
  <c r="N531" i="4"/>
  <c r="L532" i="4"/>
  <c r="M532" i="4"/>
  <c r="N532" i="4"/>
  <c r="L533" i="4"/>
  <c r="M533" i="4"/>
  <c r="N533" i="4"/>
  <c r="L534" i="4"/>
  <c r="M534" i="4"/>
  <c r="N534" i="4"/>
  <c r="L535" i="4"/>
  <c r="M535" i="4"/>
  <c r="N535" i="4"/>
  <c r="L536" i="4"/>
  <c r="M536" i="4"/>
  <c r="N536" i="4"/>
  <c r="L537" i="4"/>
  <c r="M537" i="4"/>
  <c r="N537" i="4"/>
  <c r="L538" i="4"/>
  <c r="M538" i="4"/>
  <c r="N538" i="4"/>
  <c r="L539" i="4"/>
  <c r="M539" i="4"/>
  <c r="N539" i="4"/>
  <c r="L540" i="4"/>
  <c r="M540" i="4"/>
  <c r="N540" i="4"/>
  <c r="L541" i="4"/>
  <c r="M541" i="4"/>
  <c r="N541" i="4"/>
  <c r="L542" i="4"/>
  <c r="M542" i="4"/>
  <c r="N542" i="4"/>
  <c r="L543" i="4"/>
  <c r="M543" i="4"/>
  <c r="N543" i="4"/>
  <c r="L544" i="4"/>
  <c r="M544" i="4"/>
  <c r="N544" i="4"/>
  <c r="L545" i="4"/>
  <c r="M545" i="4"/>
  <c r="N545" i="4"/>
  <c r="L546" i="4"/>
  <c r="M546" i="4"/>
  <c r="N546" i="4"/>
  <c r="L547" i="4"/>
  <c r="M547" i="4"/>
  <c r="N547" i="4"/>
  <c r="L548" i="4"/>
  <c r="M548" i="4"/>
  <c r="N548" i="4"/>
  <c r="L549" i="4"/>
  <c r="M549" i="4"/>
  <c r="N549" i="4"/>
  <c r="L550" i="4"/>
  <c r="M550" i="4"/>
  <c r="N550" i="4"/>
  <c r="L551" i="4"/>
  <c r="M551" i="4"/>
  <c r="N551" i="4"/>
  <c r="L552" i="4"/>
  <c r="M552" i="4"/>
  <c r="N552" i="4"/>
  <c r="L553" i="4"/>
  <c r="M553" i="4"/>
  <c r="N553" i="4"/>
  <c r="L554" i="4"/>
  <c r="M554" i="4"/>
  <c r="N554" i="4"/>
  <c r="L555" i="4"/>
  <c r="M555" i="4"/>
  <c r="N555" i="4"/>
  <c r="L556" i="4"/>
  <c r="M556" i="4"/>
  <c r="N556" i="4"/>
  <c r="L557" i="4"/>
  <c r="M557" i="4"/>
  <c r="N557" i="4"/>
  <c r="L558" i="4"/>
  <c r="M558" i="4"/>
  <c r="N558" i="4"/>
  <c r="L559" i="4"/>
  <c r="M559" i="4"/>
  <c r="N559" i="4"/>
  <c r="L560" i="4"/>
  <c r="M560" i="4"/>
  <c r="N560" i="4"/>
  <c r="L561" i="4"/>
  <c r="M561" i="4"/>
  <c r="N561" i="4"/>
  <c r="L562" i="4"/>
  <c r="M562" i="4"/>
  <c r="N562" i="4"/>
  <c r="L563" i="4"/>
  <c r="M563" i="4"/>
  <c r="N563" i="4"/>
  <c r="L564" i="4"/>
  <c r="M564" i="4"/>
  <c r="N564" i="4"/>
  <c r="L565" i="4"/>
  <c r="M565" i="4"/>
  <c r="N565" i="4"/>
  <c r="L566" i="4"/>
  <c r="M566" i="4"/>
  <c r="N566" i="4"/>
  <c r="L567" i="4"/>
  <c r="M567" i="4"/>
  <c r="N567" i="4"/>
  <c r="L568" i="4"/>
  <c r="M568" i="4"/>
  <c r="N568" i="4"/>
  <c r="L569" i="4"/>
  <c r="M569" i="4"/>
  <c r="N569" i="4"/>
  <c r="L570" i="4"/>
  <c r="M570" i="4"/>
  <c r="N570" i="4"/>
  <c r="L571" i="4"/>
  <c r="M571" i="4"/>
  <c r="N571" i="4"/>
  <c r="L572" i="4"/>
  <c r="M572" i="4"/>
  <c r="N572" i="4"/>
  <c r="L573" i="4"/>
  <c r="M573" i="4"/>
  <c r="N573" i="4"/>
  <c r="L574" i="4"/>
  <c r="M574" i="4"/>
  <c r="N574" i="4"/>
  <c r="L575" i="4"/>
  <c r="M575" i="4"/>
  <c r="N575" i="4"/>
  <c r="L576" i="4"/>
  <c r="M576" i="4"/>
  <c r="N576" i="4"/>
  <c r="L577" i="4"/>
  <c r="M577" i="4"/>
  <c r="N577" i="4"/>
  <c r="L578" i="4"/>
  <c r="M578" i="4"/>
  <c r="N578" i="4"/>
  <c r="L579" i="4"/>
  <c r="M579" i="4"/>
  <c r="N579" i="4"/>
  <c r="L580" i="4"/>
  <c r="M580" i="4"/>
  <c r="N580" i="4"/>
  <c r="L581" i="4"/>
  <c r="M581" i="4"/>
  <c r="N581" i="4"/>
  <c r="L582" i="4"/>
  <c r="M582" i="4"/>
  <c r="N582" i="4"/>
  <c r="L583" i="4"/>
  <c r="M583" i="4"/>
  <c r="N583" i="4"/>
  <c r="L584" i="4"/>
  <c r="M584" i="4"/>
  <c r="N584" i="4"/>
  <c r="L585" i="4"/>
  <c r="M585" i="4"/>
  <c r="N585" i="4"/>
  <c r="L586" i="4"/>
  <c r="M586" i="4"/>
  <c r="N586" i="4"/>
  <c r="L587" i="4"/>
  <c r="M587" i="4"/>
  <c r="N587" i="4"/>
  <c r="L588" i="4"/>
  <c r="M588" i="4"/>
  <c r="N588" i="4"/>
  <c r="L589" i="4"/>
  <c r="M589" i="4"/>
  <c r="N589" i="4"/>
  <c r="L590" i="4"/>
  <c r="M590" i="4"/>
  <c r="N590" i="4"/>
  <c r="L591" i="4"/>
  <c r="M591" i="4"/>
  <c r="N591" i="4"/>
  <c r="L592" i="4"/>
  <c r="M592" i="4"/>
  <c r="N592" i="4"/>
  <c r="L593" i="4"/>
  <c r="M593" i="4"/>
  <c r="N593" i="4"/>
  <c r="L594" i="4"/>
  <c r="M594" i="4"/>
  <c r="N594" i="4"/>
  <c r="L595" i="4"/>
  <c r="M595" i="4"/>
  <c r="N595" i="4"/>
  <c r="L596" i="4"/>
  <c r="M596" i="4"/>
  <c r="N596" i="4"/>
  <c r="L597" i="4"/>
  <c r="M597" i="4"/>
  <c r="N597" i="4"/>
  <c r="L598" i="4"/>
  <c r="M598" i="4"/>
  <c r="N598" i="4"/>
  <c r="L599" i="4"/>
  <c r="M599" i="4"/>
  <c r="N599" i="4"/>
  <c r="L600" i="4"/>
  <c r="M600" i="4"/>
  <c r="N600" i="4"/>
  <c r="L601" i="4"/>
  <c r="M601" i="4"/>
  <c r="N601" i="4"/>
  <c r="L602" i="4"/>
  <c r="M602" i="4"/>
  <c r="N602" i="4"/>
  <c r="L603" i="4"/>
  <c r="M603" i="4"/>
  <c r="N603" i="4"/>
  <c r="L604" i="4"/>
  <c r="M604" i="4"/>
  <c r="N604" i="4"/>
  <c r="L605" i="4"/>
  <c r="M605" i="4"/>
  <c r="N605" i="4"/>
  <c r="L606" i="4"/>
  <c r="M606" i="4"/>
  <c r="N606" i="4"/>
  <c r="L607" i="4"/>
  <c r="M607" i="4"/>
  <c r="N607" i="4"/>
  <c r="L608" i="4"/>
  <c r="M608" i="4"/>
  <c r="N608" i="4"/>
  <c r="L609" i="4"/>
  <c r="M609" i="4"/>
  <c r="N609" i="4"/>
  <c r="L610" i="4"/>
  <c r="M610" i="4"/>
  <c r="N610" i="4"/>
  <c r="L611" i="4"/>
  <c r="M611" i="4"/>
  <c r="N611" i="4"/>
  <c r="L612" i="4"/>
  <c r="M612" i="4"/>
  <c r="N612" i="4"/>
  <c r="L613" i="4"/>
  <c r="M613" i="4"/>
  <c r="N613" i="4"/>
  <c r="L614" i="4"/>
  <c r="M614" i="4"/>
  <c r="N614" i="4"/>
  <c r="L615" i="4"/>
  <c r="M615" i="4"/>
  <c r="N615" i="4"/>
  <c r="L616" i="4"/>
  <c r="M616" i="4"/>
  <c r="N616" i="4"/>
  <c r="L617" i="4"/>
  <c r="M617" i="4"/>
  <c r="N617" i="4"/>
  <c r="L618" i="4"/>
  <c r="M618" i="4"/>
  <c r="N618" i="4"/>
  <c r="L619" i="4"/>
  <c r="M619" i="4"/>
  <c r="N619" i="4"/>
  <c r="L620" i="4"/>
  <c r="M620" i="4"/>
  <c r="N620" i="4"/>
  <c r="L621" i="4"/>
  <c r="M621" i="4"/>
  <c r="N621" i="4"/>
  <c r="L622" i="4"/>
  <c r="M622" i="4"/>
  <c r="N622" i="4"/>
  <c r="L623" i="4"/>
  <c r="M623" i="4"/>
  <c r="N623" i="4"/>
  <c r="L624" i="4"/>
  <c r="M624" i="4"/>
  <c r="N624" i="4"/>
  <c r="L625" i="4"/>
  <c r="M625" i="4"/>
  <c r="N625" i="4"/>
  <c r="L626" i="4"/>
  <c r="M626" i="4"/>
  <c r="N626" i="4"/>
  <c r="L627" i="4"/>
  <c r="M627" i="4"/>
  <c r="N627" i="4"/>
  <c r="L628" i="4"/>
  <c r="M628" i="4"/>
  <c r="N628" i="4"/>
  <c r="L629" i="4"/>
  <c r="M629" i="4"/>
  <c r="N629" i="4"/>
  <c r="L630" i="4"/>
  <c r="M630" i="4"/>
  <c r="N630" i="4"/>
  <c r="L631" i="4"/>
  <c r="M631" i="4"/>
  <c r="N631" i="4"/>
  <c r="L632" i="4"/>
  <c r="M632" i="4"/>
  <c r="N632" i="4"/>
  <c r="L633" i="4"/>
  <c r="M633" i="4"/>
  <c r="N633" i="4"/>
  <c r="L634" i="4"/>
  <c r="M634" i="4"/>
  <c r="N634" i="4"/>
  <c r="L635" i="4"/>
  <c r="M635" i="4"/>
  <c r="N635" i="4"/>
  <c r="L636" i="4"/>
  <c r="M636" i="4"/>
  <c r="N636" i="4"/>
  <c r="L637" i="4"/>
  <c r="M637" i="4"/>
  <c r="N637" i="4"/>
  <c r="L638" i="4"/>
  <c r="M638" i="4"/>
  <c r="N638" i="4"/>
  <c r="L639" i="4"/>
  <c r="M639" i="4"/>
  <c r="N639" i="4"/>
  <c r="L640" i="4"/>
  <c r="M640" i="4"/>
  <c r="N640" i="4"/>
  <c r="L641" i="4"/>
  <c r="M641" i="4"/>
  <c r="N641" i="4"/>
  <c r="L642" i="4"/>
  <c r="M642" i="4"/>
  <c r="N642" i="4"/>
  <c r="L643" i="4"/>
  <c r="M643" i="4"/>
  <c r="N643" i="4"/>
  <c r="L644" i="4"/>
  <c r="M644" i="4"/>
  <c r="N644" i="4"/>
  <c r="L645" i="4"/>
  <c r="N645" i="4" s="1"/>
  <c r="M645" i="4"/>
  <c r="L646" i="4"/>
  <c r="M646" i="4"/>
  <c r="N646" i="4"/>
  <c r="L647" i="4"/>
  <c r="N647" i="4" s="1"/>
  <c r="M647" i="4"/>
  <c r="L648" i="4"/>
  <c r="N648" i="4" s="1"/>
  <c r="M648" i="4"/>
  <c r="L649" i="4"/>
  <c r="N649" i="4" s="1"/>
  <c r="M649" i="4"/>
  <c r="L194" i="5"/>
  <c r="L3" i="5"/>
  <c r="M3" i="5"/>
  <c r="N3" i="5"/>
  <c r="L4" i="5"/>
  <c r="M4" i="5"/>
  <c r="N4" i="5"/>
  <c r="L5" i="5"/>
  <c r="N5" i="5" s="1"/>
  <c r="M5" i="5"/>
  <c r="L6" i="5"/>
  <c r="M6" i="5"/>
  <c r="N6" i="5"/>
  <c r="L7" i="5"/>
  <c r="N7" i="5" s="1"/>
  <c r="M7" i="5"/>
  <c r="L8" i="5"/>
  <c r="N8" i="5" s="1"/>
  <c r="M8" i="5"/>
  <c r="L9" i="5"/>
  <c r="M9" i="5"/>
  <c r="N9" i="5"/>
  <c r="L10" i="5"/>
  <c r="M10" i="5"/>
  <c r="N10" i="5"/>
  <c r="L11" i="5"/>
  <c r="N11" i="5" s="1"/>
  <c r="M11" i="5"/>
  <c r="L12" i="5"/>
  <c r="M12" i="5"/>
  <c r="N12" i="5"/>
  <c r="L13" i="5"/>
  <c r="N13" i="5" s="1"/>
  <c r="M13" i="5"/>
  <c r="L14" i="5"/>
  <c r="M14" i="5"/>
  <c r="N14" i="5"/>
  <c r="L15" i="5"/>
  <c r="N15" i="5" s="1"/>
  <c r="M15" i="5"/>
  <c r="L16" i="5"/>
  <c r="N16" i="5" s="1"/>
  <c r="M16" i="5"/>
  <c r="L17" i="5"/>
  <c r="M17" i="5"/>
  <c r="N17" i="5"/>
  <c r="L18" i="5"/>
  <c r="M18" i="5"/>
  <c r="N18" i="5"/>
  <c r="L19" i="5"/>
  <c r="N19" i="5" s="1"/>
  <c r="M19" i="5"/>
  <c r="L20" i="5"/>
  <c r="M20" i="5"/>
  <c r="N20" i="5"/>
  <c r="L21" i="5"/>
  <c r="N21" i="5" s="1"/>
  <c r="M21" i="5"/>
  <c r="L22" i="5"/>
  <c r="M22" i="5"/>
  <c r="N22" i="5"/>
  <c r="L23" i="5"/>
  <c r="N23" i="5" s="1"/>
  <c r="M23" i="5"/>
  <c r="L24" i="5"/>
  <c r="N24" i="5" s="1"/>
  <c r="M24" i="5"/>
  <c r="L25" i="5"/>
  <c r="M25" i="5"/>
  <c r="N25" i="5"/>
  <c r="L26" i="5"/>
  <c r="M26" i="5"/>
  <c r="N26" i="5"/>
  <c r="L27" i="5"/>
  <c r="N27" i="5" s="1"/>
  <c r="M27" i="5"/>
  <c r="L28" i="5"/>
  <c r="M28" i="5"/>
  <c r="N28" i="5"/>
  <c r="L29" i="5"/>
  <c r="N29" i="5" s="1"/>
  <c r="M29" i="5"/>
  <c r="L30" i="5"/>
  <c r="M30" i="5"/>
  <c r="N30" i="5"/>
  <c r="L31" i="5"/>
  <c r="N31" i="5" s="1"/>
  <c r="M31" i="5"/>
  <c r="L32" i="5"/>
  <c r="N32" i="5" s="1"/>
  <c r="M32" i="5"/>
  <c r="L33" i="5"/>
  <c r="M33" i="5"/>
  <c r="N33" i="5"/>
  <c r="L34" i="5"/>
  <c r="M34" i="5"/>
  <c r="N34" i="5"/>
  <c r="L35" i="5"/>
  <c r="N35" i="5" s="1"/>
  <c r="M35" i="5"/>
  <c r="L36" i="5"/>
  <c r="M36" i="5"/>
  <c r="N36" i="5"/>
  <c r="L37" i="5"/>
  <c r="N37" i="5" s="1"/>
  <c r="M37" i="5"/>
  <c r="L38" i="5"/>
  <c r="M38" i="5"/>
  <c r="N38" i="5"/>
  <c r="L39" i="5"/>
  <c r="N39" i="5" s="1"/>
  <c r="M39" i="5"/>
  <c r="L40" i="5"/>
  <c r="N40" i="5" s="1"/>
  <c r="M40" i="5"/>
  <c r="L41" i="5"/>
  <c r="M41" i="5"/>
  <c r="N41" i="5"/>
  <c r="L42" i="5"/>
  <c r="M42" i="5"/>
  <c r="N42" i="5"/>
  <c r="L43" i="5"/>
  <c r="N43" i="5" s="1"/>
  <c r="M43" i="5"/>
  <c r="L44" i="5"/>
  <c r="M44" i="5"/>
  <c r="N44" i="5"/>
  <c r="L45" i="5"/>
  <c r="N45" i="5" s="1"/>
  <c r="M45" i="5"/>
  <c r="L46" i="5"/>
  <c r="M46" i="5"/>
  <c r="N46" i="5"/>
  <c r="L47" i="5"/>
  <c r="N47" i="5" s="1"/>
  <c r="M47" i="5"/>
  <c r="L48" i="5"/>
  <c r="N48" i="5" s="1"/>
  <c r="M48" i="5"/>
  <c r="L49" i="5"/>
  <c r="M49" i="5"/>
  <c r="N49" i="5"/>
  <c r="L50" i="5"/>
  <c r="M50" i="5"/>
  <c r="N50" i="5"/>
  <c r="L51" i="5"/>
  <c r="N51" i="5" s="1"/>
  <c r="M51" i="5"/>
  <c r="L52" i="5"/>
  <c r="M52" i="5"/>
  <c r="N52" i="5"/>
  <c r="L53" i="5"/>
  <c r="N53" i="5" s="1"/>
  <c r="M53" i="5"/>
  <c r="L54" i="5"/>
  <c r="M54" i="5"/>
  <c r="N54" i="5"/>
  <c r="L55" i="5"/>
  <c r="N55" i="5" s="1"/>
  <c r="M55" i="5"/>
  <c r="L56" i="5"/>
  <c r="N56" i="5" s="1"/>
  <c r="M56" i="5"/>
  <c r="L57" i="5"/>
  <c r="M57" i="5"/>
  <c r="N57" i="5"/>
  <c r="L58" i="5"/>
  <c r="M58" i="5"/>
  <c r="N58" i="5"/>
  <c r="L59" i="5"/>
  <c r="N59" i="5" s="1"/>
  <c r="M59" i="5"/>
  <c r="L60" i="5"/>
  <c r="M60" i="5"/>
  <c r="N60" i="5"/>
  <c r="L61" i="5"/>
  <c r="N61" i="5" s="1"/>
  <c r="M61" i="5"/>
  <c r="L62" i="5"/>
  <c r="M62" i="5"/>
  <c r="N62" i="5"/>
  <c r="L63" i="5"/>
  <c r="N63" i="5" s="1"/>
  <c r="M63" i="5"/>
  <c r="L64" i="5"/>
  <c r="N64" i="5" s="1"/>
  <c r="M64" i="5"/>
  <c r="L65" i="5"/>
  <c r="M65" i="5"/>
  <c r="N65" i="5"/>
  <c r="L66" i="5"/>
  <c r="M66" i="5"/>
  <c r="N66" i="5"/>
  <c r="L67" i="5"/>
  <c r="N67" i="5" s="1"/>
  <c r="M67" i="5"/>
  <c r="L68" i="5"/>
  <c r="M68" i="5"/>
  <c r="N68" i="5"/>
  <c r="L69" i="5"/>
  <c r="N69" i="5" s="1"/>
  <c r="M69" i="5"/>
  <c r="L70" i="5"/>
  <c r="M70" i="5"/>
  <c r="N70" i="5"/>
  <c r="L71" i="5"/>
  <c r="N71" i="5" s="1"/>
  <c r="M71" i="5"/>
  <c r="L72" i="5"/>
  <c r="N72" i="5" s="1"/>
  <c r="M72" i="5"/>
  <c r="L73" i="5"/>
  <c r="M73" i="5"/>
  <c r="N73" i="5"/>
  <c r="L74" i="5"/>
  <c r="M74" i="5"/>
  <c r="N74" i="5"/>
  <c r="L75" i="5"/>
  <c r="N75" i="5" s="1"/>
  <c r="M75" i="5"/>
  <c r="L76" i="5"/>
  <c r="M76" i="5"/>
  <c r="N76" i="5"/>
  <c r="L77" i="5"/>
  <c r="N77" i="5" s="1"/>
  <c r="M77" i="5"/>
  <c r="L78" i="5"/>
  <c r="M78" i="5"/>
  <c r="N78" i="5"/>
  <c r="L79" i="5"/>
  <c r="N79" i="5" s="1"/>
  <c r="M79" i="5"/>
  <c r="L80" i="5"/>
  <c r="N80" i="5" s="1"/>
  <c r="M80" i="5"/>
  <c r="L81" i="5"/>
  <c r="M81" i="5"/>
  <c r="N81" i="5"/>
  <c r="L82" i="5"/>
  <c r="M82" i="5"/>
  <c r="N82" i="5"/>
  <c r="L83" i="5"/>
  <c r="N83" i="5" s="1"/>
  <c r="M83" i="5"/>
  <c r="L84" i="5"/>
  <c r="M84" i="5"/>
  <c r="N84" i="5"/>
  <c r="L85" i="5"/>
  <c r="N85" i="5" s="1"/>
  <c r="M85" i="5"/>
  <c r="L86" i="5"/>
  <c r="M86" i="5"/>
  <c r="N86" i="5"/>
  <c r="L87" i="5"/>
  <c r="N87" i="5" s="1"/>
  <c r="M87" i="5"/>
  <c r="L88" i="5"/>
  <c r="N88" i="5" s="1"/>
  <c r="M88" i="5"/>
  <c r="L89" i="5"/>
  <c r="M89" i="5"/>
  <c r="N89" i="5"/>
  <c r="L90" i="5"/>
  <c r="M90" i="5"/>
  <c r="N90" i="5"/>
  <c r="L91" i="5"/>
  <c r="N91" i="5" s="1"/>
  <c r="M91" i="5"/>
  <c r="L92" i="5"/>
  <c r="M92" i="5"/>
  <c r="N92" i="5"/>
  <c r="L93" i="5"/>
  <c r="N93" i="5" s="1"/>
  <c r="M93" i="5"/>
  <c r="L94" i="5"/>
  <c r="M94" i="5"/>
  <c r="N94" i="5"/>
  <c r="L95" i="5"/>
  <c r="N95" i="5" s="1"/>
  <c r="M95" i="5"/>
  <c r="L96" i="5"/>
  <c r="N96" i="5" s="1"/>
  <c r="M96" i="5"/>
  <c r="L97" i="5"/>
  <c r="M97" i="5"/>
  <c r="N97" i="5"/>
  <c r="L98" i="5"/>
  <c r="M98" i="5"/>
  <c r="N98" i="5"/>
  <c r="L99" i="5"/>
  <c r="N99" i="5" s="1"/>
  <c r="M99" i="5"/>
  <c r="L100" i="5"/>
  <c r="M100" i="5"/>
  <c r="N100" i="5"/>
  <c r="L101" i="5"/>
  <c r="N101" i="5" s="1"/>
  <c r="M101" i="5"/>
  <c r="L102" i="5"/>
  <c r="M102" i="5"/>
  <c r="N102" i="5"/>
  <c r="L103" i="5"/>
  <c r="N103" i="5" s="1"/>
  <c r="M103" i="5"/>
  <c r="L104" i="5"/>
  <c r="N104" i="5" s="1"/>
  <c r="M104" i="5"/>
  <c r="L105" i="5"/>
  <c r="M105" i="5"/>
  <c r="N105" i="5"/>
  <c r="L106" i="5"/>
  <c r="M106" i="5"/>
  <c r="N106" i="5"/>
  <c r="L107" i="5"/>
  <c r="N107" i="5" s="1"/>
  <c r="M107" i="5"/>
  <c r="L108" i="5"/>
  <c r="M108" i="5"/>
  <c r="N108" i="5"/>
  <c r="L109" i="5"/>
  <c r="N109" i="5" s="1"/>
  <c r="M109" i="5"/>
  <c r="L110" i="5"/>
  <c r="M110" i="5"/>
  <c r="N110" i="5"/>
  <c r="L111" i="5"/>
  <c r="N111" i="5" s="1"/>
  <c r="M111" i="5"/>
  <c r="L112" i="5"/>
  <c r="N112" i="5" s="1"/>
  <c r="M112" i="5"/>
  <c r="L113" i="5"/>
  <c r="M113" i="5"/>
  <c r="N113" i="5"/>
  <c r="L114" i="5"/>
  <c r="M114" i="5"/>
  <c r="N114" i="5"/>
  <c r="L115" i="5"/>
  <c r="N115" i="5" s="1"/>
  <c r="M115" i="5"/>
  <c r="L116" i="5"/>
  <c r="N116" i="5" s="1"/>
  <c r="M116" i="5"/>
  <c r="L117" i="5"/>
  <c r="N117" i="5" s="1"/>
  <c r="M117" i="5"/>
  <c r="L118" i="5"/>
  <c r="M118" i="5"/>
  <c r="N118" i="5"/>
  <c r="L119" i="5"/>
  <c r="N119" i="5" s="1"/>
  <c r="M119" i="5"/>
  <c r="L120" i="5"/>
  <c r="N120" i="5" s="1"/>
  <c r="M120" i="5"/>
  <c r="L121" i="5"/>
  <c r="M121" i="5"/>
  <c r="N121" i="5"/>
  <c r="L122" i="5"/>
  <c r="M122" i="5"/>
  <c r="N122" i="5"/>
  <c r="L123" i="5"/>
  <c r="N123" i="5" s="1"/>
  <c r="M123" i="5"/>
  <c r="L124" i="5"/>
  <c r="M124" i="5"/>
  <c r="N124" i="5"/>
  <c r="L125" i="5"/>
  <c r="N125" i="5" s="1"/>
  <c r="M125" i="5"/>
  <c r="L126" i="5"/>
  <c r="M126" i="5"/>
  <c r="N126" i="5"/>
  <c r="L127" i="5"/>
  <c r="N127" i="5" s="1"/>
  <c r="M127" i="5"/>
  <c r="L128" i="5"/>
  <c r="N128" i="5" s="1"/>
  <c r="M128" i="5"/>
  <c r="L129" i="5"/>
  <c r="M129" i="5"/>
  <c r="N129" i="5"/>
  <c r="L130" i="5"/>
  <c r="M130" i="5"/>
  <c r="N130" i="5"/>
  <c r="L131" i="5"/>
  <c r="N131" i="5" s="1"/>
  <c r="M131" i="5"/>
  <c r="L132" i="5"/>
  <c r="M132" i="5"/>
  <c r="N132" i="5"/>
  <c r="L133" i="5"/>
  <c r="N133" i="5" s="1"/>
  <c r="M133" i="5"/>
  <c r="L134" i="5"/>
  <c r="M134" i="5"/>
  <c r="N134" i="5"/>
  <c r="L135" i="5"/>
  <c r="N135" i="5" s="1"/>
  <c r="M135" i="5"/>
  <c r="L136" i="5"/>
  <c r="N136" i="5" s="1"/>
  <c r="M136" i="5"/>
  <c r="L137" i="5"/>
  <c r="M137" i="5"/>
  <c r="N137" i="5"/>
  <c r="L138" i="5"/>
  <c r="M138" i="5"/>
  <c r="N138" i="5"/>
  <c r="L139" i="5"/>
  <c r="N139" i="5" s="1"/>
  <c r="M139" i="5"/>
  <c r="L140" i="5"/>
  <c r="N140" i="5" s="1"/>
  <c r="M140" i="5"/>
  <c r="L141" i="5"/>
  <c r="N141" i="5" s="1"/>
  <c r="M141" i="5"/>
  <c r="L142" i="5"/>
  <c r="M142" i="5"/>
  <c r="N142" i="5"/>
  <c r="L143" i="5"/>
  <c r="N143" i="5" s="1"/>
  <c r="M143" i="5"/>
  <c r="L144" i="5"/>
  <c r="N144" i="5" s="1"/>
  <c r="M144" i="5"/>
  <c r="L145" i="5"/>
  <c r="M145" i="5"/>
  <c r="N145" i="5"/>
  <c r="L146" i="5"/>
  <c r="M146" i="5"/>
  <c r="N146" i="5"/>
  <c r="L147" i="5"/>
  <c r="M147" i="5"/>
  <c r="N147" i="5"/>
  <c r="L148" i="5"/>
  <c r="N148" i="5" s="1"/>
  <c r="M148" i="5"/>
  <c r="L149" i="5"/>
  <c r="N149" i="5" s="1"/>
  <c r="M149" i="5"/>
  <c r="L150" i="5"/>
  <c r="M150" i="5"/>
  <c r="N150" i="5"/>
  <c r="L151" i="5"/>
  <c r="N151" i="5" s="1"/>
  <c r="M151" i="5"/>
  <c r="L152" i="5"/>
  <c r="N152" i="5" s="1"/>
  <c r="M152" i="5"/>
  <c r="L153" i="5"/>
  <c r="M153" i="5"/>
  <c r="N153" i="5"/>
  <c r="L154" i="5"/>
  <c r="M154" i="5"/>
  <c r="N154" i="5"/>
  <c r="L155" i="5"/>
  <c r="N155" i="5" s="1"/>
  <c r="M155" i="5"/>
  <c r="L156" i="5"/>
  <c r="N156" i="5" s="1"/>
  <c r="M156" i="5"/>
  <c r="L157" i="5"/>
  <c r="N157" i="5" s="1"/>
  <c r="M157" i="5"/>
  <c r="L158" i="5"/>
  <c r="M158" i="5"/>
  <c r="N158" i="5"/>
  <c r="L159" i="5"/>
  <c r="N159" i="5" s="1"/>
  <c r="M159" i="5"/>
  <c r="L160" i="5"/>
  <c r="N160" i="5" s="1"/>
  <c r="M160" i="5"/>
  <c r="L161" i="5"/>
  <c r="M161" i="5"/>
  <c r="N161" i="5"/>
  <c r="L162" i="5"/>
  <c r="M162" i="5"/>
  <c r="N162" i="5"/>
  <c r="L163" i="5"/>
  <c r="N163" i="5" s="1"/>
  <c r="M163" i="5"/>
  <c r="L164" i="5"/>
  <c r="M164" i="5"/>
  <c r="N164" i="5"/>
  <c r="L165" i="5"/>
  <c r="M165" i="5"/>
  <c r="N165" i="5"/>
  <c r="L166" i="5"/>
  <c r="M166" i="5"/>
  <c r="N166" i="5"/>
  <c r="L167" i="5"/>
  <c r="N167" i="5" s="1"/>
  <c r="M167" i="5"/>
  <c r="L168" i="5"/>
  <c r="N168" i="5" s="1"/>
  <c r="M168" i="5"/>
  <c r="L169" i="5"/>
  <c r="M169" i="5"/>
  <c r="N169" i="5"/>
  <c r="L170" i="5"/>
  <c r="M170" i="5"/>
  <c r="N170" i="5"/>
  <c r="L171" i="5"/>
  <c r="N171" i="5" s="1"/>
  <c r="M171" i="5"/>
  <c r="L172" i="5"/>
  <c r="M172" i="5"/>
  <c r="N172" i="5"/>
  <c r="L173" i="5"/>
  <c r="N173" i="5" s="1"/>
  <c r="M173" i="5"/>
  <c r="L174" i="5"/>
  <c r="M174" i="5"/>
  <c r="N174" i="5"/>
  <c r="L175" i="5"/>
  <c r="N175" i="5" s="1"/>
  <c r="M175" i="5"/>
  <c r="L176" i="5"/>
  <c r="N176" i="5" s="1"/>
  <c r="M176" i="5"/>
  <c r="L177" i="5"/>
  <c r="M177" i="5"/>
  <c r="N177" i="5"/>
  <c r="L178" i="5"/>
  <c r="M178" i="5"/>
  <c r="N178" i="5"/>
  <c r="L179" i="5"/>
  <c r="N179" i="5" s="1"/>
  <c r="M179" i="5"/>
  <c r="L180" i="5"/>
  <c r="M180" i="5"/>
  <c r="N180" i="5"/>
  <c r="L181" i="5"/>
  <c r="N181" i="5" s="1"/>
  <c r="M181" i="5"/>
  <c r="L182" i="5"/>
  <c r="N182" i="5" s="1"/>
  <c r="M182" i="5"/>
  <c r="L183" i="5"/>
  <c r="N183" i="5" s="1"/>
  <c r="M183" i="5"/>
  <c r="L184" i="5"/>
  <c r="N184" i="5" s="1"/>
  <c r="M184" i="5"/>
  <c r="L185" i="5"/>
  <c r="M185" i="5"/>
  <c r="N185" i="5"/>
  <c r="L186" i="5"/>
  <c r="M186" i="5"/>
  <c r="N186" i="5"/>
  <c r="L187" i="5"/>
  <c r="N187" i="5" s="1"/>
  <c r="M187" i="5"/>
  <c r="L188" i="5"/>
  <c r="M188" i="5"/>
  <c r="N188" i="5"/>
  <c r="L189" i="5"/>
  <c r="N189" i="5" s="1"/>
  <c r="M189" i="5"/>
  <c r="L190" i="5"/>
  <c r="M190" i="5"/>
  <c r="N190" i="5"/>
  <c r="L191" i="5"/>
  <c r="N191" i="5" s="1"/>
  <c r="M191" i="5"/>
  <c r="L192" i="5"/>
  <c r="N192" i="5" s="1"/>
  <c r="M192" i="5"/>
  <c r="L193" i="5"/>
  <c r="M193" i="5"/>
  <c r="N193" i="5"/>
  <c r="M194" i="5"/>
  <c r="N194" i="5"/>
  <c r="L195" i="5"/>
  <c r="N195" i="5" s="1"/>
  <c r="M195" i="5"/>
  <c r="L196" i="5"/>
  <c r="N196" i="5" s="1"/>
  <c r="M196" i="5"/>
  <c r="L197" i="5"/>
  <c r="N197" i="5" s="1"/>
  <c r="M197" i="5"/>
  <c r="L198" i="5"/>
  <c r="N198" i="5" s="1"/>
  <c r="M198" i="5"/>
  <c r="L199" i="5"/>
  <c r="N199" i="5" s="1"/>
  <c r="M199" i="5"/>
  <c r="L200" i="5"/>
  <c r="N200" i="5" s="1"/>
  <c r="M200" i="5"/>
  <c r="L201" i="5"/>
  <c r="M201" i="5"/>
  <c r="N201" i="5"/>
  <c r="L202" i="5"/>
  <c r="M202" i="5"/>
  <c r="N202" i="5"/>
  <c r="L203" i="5"/>
  <c r="N203" i="5" s="1"/>
  <c r="M203" i="5"/>
  <c r="L204" i="5"/>
  <c r="N204" i="5" s="1"/>
  <c r="M204" i="5"/>
  <c r="L205" i="5"/>
  <c r="N205" i="5" s="1"/>
  <c r="M205" i="5"/>
  <c r="L206" i="5"/>
  <c r="N206" i="5" s="1"/>
  <c r="M206" i="5"/>
  <c r="L207" i="5"/>
  <c r="N207" i="5" s="1"/>
  <c r="M207" i="5"/>
  <c r="L208" i="5"/>
  <c r="N208" i="5" s="1"/>
  <c r="M208" i="5"/>
  <c r="L209" i="5"/>
  <c r="M209" i="5"/>
  <c r="N209" i="5"/>
  <c r="L210" i="5"/>
  <c r="M210" i="5"/>
  <c r="N210" i="5"/>
  <c r="L211" i="5"/>
  <c r="N211" i="5" s="1"/>
  <c r="M211" i="5"/>
  <c r="L212" i="5"/>
  <c r="N212" i="5" s="1"/>
  <c r="M212" i="5"/>
  <c r="L213" i="5"/>
  <c r="N213" i="5" s="1"/>
  <c r="M213" i="5"/>
  <c r="L214" i="5"/>
  <c r="N214" i="5" s="1"/>
  <c r="M214" i="5"/>
  <c r="L215" i="5"/>
  <c r="N215" i="5" s="1"/>
  <c r="M215" i="5"/>
  <c r="L216" i="5"/>
  <c r="N216" i="5" s="1"/>
  <c r="M216" i="5"/>
  <c r="L217" i="5"/>
  <c r="M217" i="5"/>
  <c r="N217" i="5"/>
  <c r="L218" i="5"/>
  <c r="M218" i="5"/>
  <c r="N218" i="5"/>
  <c r="L219" i="5"/>
  <c r="N219" i="5" s="1"/>
  <c r="M219" i="5"/>
  <c r="L220" i="5"/>
  <c r="N220" i="5" s="1"/>
  <c r="M220" i="5"/>
  <c r="L221" i="5"/>
  <c r="N221" i="5" s="1"/>
  <c r="M221" i="5"/>
  <c r="L222" i="5"/>
  <c r="N222" i="5" s="1"/>
  <c r="M222" i="5"/>
  <c r="L223" i="5"/>
  <c r="N223" i="5" s="1"/>
  <c r="M223" i="5"/>
  <c r="L224" i="5"/>
  <c r="N224" i="5" s="1"/>
  <c r="M224" i="5"/>
  <c r="L225" i="5"/>
  <c r="M225" i="5"/>
  <c r="N225" i="5"/>
  <c r="L226" i="5"/>
  <c r="M226" i="5"/>
  <c r="N226" i="5"/>
  <c r="L227" i="5"/>
  <c r="N227" i="5" s="1"/>
  <c r="M227" i="5"/>
  <c r="L228" i="5"/>
  <c r="N228" i="5" s="1"/>
  <c r="M228" i="5"/>
  <c r="L229" i="5"/>
  <c r="N229" i="5" s="1"/>
  <c r="M229" i="5"/>
  <c r="L230" i="5"/>
  <c r="N230" i="5" s="1"/>
  <c r="M230" i="5"/>
  <c r="L231" i="5"/>
  <c r="N231" i="5" s="1"/>
  <c r="M231" i="5"/>
  <c r="L232" i="5"/>
  <c r="N232" i="5" s="1"/>
  <c r="M232" i="5"/>
  <c r="L233" i="5"/>
  <c r="M233" i="5"/>
  <c r="N233" i="5"/>
  <c r="L234" i="5"/>
  <c r="M234" i="5"/>
  <c r="N234" i="5"/>
  <c r="L235" i="5"/>
  <c r="N235" i="5" s="1"/>
  <c r="M235" i="5"/>
  <c r="L236" i="5"/>
  <c r="N236" i="5" s="1"/>
  <c r="M236" i="5"/>
  <c r="L237" i="5"/>
  <c r="N237" i="5" s="1"/>
  <c r="M237" i="5"/>
  <c r="L238" i="5"/>
  <c r="N238" i="5" s="1"/>
  <c r="M238" i="5"/>
  <c r="L239" i="5"/>
  <c r="N239" i="5" s="1"/>
  <c r="M239" i="5"/>
  <c r="L240" i="5"/>
  <c r="N240" i="5" s="1"/>
  <c r="M240" i="5"/>
  <c r="L241" i="5"/>
  <c r="M241" i="5"/>
  <c r="N241" i="5"/>
  <c r="L242" i="5"/>
  <c r="M242" i="5"/>
  <c r="N242" i="5"/>
  <c r="L243" i="5"/>
  <c r="N243" i="5" s="1"/>
  <c r="M243" i="5"/>
  <c r="L244" i="5"/>
  <c r="N244" i="5" s="1"/>
  <c r="M244" i="5"/>
  <c r="L245" i="5"/>
  <c r="N245" i="5" s="1"/>
  <c r="M245" i="5"/>
  <c r="L246" i="5"/>
  <c r="M246" i="5"/>
  <c r="N246" i="5"/>
  <c r="L247" i="5"/>
  <c r="N247" i="5" s="1"/>
  <c r="M247" i="5"/>
  <c r="L248" i="5"/>
  <c r="N248" i="5" s="1"/>
  <c r="M248" i="5"/>
  <c r="L249" i="5"/>
  <c r="M249" i="5"/>
  <c r="N249" i="5"/>
  <c r="L250" i="5"/>
  <c r="M250" i="5"/>
  <c r="N250" i="5"/>
  <c r="L251" i="5"/>
  <c r="N251" i="5" s="1"/>
  <c r="M251" i="5"/>
  <c r="L252" i="5"/>
  <c r="N252" i="5" s="1"/>
  <c r="M252" i="5"/>
  <c r="L253" i="5"/>
  <c r="M253" i="5"/>
  <c r="N253" i="5"/>
  <c r="L254" i="5"/>
  <c r="M254" i="5"/>
  <c r="N254" i="5"/>
  <c r="L255" i="5"/>
  <c r="N255" i="5" s="1"/>
  <c r="M255" i="5"/>
  <c r="L256" i="5"/>
  <c r="N256" i="5" s="1"/>
  <c r="M256" i="5"/>
  <c r="L257" i="5"/>
  <c r="M257" i="5"/>
  <c r="N257" i="5"/>
  <c r="L258" i="5"/>
  <c r="M258" i="5"/>
  <c r="N258" i="5"/>
  <c r="L259" i="5"/>
  <c r="N259" i="5" s="1"/>
  <c r="M259" i="5"/>
  <c r="L260" i="5"/>
  <c r="N260" i="5" s="1"/>
  <c r="M260" i="5"/>
  <c r="L261" i="5"/>
  <c r="M261" i="5"/>
  <c r="N261" i="5"/>
  <c r="L262" i="5"/>
  <c r="M262" i="5"/>
  <c r="N262" i="5"/>
  <c r="L263" i="5"/>
  <c r="N263" i="5" s="1"/>
  <c r="M263" i="5"/>
  <c r="L264" i="5"/>
  <c r="N264" i="5" s="1"/>
  <c r="M264" i="5"/>
  <c r="L265" i="5"/>
  <c r="M265" i="5"/>
  <c r="N265" i="5"/>
  <c r="L266" i="5"/>
  <c r="M266" i="5"/>
  <c r="N266" i="5"/>
  <c r="L267" i="5"/>
  <c r="N267" i="5" s="1"/>
  <c r="M267" i="5"/>
  <c r="L268" i="5"/>
  <c r="N268" i="5" s="1"/>
  <c r="M268" i="5"/>
  <c r="L269" i="5"/>
  <c r="M269" i="5"/>
  <c r="N269" i="5"/>
  <c r="L270" i="5"/>
  <c r="M270" i="5"/>
  <c r="N270" i="5"/>
  <c r="L271" i="5"/>
  <c r="N271" i="5" s="1"/>
  <c r="M271" i="5"/>
  <c r="L272" i="5"/>
  <c r="N272" i="5" s="1"/>
  <c r="M272" i="5"/>
  <c r="L273" i="5"/>
  <c r="M273" i="5"/>
  <c r="N273" i="5"/>
  <c r="L274" i="5"/>
  <c r="M274" i="5"/>
  <c r="N274" i="5"/>
  <c r="L275" i="5"/>
  <c r="N275" i="5" s="1"/>
  <c r="M275" i="5"/>
  <c r="L276" i="5"/>
  <c r="N276" i="5" s="1"/>
  <c r="M276" i="5"/>
  <c r="L277" i="5"/>
  <c r="N277" i="5" s="1"/>
  <c r="M277" i="5"/>
  <c r="L278" i="5"/>
  <c r="M278" i="5"/>
  <c r="N278" i="5"/>
  <c r="L279" i="5"/>
  <c r="N279" i="5" s="1"/>
  <c r="M279" i="5"/>
  <c r="L280" i="5"/>
  <c r="N280" i="5" s="1"/>
  <c r="M280" i="5"/>
  <c r="L281" i="5"/>
  <c r="M281" i="5"/>
  <c r="N281" i="5"/>
  <c r="L282" i="5"/>
  <c r="M282" i="5"/>
  <c r="N282" i="5"/>
  <c r="L283" i="5"/>
  <c r="N283" i="5" s="1"/>
  <c r="M283" i="5"/>
  <c r="L284" i="5"/>
  <c r="N284" i="5" s="1"/>
  <c r="M284" i="5"/>
  <c r="L285" i="5"/>
  <c r="N285" i="5" s="1"/>
  <c r="M285" i="5"/>
  <c r="L286" i="5"/>
  <c r="M286" i="5"/>
  <c r="N286" i="5"/>
  <c r="L287" i="5"/>
  <c r="N287" i="5" s="1"/>
  <c r="M287" i="5"/>
  <c r="L288" i="5"/>
  <c r="N288" i="5" s="1"/>
  <c r="M288" i="5"/>
  <c r="L289" i="5"/>
  <c r="M289" i="5"/>
  <c r="N289" i="5"/>
  <c r="L290" i="5"/>
  <c r="M290" i="5"/>
  <c r="N290" i="5"/>
  <c r="L291" i="5"/>
  <c r="N291" i="5" s="1"/>
  <c r="M291" i="5"/>
  <c r="L292" i="5"/>
  <c r="N292" i="5" s="1"/>
  <c r="M292" i="5"/>
  <c r="L293" i="5"/>
  <c r="N293" i="5" s="1"/>
  <c r="M293" i="5"/>
  <c r="L294" i="5"/>
  <c r="M294" i="5"/>
  <c r="N294" i="5"/>
  <c r="L295" i="5"/>
  <c r="N295" i="5" s="1"/>
  <c r="M295" i="5"/>
  <c r="L296" i="5"/>
  <c r="N296" i="5" s="1"/>
  <c r="M296" i="5"/>
  <c r="L297" i="5"/>
  <c r="M297" i="5"/>
  <c r="N297" i="5"/>
  <c r="L298" i="5"/>
  <c r="M298" i="5"/>
  <c r="N298" i="5"/>
  <c r="L299" i="5"/>
  <c r="N299" i="5" s="1"/>
  <c r="M299" i="5"/>
  <c r="L300" i="5"/>
  <c r="N300" i="5" s="1"/>
  <c r="M300" i="5"/>
  <c r="L301" i="5"/>
  <c r="N301" i="5" s="1"/>
  <c r="M301" i="5"/>
  <c r="L302" i="5"/>
  <c r="M302" i="5"/>
  <c r="N302" i="5"/>
  <c r="L303" i="5"/>
  <c r="N303" i="5" s="1"/>
  <c r="M303" i="5"/>
  <c r="L304" i="5"/>
  <c r="N304" i="5" s="1"/>
  <c r="M304" i="5"/>
  <c r="L305" i="5"/>
  <c r="M305" i="5"/>
  <c r="N305" i="5"/>
  <c r="L306" i="5"/>
  <c r="M306" i="5"/>
  <c r="N306" i="5"/>
  <c r="L307" i="5"/>
  <c r="N307" i="5" s="1"/>
  <c r="M307" i="5"/>
  <c r="L308" i="5"/>
  <c r="N308" i="5" s="1"/>
  <c r="M308" i="5"/>
  <c r="L309" i="5"/>
  <c r="N309" i="5" s="1"/>
  <c r="M309" i="5"/>
  <c r="L310" i="5"/>
  <c r="M310" i="5"/>
  <c r="N310" i="5"/>
  <c r="L311" i="5"/>
  <c r="N311" i="5" s="1"/>
  <c r="M311" i="5"/>
  <c r="L312" i="5"/>
  <c r="N312" i="5" s="1"/>
  <c r="M312" i="5"/>
  <c r="L313" i="5"/>
  <c r="M313" i="5"/>
  <c r="N313" i="5"/>
  <c r="L314" i="5"/>
  <c r="M314" i="5"/>
  <c r="N314" i="5"/>
  <c r="L315" i="5"/>
  <c r="N315" i="5" s="1"/>
  <c r="M315" i="5"/>
  <c r="L316" i="5"/>
  <c r="N316" i="5" s="1"/>
  <c r="M316" i="5"/>
  <c r="L317" i="5"/>
  <c r="N317" i="5" s="1"/>
  <c r="M317" i="5"/>
  <c r="L318" i="5"/>
  <c r="M318" i="5"/>
  <c r="N318" i="5"/>
  <c r="L319" i="5"/>
  <c r="N319" i="5" s="1"/>
  <c r="M319" i="5"/>
  <c r="L320" i="5"/>
  <c r="N320" i="5" s="1"/>
  <c r="M320" i="5"/>
  <c r="L321" i="5"/>
  <c r="M321" i="5"/>
  <c r="N321" i="5"/>
  <c r="L322" i="5"/>
  <c r="M322" i="5"/>
  <c r="N322" i="5"/>
  <c r="L323" i="5"/>
  <c r="N323" i="5" s="1"/>
  <c r="M323" i="5"/>
  <c r="L324" i="5"/>
  <c r="N324" i="5" s="1"/>
  <c r="M324" i="5"/>
  <c r="L325" i="5"/>
  <c r="N325" i="5" s="1"/>
  <c r="M325" i="5"/>
  <c r="L326" i="5"/>
  <c r="M326" i="5"/>
  <c r="N326" i="5"/>
  <c r="L327" i="5"/>
  <c r="M327" i="5"/>
  <c r="N327" i="5"/>
  <c r="L328" i="5"/>
  <c r="M328" i="5"/>
  <c r="N328" i="5"/>
  <c r="L329" i="5"/>
  <c r="M329" i="5"/>
  <c r="N329" i="5"/>
  <c r="L330" i="5"/>
  <c r="M330" i="5"/>
  <c r="N330" i="5"/>
  <c r="L331" i="5"/>
  <c r="M331" i="5"/>
  <c r="N331" i="5"/>
  <c r="L332" i="5"/>
  <c r="M332" i="5"/>
  <c r="N332" i="5"/>
  <c r="L333" i="5"/>
  <c r="M333" i="5"/>
  <c r="N333" i="5"/>
  <c r="L334" i="5"/>
  <c r="M334" i="5"/>
  <c r="N334" i="5"/>
  <c r="L335" i="5"/>
  <c r="M335" i="5"/>
  <c r="N335" i="5"/>
  <c r="L336" i="5"/>
  <c r="M336" i="5"/>
  <c r="N336" i="5"/>
  <c r="L337" i="5"/>
  <c r="M337" i="5"/>
  <c r="N337" i="5"/>
  <c r="L338" i="5"/>
  <c r="M338" i="5"/>
  <c r="N338" i="5"/>
  <c r="L339" i="5"/>
  <c r="M339" i="5"/>
  <c r="N339" i="5"/>
  <c r="L340" i="5"/>
  <c r="M340" i="5"/>
  <c r="N340" i="5"/>
  <c r="L341" i="5"/>
  <c r="M341" i="5"/>
  <c r="N341" i="5"/>
  <c r="L342" i="5"/>
  <c r="M342" i="5"/>
  <c r="N342" i="5"/>
  <c r="L343" i="5"/>
  <c r="M343" i="5"/>
  <c r="N343" i="5"/>
  <c r="L344" i="5"/>
  <c r="M344" i="5"/>
  <c r="N344" i="5"/>
  <c r="L345" i="5"/>
  <c r="M345" i="5"/>
  <c r="N345" i="5"/>
  <c r="L346" i="5"/>
  <c r="M346" i="5"/>
  <c r="N346" i="5"/>
  <c r="L347" i="5"/>
  <c r="M347" i="5"/>
  <c r="N347" i="5"/>
  <c r="L348" i="5"/>
  <c r="M348" i="5"/>
  <c r="N348" i="5"/>
  <c r="L349" i="5"/>
  <c r="M349" i="5"/>
  <c r="N349" i="5"/>
  <c r="L350" i="5"/>
  <c r="M350" i="5"/>
  <c r="N350" i="5"/>
  <c r="L351" i="5"/>
  <c r="M351" i="5"/>
  <c r="N351" i="5"/>
  <c r="L352" i="5"/>
  <c r="M352" i="5"/>
  <c r="N352" i="5"/>
  <c r="L353" i="5"/>
  <c r="M353" i="5"/>
  <c r="N353" i="5"/>
  <c r="L354" i="5"/>
  <c r="M354" i="5"/>
  <c r="N354" i="5"/>
  <c r="L355" i="5"/>
  <c r="M355" i="5"/>
  <c r="N355" i="5"/>
  <c r="L356" i="5"/>
  <c r="M356" i="5"/>
  <c r="N356" i="5"/>
  <c r="L357" i="5"/>
  <c r="M357" i="5"/>
  <c r="N357" i="5"/>
  <c r="L358" i="5"/>
  <c r="M358" i="5"/>
  <c r="N358" i="5"/>
  <c r="L359" i="5"/>
  <c r="M359" i="5"/>
  <c r="N359" i="5"/>
  <c r="L360" i="5"/>
  <c r="M360" i="5"/>
  <c r="N360" i="5"/>
  <c r="L361" i="5"/>
  <c r="M361" i="5"/>
  <c r="N361" i="5"/>
  <c r="L362" i="5"/>
  <c r="M362" i="5"/>
  <c r="N362" i="5"/>
  <c r="L363" i="5"/>
  <c r="M363" i="5"/>
  <c r="N363" i="5"/>
  <c r="L364" i="5"/>
  <c r="M364" i="5"/>
  <c r="N364" i="5"/>
  <c r="L365" i="5"/>
  <c r="M365" i="5"/>
  <c r="N365" i="5"/>
  <c r="L366" i="5"/>
  <c r="M366" i="5"/>
  <c r="N366" i="5"/>
  <c r="L367" i="5"/>
  <c r="M367" i="5"/>
  <c r="N367" i="5"/>
  <c r="L368" i="5"/>
  <c r="M368" i="5"/>
  <c r="N368" i="5"/>
  <c r="L369" i="5"/>
  <c r="M369" i="5"/>
  <c r="N369" i="5"/>
  <c r="L370" i="5"/>
  <c r="M370" i="5"/>
  <c r="N370" i="5"/>
  <c r="L371" i="5"/>
  <c r="M371" i="5"/>
  <c r="N371" i="5"/>
  <c r="L372" i="5"/>
  <c r="M372" i="5"/>
  <c r="N372" i="5"/>
  <c r="L373" i="5"/>
  <c r="M373" i="5"/>
  <c r="N373" i="5"/>
  <c r="L374" i="5"/>
  <c r="M374" i="5"/>
  <c r="N374" i="5"/>
  <c r="L375" i="5"/>
  <c r="M375" i="5"/>
  <c r="N375" i="5"/>
  <c r="L376" i="5"/>
  <c r="M376" i="5"/>
  <c r="N376" i="5"/>
  <c r="L377" i="5"/>
  <c r="M377" i="5"/>
  <c r="N377" i="5"/>
  <c r="L378" i="5"/>
  <c r="M378" i="5"/>
  <c r="N378" i="5"/>
  <c r="L379" i="5"/>
  <c r="M379" i="5"/>
  <c r="N379" i="5"/>
  <c r="L380" i="5"/>
  <c r="M380" i="5"/>
  <c r="N380" i="5"/>
  <c r="L381" i="5"/>
  <c r="M381" i="5"/>
  <c r="N381" i="5"/>
  <c r="L382" i="5"/>
  <c r="M382" i="5"/>
  <c r="N382" i="5"/>
  <c r="L383" i="5"/>
  <c r="M383" i="5"/>
  <c r="N383" i="5"/>
  <c r="L384" i="5"/>
  <c r="M384" i="5"/>
  <c r="N384" i="5"/>
  <c r="L385" i="5"/>
  <c r="M385" i="5"/>
  <c r="N385" i="5"/>
  <c r="L386" i="5"/>
  <c r="M386" i="5"/>
  <c r="N386" i="5"/>
  <c r="L387" i="5"/>
  <c r="M387" i="5"/>
  <c r="N387" i="5"/>
  <c r="L388" i="5"/>
  <c r="M388" i="5"/>
  <c r="N388" i="5"/>
  <c r="L389" i="5"/>
  <c r="M389" i="5"/>
  <c r="N389" i="5"/>
  <c r="L390" i="5"/>
  <c r="M390" i="5"/>
  <c r="N390" i="5"/>
  <c r="L391" i="5"/>
  <c r="M391" i="5"/>
  <c r="N391" i="5"/>
  <c r="L392" i="5"/>
  <c r="M392" i="5"/>
  <c r="N392" i="5"/>
  <c r="L393" i="5"/>
  <c r="M393" i="5"/>
  <c r="N393" i="5"/>
  <c r="L394" i="5"/>
  <c r="M394" i="5"/>
  <c r="N394" i="5"/>
  <c r="L395" i="5"/>
  <c r="M395" i="5"/>
  <c r="N395" i="5"/>
  <c r="L396" i="5"/>
  <c r="M396" i="5"/>
  <c r="N396" i="5"/>
  <c r="L397" i="5"/>
  <c r="M397" i="5"/>
  <c r="N397" i="5"/>
  <c r="L398" i="5"/>
  <c r="M398" i="5"/>
  <c r="N398" i="5"/>
  <c r="L399" i="5"/>
  <c r="M399" i="5"/>
  <c r="N399" i="5"/>
  <c r="L400" i="5"/>
  <c r="M400" i="5"/>
  <c r="N400" i="5"/>
  <c r="L401" i="5"/>
  <c r="M401" i="5"/>
  <c r="N401" i="5"/>
  <c r="L402" i="5"/>
  <c r="M402" i="5"/>
  <c r="N402" i="5"/>
  <c r="L403" i="5"/>
  <c r="M403" i="5"/>
  <c r="N403" i="5"/>
  <c r="L404" i="5"/>
  <c r="M404" i="5"/>
  <c r="N404" i="5"/>
  <c r="L405" i="5"/>
  <c r="M405" i="5"/>
  <c r="N405" i="5"/>
  <c r="L406" i="5"/>
  <c r="M406" i="5"/>
  <c r="N406" i="5"/>
  <c r="L407" i="5"/>
  <c r="M407" i="5"/>
  <c r="N407" i="5"/>
  <c r="L408" i="5"/>
  <c r="M408" i="5"/>
  <c r="N408" i="5"/>
  <c r="L409" i="5"/>
  <c r="M409" i="5"/>
  <c r="N409" i="5"/>
  <c r="L410" i="5"/>
  <c r="M410" i="5"/>
  <c r="N410" i="5"/>
  <c r="L411" i="5"/>
  <c r="M411" i="5"/>
  <c r="N411" i="5"/>
  <c r="L412" i="5"/>
  <c r="M412" i="5"/>
  <c r="N412" i="5"/>
  <c r="L413" i="5"/>
  <c r="M413" i="5"/>
  <c r="N413" i="5"/>
  <c r="L414" i="5"/>
  <c r="M414" i="5"/>
  <c r="N414" i="5"/>
  <c r="L415" i="5"/>
  <c r="M415" i="5"/>
  <c r="N415" i="5"/>
  <c r="L416" i="5"/>
  <c r="M416" i="5"/>
  <c r="N416" i="5"/>
  <c r="L417" i="5"/>
  <c r="M417" i="5"/>
  <c r="N417" i="5"/>
  <c r="L418" i="5"/>
  <c r="M418" i="5"/>
  <c r="N418" i="5"/>
  <c r="L419" i="5"/>
  <c r="M419" i="5"/>
  <c r="N419" i="5"/>
  <c r="L420" i="5"/>
  <c r="M420" i="5"/>
  <c r="N420" i="5"/>
  <c r="L421" i="5"/>
  <c r="M421" i="5"/>
  <c r="N421" i="5"/>
  <c r="L422" i="5"/>
  <c r="M422" i="5"/>
  <c r="N422" i="5"/>
  <c r="L423" i="5"/>
  <c r="M423" i="5"/>
  <c r="N423" i="5"/>
  <c r="L424" i="5"/>
  <c r="M424" i="5"/>
  <c r="N424" i="5"/>
  <c r="L425" i="5"/>
  <c r="M425" i="5"/>
  <c r="N425" i="5"/>
  <c r="L426" i="5"/>
  <c r="M426" i="5"/>
  <c r="N426" i="5"/>
  <c r="L427" i="5"/>
  <c r="M427" i="5"/>
  <c r="N427" i="5"/>
  <c r="L428" i="5"/>
  <c r="M428" i="5"/>
  <c r="N428" i="5"/>
  <c r="L429" i="5"/>
  <c r="M429" i="5"/>
  <c r="N429" i="5"/>
  <c r="L430" i="5"/>
  <c r="M430" i="5"/>
  <c r="N430" i="5"/>
  <c r="L431" i="5"/>
  <c r="M431" i="5"/>
  <c r="N431" i="5"/>
  <c r="L432" i="5"/>
  <c r="M432" i="5"/>
  <c r="N432" i="5"/>
  <c r="L433" i="5"/>
  <c r="M433" i="5"/>
  <c r="N433" i="5"/>
  <c r="L434" i="5"/>
  <c r="M434" i="5"/>
  <c r="N434" i="5"/>
  <c r="L435" i="5"/>
  <c r="M435" i="5"/>
  <c r="N435" i="5"/>
  <c r="L436" i="5"/>
  <c r="M436" i="5"/>
  <c r="N436" i="5"/>
  <c r="L437" i="5"/>
  <c r="M437" i="5"/>
  <c r="N437" i="5"/>
  <c r="L438" i="5"/>
  <c r="M438" i="5"/>
  <c r="N438" i="5"/>
  <c r="L439" i="5"/>
  <c r="M439" i="5"/>
  <c r="N439" i="5"/>
  <c r="L440" i="5"/>
  <c r="M440" i="5"/>
  <c r="N440" i="5"/>
  <c r="L441" i="5"/>
  <c r="M441" i="5"/>
  <c r="N441" i="5"/>
  <c r="L442" i="5"/>
  <c r="M442" i="5"/>
  <c r="N442" i="5"/>
  <c r="L443" i="5"/>
  <c r="M443" i="5"/>
  <c r="N443" i="5"/>
  <c r="L444" i="5"/>
  <c r="M444" i="5"/>
  <c r="N444" i="5"/>
  <c r="L445" i="5"/>
  <c r="M445" i="5"/>
  <c r="N445" i="5"/>
  <c r="L446" i="5"/>
  <c r="M446" i="5"/>
  <c r="N446" i="5"/>
  <c r="L447" i="5"/>
  <c r="M447" i="5"/>
  <c r="N447" i="5"/>
  <c r="L448" i="5"/>
  <c r="M448" i="5"/>
  <c r="N448" i="5"/>
  <c r="L449" i="5"/>
  <c r="M449" i="5"/>
  <c r="N449" i="5"/>
  <c r="L450" i="5"/>
  <c r="M450" i="5"/>
  <c r="N450" i="5"/>
  <c r="L451" i="5"/>
  <c r="M451" i="5"/>
  <c r="N451" i="5"/>
  <c r="L452" i="5"/>
  <c r="M452" i="5"/>
  <c r="N452" i="5"/>
  <c r="L453" i="5"/>
  <c r="M453" i="5"/>
  <c r="N453" i="5"/>
  <c r="L454" i="5"/>
  <c r="M454" i="5"/>
  <c r="N454" i="5"/>
  <c r="L455" i="5"/>
  <c r="M455" i="5"/>
  <c r="N455" i="5"/>
  <c r="L456" i="5"/>
  <c r="M456" i="5"/>
  <c r="N456" i="5"/>
  <c r="L457" i="5"/>
  <c r="M457" i="5"/>
  <c r="N457" i="5"/>
  <c r="L458" i="5"/>
  <c r="M458" i="5"/>
  <c r="N458" i="5"/>
  <c r="L459" i="5"/>
  <c r="M459" i="5"/>
  <c r="N459" i="5"/>
  <c r="L460" i="5"/>
  <c r="M460" i="5"/>
  <c r="N460" i="5"/>
  <c r="L461" i="5"/>
  <c r="M461" i="5"/>
  <c r="N461" i="5"/>
  <c r="L462" i="5"/>
  <c r="M462" i="5"/>
  <c r="N462" i="5"/>
  <c r="L463" i="5"/>
  <c r="M463" i="5"/>
  <c r="N463" i="5"/>
  <c r="L464" i="5"/>
  <c r="M464" i="5"/>
  <c r="N464" i="5"/>
  <c r="L465" i="5"/>
  <c r="M465" i="5"/>
  <c r="N465" i="5"/>
  <c r="L466" i="5"/>
  <c r="M466" i="5"/>
  <c r="N466" i="5"/>
  <c r="L467" i="5"/>
  <c r="M467" i="5"/>
  <c r="N467" i="5"/>
  <c r="L468" i="5"/>
  <c r="M468" i="5"/>
  <c r="N468" i="5"/>
  <c r="L469" i="5"/>
  <c r="M469" i="5"/>
  <c r="N469" i="5"/>
  <c r="L470" i="5"/>
  <c r="M470" i="5"/>
  <c r="N470" i="5"/>
  <c r="L471" i="5"/>
  <c r="M471" i="5"/>
  <c r="N471" i="5"/>
  <c r="L472" i="5"/>
  <c r="M472" i="5"/>
  <c r="N472" i="5"/>
  <c r="L473" i="5"/>
  <c r="M473" i="5"/>
  <c r="N473" i="5"/>
  <c r="L474" i="5"/>
  <c r="M474" i="5"/>
  <c r="N474" i="5"/>
  <c r="L475" i="5"/>
  <c r="M475" i="5"/>
  <c r="N475" i="5"/>
  <c r="L476" i="5"/>
  <c r="M476" i="5"/>
  <c r="N476" i="5"/>
  <c r="L477" i="5"/>
  <c r="M477" i="5"/>
  <c r="N477" i="5"/>
  <c r="L478" i="5"/>
  <c r="M478" i="5"/>
  <c r="N478" i="5"/>
  <c r="L479" i="5"/>
  <c r="M479" i="5"/>
  <c r="N479" i="5"/>
  <c r="L480" i="5"/>
  <c r="M480" i="5"/>
  <c r="N480" i="5"/>
  <c r="L481" i="5"/>
  <c r="M481" i="5"/>
  <c r="N481" i="5"/>
  <c r="L482" i="5"/>
  <c r="M482" i="5"/>
  <c r="N482" i="5"/>
  <c r="L483" i="5"/>
  <c r="M483" i="5"/>
  <c r="N483" i="5"/>
  <c r="L484" i="5"/>
  <c r="M484" i="5"/>
  <c r="N484" i="5"/>
  <c r="L485" i="5"/>
  <c r="M485" i="5"/>
  <c r="N485" i="5"/>
  <c r="L486" i="5"/>
  <c r="M486" i="5"/>
  <c r="N486" i="5"/>
  <c r="L487" i="5"/>
  <c r="M487" i="5"/>
  <c r="N487" i="5"/>
  <c r="L488" i="5"/>
  <c r="M488" i="5"/>
  <c r="N488" i="5"/>
  <c r="L489" i="5"/>
  <c r="M489" i="5"/>
  <c r="N489" i="5"/>
  <c r="L490" i="5"/>
  <c r="M490" i="5"/>
  <c r="N490" i="5"/>
  <c r="L491" i="5"/>
  <c r="M491" i="5"/>
  <c r="N491" i="5"/>
  <c r="L492" i="5"/>
  <c r="M492" i="5"/>
  <c r="N492" i="5"/>
  <c r="L493" i="5"/>
  <c r="M493" i="5"/>
  <c r="N493" i="5"/>
  <c r="L494" i="5"/>
  <c r="M494" i="5"/>
  <c r="N494" i="5"/>
  <c r="L495" i="5"/>
  <c r="M495" i="5"/>
  <c r="N495" i="5"/>
  <c r="L496" i="5"/>
  <c r="M496" i="5"/>
  <c r="N496" i="5"/>
  <c r="L497" i="5"/>
  <c r="M497" i="5"/>
  <c r="N497" i="5"/>
  <c r="L498" i="5"/>
  <c r="M498" i="5"/>
  <c r="N498" i="5"/>
  <c r="L499" i="5"/>
  <c r="M499" i="5"/>
  <c r="N499" i="5"/>
  <c r="L500" i="5"/>
  <c r="M500" i="5"/>
  <c r="N500" i="5"/>
  <c r="L501" i="5"/>
  <c r="M501" i="5"/>
  <c r="N501" i="5"/>
  <c r="L502" i="5"/>
  <c r="M502" i="5"/>
  <c r="N502" i="5"/>
  <c r="L503" i="5"/>
  <c r="M503" i="5"/>
  <c r="N503" i="5"/>
  <c r="L504" i="5"/>
  <c r="M504" i="5"/>
  <c r="N504" i="5"/>
  <c r="L505" i="5"/>
  <c r="M505" i="5"/>
  <c r="N505" i="5"/>
  <c r="L506" i="5"/>
  <c r="M506" i="5"/>
  <c r="N506" i="5"/>
  <c r="L507" i="5"/>
  <c r="M507" i="5"/>
  <c r="N507" i="5"/>
  <c r="L508" i="5"/>
  <c r="M508" i="5"/>
  <c r="N508" i="5"/>
  <c r="L509" i="5"/>
  <c r="M509" i="5"/>
  <c r="N509" i="5"/>
  <c r="L510" i="5"/>
  <c r="M510" i="5"/>
  <c r="N510" i="5"/>
  <c r="L511" i="5"/>
  <c r="M511" i="5"/>
  <c r="N511" i="5"/>
  <c r="L512" i="5"/>
  <c r="M512" i="5"/>
  <c r="N512" i="5"/>
  <c r="L513" i="5"/>
  <c r="M513" i="5"/>
  <c r="N513" i="5"/>
  <c r="L514" i="5"/>
  <c r="M514" i="5"/>
  <c r="N514" i="5"/>
  <c r="L515" i="5"/>
  <c r="M515" i="5"/>
  <c r="N515" i="5"/>
  <c r="L516" i="5"/>
  <c r="M516" i="5"/>
  <c r="N516" i="5"/>
  <c r="L517" i="5"/>
  <c r="M517" i="5"/>
  <c r="N517" i="5"/>
  <c r="L518" i="5"/>
  <c r="M518" i="5"/>
  <c r="N518" i="5"/>
  <c r="L519" i="5"/>
  <c r="M519" i="5"/>
  <c r="N519" i="5"/>
  <c r="L520" i="5"/>
  <c r="M520" i="5"/>
  <c r="N520" i="5"/>
  <c r="L521" i="5"/>
  <c r="M521" i="5"/>
  <c r="N521" i="5"/>
  <c r="L522" i="5"/>
  <c r="M522" i="5"/>
  <c r="N522" i="5"/>
  <c r="L523" i="5"/>
  <c r="M523" i="5"/>
  <c r="N523" i="5"/>
  <c r="L524" i="5"/>
  <c r="M524" i="5"/>
  <c r="N524" i="5"/>
  <c r="L525" i="5"/>
  <c r="M525" i="5"/>
  <c r="N525" i="5"/>
  <c r="L526" i="5"/>
  <c r="M526" i="5"/>
  <c r="N526" i="5"/>
  <c r="L527" i="5"/>
  <c r="M527" i="5"/>
  <c r="N527" i="5"/>
  <c r="L528" i="5"/>
  <c r="M528" i="5"/>
  <c r="N528" i="5"/>
  <c r="L529" i="5"/>
  <c r="M529" i="5"/>
  <c r="N529" i="5"/>
  <c r="L530" i="5"/>
  <c r="M530" i="5"/>
  <c r="N530" i="5"/>
  <c r="L531" i="5"/>
  <c r="M531" i="5"/>
  <c r="N531" i="5"/>
  <c r="L532" i="5"/>
  <c r="M532" i="5"/>
  <c r="N532" i="5"/>
  <c r="L533" i="5"/>
  <c r="M533" i="5"/>
  <c r="N533" i="5"/>
  <c r="L534" i="5"/>
  <c r="M534" i="5"/>
  <c r="N534" i="5"/>
  <c r="L535" i="5"/>
  <c r="M535" i="5"/>
  <c r="N535" i="5"/>
  <c r="L536" i="5"/>
  <c r="M536" i="5"/>
  <c r="N536" i="5"/>
  <c r="L537" i="5"/>
  <c r="M537" i="5"/>
  <c r="N537" i="5"/>
  <c r="L538" i="5"/>
  <c r="M538" i="5"/>
  <c r="N538" i="5"/>
  <c r="L539" i="5"/>
  <c r="M539" i="5"/>
  <c r="N539" i="5"/>
  <c r="L540" i="5"/>
  <c r="M540" i="5"/>
  <c r="N540" i="5"/>
  <c r="L541" i="5"/>
  <c r="M541" i="5"/>
  <c r="N541" i="5"/>
  <c r="L542" i="5"/>
  <c r="M542" i="5"/>
  <c r="N542" i="5"/>
  <c r="L543" i="5"/>
  <c r="M543" i="5"/>
  <c r="N543" i="5"/>
  <c r="L544" i="5"/>
  <c r="M544" i="5"/>
  <c r="N544" i="5"/>
  <c r="L545" i="5"/>
  <c r="M545" i="5"/>
  <c r="N545" i="5"/>
  <c r="L546" i="5"/>
  <c r="M546" i="5"/>
  <c r="N546" i="5"/>
  <c r="L547" i="5"/>
  <c r="M547" i="5"/>
  <c r="N547" i="5"/>
  <c r="L548" i="5"/>
  <c r="M548" i="5"/>
  <c r="N548" i="5"/>
  <c r="L549" i="5"/>
  <c r="M549" i="5"/>
  <c r="N549" i="5"/>
  <c r="L550" i="5"/>
  <c r="M550" i="5"/>
  <c r="N550" i="5"/>
  <c r="L551" i="5"/>
  <c r="M551" i="5"/>
  <c r="N551" i="5"/>
  <c r="L552" i="5"/>
  <c r="M552" i="5"/>
  <c r="N552" i="5"/>
  <c r="L553" i="5"/>
  <c r="M553" i="5"/>
  <c r="N553" i="5"/>
  <c r="L554" i="5"/>
  <c r="M554" i="5"/>
  <c r="N554" i="5"/>
  <c r="L555" i="5"/>
  <c r="M555" i="5"/>
  <c r="N555" i="5"/>
  <c r="L556" i="5"/>
  <c r="M556" i="5"/>
  <c r="N556" i="5"/>
  <c r="L557" i="5"/>
  <c r="M557" i="5"/>
  <c r="N557" i="5"/>
  <c r="L558" i="5"/>
  <c r="M558" i="5"/>
  <c r="N558" i="5"/>
  <c r="L559" i="5"/>
  <c r="M559" i="5"/>
  <c r="N559" i="5"/>
  <c r="L560" i="5"/>
  <c r="M560" i="5"/>
  <c r="N560" i="5"/>
  <c r="L561" i="5"/>
  <c r="M561" i="5"/>
  <c r="N561" i="5"/>
  <c r="L562" i="5"/>
  <c r="M562" i="5"/>
  <c r="N562" i="5"/>
  <c r="L563" i="5"/>
  <c r="M563" i="5"/>
  <c r="N563" i="5"/>
  <c r="L564" i="5"/>
  <c r="M564" i="5"/>
  <c r="N564" i="5"/>
  <c r="L565" i="5"/>
  <c r="M565" i="5"/>
  <c r="N565" i="5"/>
  <c r="L566" i="5"/>
  <c r="M566" i="5"/>
  <c r="N566" i="5"/>
  <c r="L567" i="5"/>
  <c r="M567" i="5"/>
  <c r="N567" i="5"/>
  <c r="L568" i="5"/>
  <c r="M568" i="5"/>
  <c r="N568" i="5"/>
  <c r="L569" i="5"/>
  <c r="M569" i="5"/>
  <c r="N569" i="5"/>
  <c r="L570" i="5"/>
  <c r="M570" i="5"/>
  <c r="N570" i="5"/>
  <c r="L571" i="5"/>
  <c r="M571" i="5"/>
  <c r="N571" i="5"/>
  <c r="L572" i="5"/>
  <c r="M572" i="5"/>
  <c r="N572" i="5"/>
  <c r="L573" i="5"/>
  <c r="M573" i="5"/>
  <c r="N573" i="5"/>
  <c r="L574" i="5"/>
  <c r="M574" i="5"/>
  <c r="N574" i="5"/>
  <c r="L575" i="5"/>
  <c r="M575" i="5"/>
  <c r="N575" i="5"/>
  <c r="L576" i="5"/>
  <c r="M576" i="5"/>
  <c r="N576" i="5"/>
  <c r="L577" i="5"/>
  <c r="M577" i="5"/>
  <c r="N577" i="5"/>
  <c r="L578" i="5"/>
  <c r="M578" i="5"/>
  <c r="N578" i="5"/>
  <c r="L579" i="5"/>
  <c r="M579" i="5"/>
  <c r="N579" i="5"/>
  <c r="L580" i="5"/>
  <c r="M580" i="5"/>
  <c r="N580" i="5"/>
  <c r="L581" i="5"/>
  <c r="M581" i="5"/>
  <c r="N581" i="5"/>
  <c r="L582" i="5"/>
  <c r="M582" i="5"/>
  <c r="N582" i="5"/>
  <c r="L583" i="5"/>
  <c r="M583" i="5"/>
  <c r="N583" i="5"/>
  <c r="L584" i="5"/>
  <c r="M584" i="5"/>
  <c r="N584" i="5"/>
  <c r="L585" i="5"/>
  <c r="M585" i="5"/>
  <c r="N585" i="5"/>
  <c r="L586" i="5"/>
  <c r="M586" i="5"/>
  <c r="N586" i="5"/>
  <c r="L587" i="5"/>
  <c r="M587" i="5"/>
  <c r="N587" i="5"/>
  <c r="L588" i="5"/>
  <c r="M588" i="5"/>
  <c r="N588" i="5"/>
  <c r="L589" i="5"/>
  <c r="M589" i="5"/>
  <c r="N589" i="5"/>
  <c r="L590" i="5"/>
  <c r="M590" i="5"/>
  <c r="N590" i="5"/>
  <c r="L591" i="5"/>
  <c r="M591" i="5"/>
  <c r="N591" i="5"/>
  <c r="L592" i="5"/>
  <c r="M592" i="5"/>
  <c r="N592" i="5"/>
  <c r="L593" i="5"/>
  <c r="M593" i="5"/>
  <c r="N593" i="5"/>
  <c r="L594" i="5"/>
  <c r="M594" i="5"/>
  <c r="N594" i="5"/>
  <c r="L595" i="5"/>
  <c r="M595" i="5"/>
  <c r="N595" i="5"/>
  <c r="L596" i="5"/>
  <c r="M596" i="5"/>
  <c r="N596" i="5"/>
  <c r="L597" i="5"/>
  <c r="M597" i="5"/>
  <c r="N597" i="5"/>
  <c r="L598" i="5"/>
  <c r="M598" i="5"/>
  <c r="N598" i="5"/>
  <c r="L599" i="5"/>
  <c r="M599" i="5"/>
  <c r="N599" i="5"/>
  <c r="L600" i="5"/>
  <c r="M600" i="5"/>
  <c r="N600" i="5"/>
  <c r="L601" i="5"/>
  <c r="M601" i="5"/>
  <c r="N601" i="5"/>
  <c r="L602" i="5"/>
  <c r="M602" i="5"/>
  <c r="N602" i="5"/>
  <c r="L603" i="5"/>
  <c r="M603" i="5"/>
  <c r="N603" i="5"/>
  <c r="L604" i="5"/>
  <c r="M604" i="5"/>
  <c r="N604" i="5"/>
  <c r="L605" i="5"/>
  <c r="M605" i="5"/>
  <c r="N605" i="5"/>
  <c r="L606" i="5"/>
  <c r="M606" i="5"/>
  <c r="N606" i="5"/>
  <c r="L607" i="5"/>
  <c r="M607" i="5"/>
  <c r="N607" i="5"/>
  <c r="L608" i="5"/>
  <c r="M608" i="5"/>
  <c r="N608" i="5"/>
  <c r="L609" i="5"/>
  <c r="M609" i="5"/>
  <c r="N609" i="5"/>
  <c r="L610" i="5"/>
  <c r="M610" i="5"/>
  <c r="N610" i="5"/>
  <c r="L611" i="5"/>
  <c r="M611" i="5"/>
  <c r="N611" i="5"/>
  <c r="L612" i="5"/>
  <c r="M612" i="5"/>
  <c r="N612" i="5"/>
  <c r="L613" i="5"/>
  <c r="M613" i="5"/>
  <c r="N613" i="5"/>
  <c r="L614" i="5"/>
  <c r="M614" i="5"/>
  <c r="N614" i="5"/>
  <c r="L615" i="5"/>
  <c r="M615" i="5"/>
  <c r="N615" i="5"/>
  <c r="L616" i="5"/>
  <c r="M616" i="5"/>
  <c r="N616" i="5"/>
  <c r="L617" i="5"/>
  <c r="M617" i="5"/>
  <c r="N617" i="5"/>
  <c r="L618" i="5"/>
  <c r="M618" i="5"/>
  <c r="N618" i="5"/>
  <c r="L619" i="5"/>
  <c r="M619" i="5"/>
  <c r="N619" i="5"/>
  <c r="L620" i="5"/>
  <c r="M620" i="5"/>
  <c r="N620" i="5"/>
  <c r="L621" i="5"/>
  <c r="M621" i="5"/>
  <c r="N621" i="5"/>
  <c r="L622" i="5"/>
  <c r="M622" i="5"/>
  <c r="N622" i="5"/>
  <c r="L623" i="5"/>
  <c r="M623" i="5"/>
  <c r="N623" i="5"/>
  <c r="L624" i="5"/>
  <c r="M624" i="5"/>
  <c r="N624" i="5"/>
  <c r="L625" i="5"/>
  <c r="M625" i="5"/>
  <c r="N625" i="5"/>
  <c r="L626" i="5"/>
  <c r="M626" i="5"/>
  <c r="N626" i="5"/>
  <c r="L627" i="5"/>
  <c r="M627" i="5"/>
  <c r="N627" i="5"/>
  <c r="L628" i="5"/>
  <c r="M628" i="5"/>
  <c r="N628" i="5"/>
  <c r="L629" i="5"/>
  <c r="M629" i="5"/>
  <c r="N629" i="5"/>
  <c r="L630" i="5"/>
  <c r="M630" i="5"/>
  <c r="N630" i="5"/>
  <c r="L631" i="5"/>
  <c r="M631" i="5"/>
  <c r="N631" i="5"/>
  <c r="L632" i="5"/>
  <c r="M632" i="5"/>
  <c r="N632" i="5"/>
  <c r="L633" i="5"/>
  <c r="M633" i="5"/>
  <c r="N633" i="5"/>
  <c r="L634" i="5"/>
  <c r="M634" i="5"/>
  <c r="N634" i="5"/>
  <c r="L635" i="5"/>
  <c r="M635" i="5"/>
  <c r="N635" i="5"/>
  <c r="L636" i="5"/>
  <c r="M636" i="5"/>
  <c r="N636" i="5"/>
  <c r="L637" i="5"/>
  <c r="M637" i="5"/>
  <c r="N637" i="5"/>
  <c r="L638" i="5"/>
  <c r="M638" i="5"/>
  <c r="N638" i="5"/>
  <c r="L639" i="5"/>
  <c r="M639" i="5"/>
  <c r="N639" i="5"/>
  <c r="L640" i="5"/>
  <c r="M640" i="5"/>
  <c r="N640" i="5"/>
  <c r="L641" i="5"/>
  <c r="M641" i="5"/>
  <c r="N641" i="5"/>
  <c r="L642" i="5"/>
  <c r="M642" i="5"/>
  <c r="N642" i="5"/>
  <c r="L643" i="5"/>
  <c r="M643" i="5"/>
  <c r="N643" i="5"/>
  <c r="L644" i="5"/>
  <c r="M644" i="5"/>
  <c r="N644" i="5"/>
  <c r="L645" i="5"/>
  <c r="M645" i="5"/>
  <c r="N645" i="5"/>
  <c r="L646" i="5"/>
  <c r="M646" i="5"/>
  <c r="N646" i="5"/>
  <c r="L647" i="5"/>
  <c r="M647" i="5"/>
  <c r="N647" i="5"/>
  <c r="L648" i="5"/>
  <c r="M648" i="5"/>
  <c r="N648" i="5"/>
  <c r="L649" i="5"/>
  <c r="M649" i="5"/>
  <c r="N649" i="5"/>
  <c r="N2" i="5"/>
  <c r="M2" i="5"/>
  <c r="L2" i="5"/>
  <c r="N2" i="4"/>
  <c r="M2" i="4"/>
  <c r="L2" i="4"/>
  <c r="N2" i="3"/>
  <c r="M2" i="3"/>
  <c r="L2" i="3"/>
  <c r="N2" i="2"/>
  <c r="M2" i="2"/>
  <c r="L2" i="2"/>
</calcChain>
</file>

<file path=xl/connections.xml><?xml version="1.0" encoding="utf-8"?>
<connections xmlns="http://schemas.openxmlformats.org/spreadsheetml/2006/main">
  <connection id="1" name="log_static_0_34x34" type="6" refreshedVersion="5" background="1" saveData="1">
    <textPr codePage="936" sourceFile="C:\SVNLOCAL\ECE1747\A1\log\static_300p_34x34\log_static_0_34x34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og_static_1_34x34" type="6" refreshedVersion="5" background="1" saveData="1">
    <textPr codePage="936" sourceFile="C:\SVNLOCAL\ECE1747\A1\log\static_300p_34x34\log_static_1_34x34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og_static_2_34x34" type="6" refreshedVersion="5" background="1" saveData="1">
    <textPr codePage="936" sourceFile="C:\SVNLOCAL\ECE1747\A1\log\static_300p_34x34\log_static_2_34x34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log_static_3_34x34" type="6" refreshedVersion="5" background="1" saveData="1">
    <textPr codePage="936" sourceFile="C:\SVNLOCAL\ECE1747\A1\log\static_300p_34x34\log_static_3_34x34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<sst xmlns="http://schemas.openxmlformats.org/spreadsheetml/2006/main" count="52" uniqueCount="13">
  <si>
    <t>Ticks</t>
  </si>
  <si>
    <t xml:space="preserve"> P1Time</t>
  </si>
  <si>
    <t xml:space="preserve"> P2Time</t>
  </si>
  <si>
    <t xml:space="preserve"> P3Time</t>
  </si>
  <si>
    <t xml:space="preserve"> TotalTime</t>
  </si>
  <si>
    <t xml:space="preserve"> Requests</t>
  </si>
  <si>
    <t xml:space="preserve"> Regions</t>
  </si>
  <si>
    <t xml:space="preserve"> Players</t>
  </si>
  <si>
    <t xml:space="preserve"> Rounds</t>
  </si>
  <si>
    <t xml:space="preserve"> HasQuest</t>
  </si>
  <si>
    <t>Actual Process Time</t>
  </si>
  <si>
    <t>Synchronized Time</t>
  </si>
  <si>
    <t>Per Request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</si>
</sst>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 er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'Thread 1'!$F$2:$F$649</c:f>
              <c:numCache>
                <c:formatCode>General</c:formatCode>
                <c:ptCount val="648"/>
                <c:pt idx="0">
                  <c:v>0</c:v>
                </c:pt>
                <c:pt idx="1">
                  <c:v>0</c:v>
                </c:pt>
                <c:pt idx="2">
                  <c:v>485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431</c:v>
                </c:pt>
                <c:pt idx="7">
                  <c:v>428</c:v>
                </c:pt>
                <c:pt idx="8">
                  <c:v>433</c:v>
                </c:pt>
                <c:pt idx="9">
                  <c:v>435</c:v>
                </c:pt>
                <c:pt idx="10">
                  <c:v>431</c:v>
                </c:pt>
                <c:pt idx="11">
                  <c:v>431</c:v>
                </c:pt>
                <c:pt idx="12">
                  <c:v>431</c:v>
                </c:pt>
                <c:pt idx="13">
                  <c:v>431</c:v>
                </c:pt>
                <c:pt idx="14">
                  <c:v>431</c:v>
                </c:pt>
                <c:pt idx="15">
                  <c:v>427</c:v>
                </c:pt>
                <c:pt idx="16">
                  <c:v>429</c:v>
                </c:pt>
                <c:pt idx="17">
                  <c:v>428</c:v>
                </c:pt>
                <c:pt idx="18">
                  <c:v>426</c:v>
                </c:pt>
                <c:pt idx="19">
                  <c:v>432</c:v>
                </c:pt>
                <c:pt idx="20">
                  <c:v>428</c:v>
                </c:pt>
                <c:pt idx="21">
                  <c:v>430</c:v>
                </c:pt>
                <c:pt idx="22">
                  <c:v>426</c:v>
                </c:pt>
                <c:pt idx="23">
                  <c:v>434</c:v>
                </c:pt>
                <c:pt idx="24">
                  <c:v>414</c:v>
                </c:pt>
                <c:pt idx="25">
                  <c:v>410</c:v>
                </c:pt>
                <c:pt idx="26">
                  <c:v>421</c:v>
                </c:pt>
                <c:pt idx="27">
                  <c:v>404</c:v>
                </c:pt>
                <c:pt idx="28">
                  <c:v>391</c:v>
                </c:pt>
                <c:pt idx="29">
                  <c:v>396</c:v>
                </c:pt>
                <c:pt idx="30">
                  <c:v>399</c:v>
                </c:pt>
                <c:pt idx="31">
                  <c:v>397</c:v>
                </c:pt>
                <c:pt idx="32">
                  <c:v>391</c:v>
                </c:pt>
                <c:pt idx="33">
                  <c:v>399</c:v>
                </c:pt>
                <c:pt idx="34">
                  <c:v>394</c:v>
                </c:pt>
                <c:pt idx="35">
                  <c:v>388</c:v>
                </c:pt>
                <c:pt idx="36">
                  <c:v>389</c:v>
                </c:pt>
                <c:pt idx="37">
                  <c:v>379</c:v>
                </c:pt>
                <c:pt idx="38">
                  <c:v>386</c:v>
                </c:pt>
                <c:pt idx="39">
                  <c:v>391</c:v>
                </c:pt>
                <c:pt idx="40">
                  <c:v>392</c:v>
                </c:pt>
                <c:pt idx="41">
                  <c:v>388</c:v>
                </c:pt>
                <c:pt idx="42">
                  <c:v>392</c:v>
                </c:pt>
                <c:pt idx="43">
                  <c:v>389</c:v>
                </c:pt>
                <c:pt idx="44">
                  <c:v>379</c:v>
                </c:pt>
                <c:pt idx="45">
                  <c:v>388</c:v>
                </c:pt>
                <c:pt idx="46">
                  <c:v>393</c:v>
                </c:pt>
                <c:pt idx="47">
                  <c:v>378</c:v>
                </c:pt>
                <c:pt idx="48">
                  <c:v>374</c:v>
                </c:pt>
                <c:pt idx="49">
                  <c:v>357</c:v>
                </c:pt>
                <c:pt idx="50">
                  <c:v>365</c:v>
                </c:pt>
                <c:pt idx="51">
                  <c:v>369</c:v>
                </c:pt>
                <c:pt idx="52">
                  <c:v>359</c:v>
                </c:pt>
                <c:pt idx="53">
                  <c:v>364</c:v>
                </c:pt>
                <c:pt idx="54">
                  <c:v>358</c:v>
                </c:pt>
                <c:pt idx="55">
                  <c:v>335</c:v>
                </c:pt>
                <c:pt idx="56">
                  <c:v>340</c:v>
                </c:pt>
                <c:pt idx="57">
                  <c:v>348</c:v>
                </c:pt>
                <c:pt idx="58">
                  <c:v>337</c:v>
                </c:pt>
                <c:pt idx="59">
                  <c:v>328</c:v>
                </c:pt>
                <c:pt idx="60">
                  <c:v>326</c:v>
                </c:pt>
                <c:pt idx="61">
                  <c:v>338</c:v>
                </c:pt>
                <c:pt idx="62">
                  <c:v>306</c:v>
                </c:pt>
                <c:pt idx="63">
                  <c:v>328</c:v>
                </c:pt>
                <c:pt idx="64">
                  <c:v>332</c:v>
                </c:pt>
                <c:pt idx="65">
                  <c:v>310</c:v>
                </c:pt>
                <c:pt idx="66">
                  <c:v>300</c:v>
                </c:pt>
                <c:pt idx="67">
                  <c:v>303</c:v>
                </c:pt>
                <c:pt idx="68">
                  <c:v>313</c:v>
                </c:pt>
                <c:pt idx="69">
                  <c:v>305</c:v>
                </c:pt>
                <c:pt idx="70">
                  <c:v>315</c:v>
                </c:pt>
                <c:pt idx="71">
                  <c:v>335</c:v>
                </c:pt>
                <c:pt idx="72">
                  <c:v>320</c:v>
                </c:pt>
                <c:pt idx="73">
                  <c:v>301</c:v>
                </c:pt>
                <c:pt idx="74">
                  <c:v>295</c:v>
                </c:pt>
                <c:pt idx="75">
                  <c:v>299</c:v>
                </c:pt>
                <c:pt idx="76">
                  <c:v>284</c:v>
                </c:pt>
                <c:pt idx="77">
                  <c:v>284</c:v>
                </c:pt>
                <c:pt idx="78">
                  <c:v>274</c:v>
                </c:pt>
                <c:pt idx="79">
                  <c:v>263</c:v>
                </c:pt>
                <c:pt idx="80">
                  <c:v>268</c:v>
                </c:pt>
                <c:pt idx="81">
                  <c:v>254</c:v>
                </c:pt>
                <c:pt idx="82">
                  <c:v>258</c:v>
                </c:pt>
                <c:pt idx="83">
                  <c:v>271</c:v>
                </c:pt>
                <c:pt idx="84">
                  <c:v>275</c:v>
                </c:pt>
                <c:pt idx="85">
                  <c:v>270</c:v>
                </c:pt>
                <c:pt idx="86">
                  <c:v>268</c:v>
                </c:pt>
                <c:pt idx="87">
                  <c:v>251</c:v>
                </c:pt>
                <c:pt idx="88">
                  <c:v>260</c:v>
                </c:pt>
                <c:pt idx="89">
                  <c:v>251</c:v>
                </c:pt>
                <c:pt idx="90">
                  <c:v>249</c:v>
                </c:pt>
                <c:pt idx="91">
                  <c:v>254</c:v>
                </c:pt>
                <c:pt idx="92">
                  <c:v>252</c:v>
                </c:pt>
                <c:pt idx="93">
                  <c:v>240</c:v>
                </c:pt>
                <c:pt idx="94">
                  <c:v>236</c:v>
                </c:pt>
                <c:pt idx="95">
                  <c:v>229</c:v>
                </c:pt>
                <c:pt idx="96">
                  <c:v>231</c:v>
                </c:pt>
                <c:pt idx="97">
                  <c:v>228</c:v>
                </c:pt>
                <c:pt idx="98">
                  <c:v>236</c:v>
                </c:pt>
                <c:pt idx="99">
                  <c:v>229</c:v>
                </c:pt>
                <c:pt idx="100">
                  <c:v>220</c:v>
                </c:pt>
                <c:pt idx="101">
                  <c:v>222</c:v>
                </c:pt>
                <c:pt idx="102">
                  <c:v>216</c:v>
                </c:pt>
                <c:pt idx="103">
                  <c:v>213</c:v>
                </c:pt>
                <c:pt idx="104">
                  <c:v>198</c:v>
                </c:pt>
                <c:pt idx="105">
                  <c:v>196</c:v>
                </c:pt>
                <c:pt idx="106">
                  <c:v>191</c:v>
                </c:pt>
                <c:pt idx="107">
                  <c:v>187</c:v>
                </c:pt>
                <c:pt idx="108">
                  <c:v>171</c:v>
                </c:pt>
                <c:pt idx="109">
                  <c:v>172</c:v>
                </c:pt>
                <c:pt idx="110">
                  <c:v>174</c:v>
                </c:pt>
                <c:pt idx="111">
                  <c:v>187</c:v>
                </c:pt>
                <c:pt idx="112">
                  <c:v>181</c:v>
                </c:pt>
                <c:pt idx="113">
                  <c:v>176</c:v>
                </c:pt>
                <c:pt idx="114">
                  <c:v>168</c:v>
                </c:pt>
                <c:pt idx="115">
                  <c:v>162</c:v>
                </c:pt>
                <c:pt idx="116">
                  <c:v>140</c:v>
                </c:pt>
                <c:pt idx="117">
                  <c:v>149</c:v>
                </c:pt>
                <c:pt idx="118">
                  <c:v>152</c:v>
                </c:pt>
                <c:pt idx="119">
                  <c:v>158</c:v>
                </c:pt>
                <c:pt idx="120">
                  <c:v>150</c:v>
                </c:pt>
                <c:pt idx="121">
                  <c:v>144</c:v>
                </c:pt>
                <c:pt idx="122">
                  <c:v>136</c:v>
                </c:pt>
                <c:pt idx="123">
                  <c:v>135</c:v>
                </c:pt>
                <c:pt idx="124">
                  <c:v>135</c:v>
                </c:pt>
                <c:pt idx="125">
                  <c:v>128</c:v>
                </c:pt>
                <c:pt idx="126">
                  <c:v>107</c:v>
                </c:pt>
                <c:pt idx="127">
                  <c:v>114</c:v>
                </c:pt>
                <c:pt idx="128">
                  <c:v>111</c:v>
                </c:pt>
                <c:pt idx="129">
                  <c:v>114</c:v>
                </c:pt>
                <c:pt idx="130">
                  <c:v>107</c:v>
                </c:pt>
                <c:pt idx="131">
                  <c:v>102</c:v>
                </c:pt>
                <c:pt idx="132">
                  <c:v>87</c:v>
                </c:pt>
                <c:pt idx="133">
                  <c:v>77</c:v>
                </c:pt>
                <c:pt idx="134">
                  <c:v>83</c:v>
                </c:pt>
                <c:pt idx="135">
                  <c:v>86</c:v>
                </c:pt>
                <c:pt idx="136">
                  <c:v>95</c:v>
                </c:pt>
                <c:pt idx="137">
                  <c:v>90</c:v>
                </c:pt>
                <c:pt idx="138">
                  <c:v>95</c:v>
                </c:pt>
                <c:pt idx="139">
                  <c:v>94</c:v>
                </c:pt>
                <c:pt idx="140">
                  <c:v>94</c:v>
                </c:pt>
                <c:pt idx="141">
                  <c:v>89</c:v>
                </c:pt>
                <c:pt idx="142">
                  <c:v>93</c:v>
                </c:pt>
                <c:pt idx="143">
                  <c:v>86</c:v>
                </c:pt>
                <c:pt idx="144">
                  <c:v>88</c:v>
                </c:pt>
                <c:pt idx="145">
                  <c:v>79</c:v>
                </c:pt>
                <c:pt idx="146">
                  <c:v>78</c:v>
                </c:pt>
                <c:pt idx="147">
                  <c:v>75</c:v>
                </c:pt>
                <c:pt idx="148">
                  <c:v>79</c:v>
                </c:pt>
                <c:pt idx="149">
                  <c:v>65</c:v>
                </c:pt>
                <c:pt idx="150">
                  <c:v>59</c:v>
                </c:pt>
                <c:pt idx="151">
                  <c:v>52</c:v>
                </c:pt>
                <c:pt idx="152">
                  <c:v>50</c:v>
                </c:pt>
                <c:pt idx="153">
                  <c:v>49</c:v>
                </c:pt>
                <c:pt idx="154">
                  <c:v>50</c:v>
                </c:pt>
                <c:pt idx="155">
                  <c:v>44</c:v>
                </c:pt>
                <c:pt idx="156">
                  <c:v>46</c:v>
                </c:pt>
                <c:pt idx="157">
                  <c:v>51</c:v>
                </c:pt>
                <c:pt idx="158">
                  <c:v>62</c:v>
                </c:pt>
                <c:pt idx="159">
                  <c:v>57</c:v>
                </c:pt>
                <c:pt idx="160">
                  <c:v>63</c:v>
                </c:pt>
                <c:pt idx="161">
                  <c:v>57</c:v>
                </c:pt>
                <c:pt idx="162">
                  <c:v>53</c:v>
                </c:pt>
                <c:pt idx="163">
                  <c:v>56</c:v>
                </c:pt>
                <c:pt idx="164">
                  <c:v>46</c:v>
                </c:pt>
                <c:pt idx="165">
                  <c:v>37</c:v>
                </c:pt>
                <c:pt idx="166">
                  <c:v>30</c:v>
                </c:pt>
                <c:pt idx="167">
                  <c:v>31</c:v>
                </c:pt>
                <c:pt idx="168">
                  <c:v>29</c:v>
                </c:pt>
                <c:pt idx="169">
                  <c:v>31</c:v>
                </c:pt>
                <c:pt idx="170">
                  <c:v>30</c:v>
                </c:pt>
                <c:pt idx="171">
                  <c:v>27</c:v>
                </c:pt>
                <c:pt idx="172">
                  <c:v>24</c:v>
                </c:pt>
                <c:pt idx="173">
                  <c:v>29</c:v>
                </c:pt>
                <c:pt idx="174">
                  <c:v>24</c:v>
                </c:pt>
                <c:pt idx="175">
                  <c:v>25</c:v>
                </c:pt>
                <c:pt idx="176">
                  <c:v>30</c:v>
                </c:pt>
                <c:pt idx="177">
                  <c:v>35</c:v>
                </c:pt>
                <c:pt idx="178">
                  <c:v>30</c:v>
                </c:pt>
                <c:pt idx="179">
                  <c:v>31</c:v>
                </c:pt>
                <c:pt idx="180">
                  <c:v>34</c:v>
                </c:pt>
                <c:pt idx="181">
                  <c:v>33</c:v>
                </c:pt>
                <c:pt idx="182">
                  <c:v>30</c:v>
                </c:pt>
                <c:pt idx="183">
                  <c:v>29</c:v>
                </c:pt>
                <c:pt idx="184">
                  <c:v>23</c:v>
                </c:pt>
                <c:pt idx="185">
                  <c:v>25</c:v>
                </c:pt>
                <c:pt idx="186">
                  <c:v>21</c:v>
                </c:pt>
                <c:pt idx="187">
                  <c:v>19</c:v>
                </c:pt>
                <c:pt idx="188">
                  <c:v>20</c:v>
                </c:pt>
                <c:pt idx="189">
                  <c:v>16</c:v>
                </c:pt>
                <c:pt idx="190">
                  <c:v>16</c:v>
                </c:pt>
                <c:pt idx="191">
                  <c:v>20</c:v>
                </c:pt>
                <c:pt idx="192">
                  <c:v>15</c:v>
                </c:pt>
                <c:pt idx="193">
                  <c:v>15</c:v>
                </c:pt>
                <c:pt idx="194">
                  <c:v>13</c:v>
                </c:pt>
                <c:pt idx="195">
                  <c:v>10</c:v>
                </c:pt>
                <c:pt idx="196">
                  <c:v>9</c:v>
                </c:pt>
                <c:pt idx="197">
                  <c:v>10</c:v>
                </c:pt>
                <c:pt idx="198">
                  <c:v>15</c:v>
                </c:pt>
                <c:pt idx="199">
                  <c:v>14</c:v>
                </c:pt>
                <c:pt idx="200">
                  <c:v>21</c:v>
                </c:pt>
                <c:pt idx="201">
                  <c:v>26</c:v>
                </c:pt>
                <c:pt idx="202">
                  <c:v>20</c:v>
                </c:pt>
                <c:pt idx="203">
                  <c:v>19</c:v>
                </c:pt>
                <c:pt idx="204">
                  <c:v>19</c:v>
                </c:pt>
                <c:pt idx="205">
                  <c:v>16</c:v>
                </c:pt>
                <c:pt idx="206">
                  <c:v>19</c:v>
                </c:pt>
                <c:pt idx="207">
                  <c:v>20</c:v>
                </c:pt>
                <c:pt idx="208">
                  <c:v>18</c:v>
                </c:pt>
                <c:pt idx="209">
                  <c:v>14</c:v>
                </c:pt>
                <c:pt idx="210">
                  <c:v>14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8</c:v>
                </c:pt>
                <c:pt idx="215">
                  <c:v>10</c:v>
                </c:pt>
                <c:pt idx="216">
                  <c:v>10</c:v>
                </c:pt>
                <c:pt idx="217">
                  <c:v>9</c:v>
                </c:pt>
                <c:pt idx="218">
                  <c:v>12</c:v>
                </c:pt>
                <c:pt idx="219">
                  <c:v>15</c:v>
                </c:pt>
                <c:pt idx="220">
                  <c:v>15</c:v>
                </c:pt>
                <c:pt idx="221">
                  <c:v>11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9</c:v>
                </c:pt>
                <c:pt idx="226">
                  <c:v>8</c:v>
                </c:pt>
                <c:pt idx="227">
                  <c:v>5</c:v>
                </c:pt>
                <c:pt idx="228">
                  <c:v>9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9</c:v>
                </c:pt>
                <c:pt idx="233">
                  <c:v>9</c:v>
                </c:pt>
                <c:pt idx="234">
                  <c:v>10</c:v>
                </c:pt>
                <c:pt idx="235">
                  <c:v>10</c:v>
                </c:pt>
                <c:pt idx="236">
                  <c:v>11</c:v>
                </c:pt>
                <c:pt idx="237">
                  <c:v>7</c:v>
                </c:pt>
                <c:pt idx="238">
                  <c:v>4</c:v>
                </c:pt>
                <c:pt idx="239">
                  <c:v>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6</c:v>
                </c:pt>
                <c:pt idx="274">
                  <c:v>4</c:v>
                </c:pt>
                <c:pt idx="275">
                  <c:v>5</c:v>
                </c:pt>
                <c:pt idx="276">
                  <c:v>5</c:v>
                </c:pt>
                <c:pt idx="277">
                  <c:v>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4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4</c:v>
                </c:pt>
                <c:pt idx="631">
                  <c:v>6</c:v>
                </c:pt>
                <c:pt idx="632">
                  <c:v>4</c:v>
                </c:pt>
                <c:pt idx="633">
                  <c:v>5</c:v>
                </c:pt>
                <c:pt idx="634">
                  <c:v>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2'!$F$2:$F$649</c:f>
              <c:numCache>
                <c:formatCode>General</c:formatCode>
                <c:ptCount val="648"/>
                <c:pt idx="0">
                  <c:v>0</c:v>
                </c:pt>
                <c:pt idx="1">
                  <c:v>0</c:v>
                </c:pt>
                <c:pt idx="2">
                  <c:v>201</c:v>
                </c:pt>
                <c:pt idx="3">
                  <c:v>385</c:v>
                </c:pt>
                <c:pt idx="4">
                  <c:v>383</c:v>
                </c:pt>
                <c:pt idx="5">
                  <c:v>376</c:v>
                </c:pt>
                <c:pt idx="6">
                  <c:v>381</c:v>
                </c:pt>
                <c:pt idx="7">
                  <c:v>376</c:v>
                </c:pt>
                <c:pt idx="8">
                  <c:v>374</c:v>
                </c:pt>
                <c:pt idx="9">
                  <c:v>374</c:v>
                </c:pt>
                <c:pt idx="10">
                  <c:v>376</c:v>
                </c:pt>
                <c:pt idx="11">
                  <c:v>380</c:v>
                </c:pt>
                <c:pt idx="12">
                  <c:v>379</c:v>
                </c:pt>
                <c:pt idx="13">
                  <c:v>381</c:v>
                </c:pt>
                <c:pt idx="14">
                  <c:v>380</c:v>
                </c:pt>
                <c:pt idx="15">
                  <c:v>377</c:v>
                </c:pt>
                <c:pt idx="16">
                  <c:v>375</c:v>
                </c:pt>
                <c:pt idx="17">
                  <c:v>375</c:v>
                </c:pt>
                <c:pt idx="18">
                  <c:v>371</c:v>
                </c:pt>
                <c:pt idx="19">
                  <c:v>373</c:v>
                </c:pt>
                <c:pt idx="20">
                  <c:v>369</c:v>
                </c:pt>
                <c:pt idx="21">
                  <c:v>372</c:v>
                </c:pt>
                <c:pt idx="22">
                  <c:v>377</c:v>
                </c:pt>
                <c:pt idx="23">
                  <c:v>370</c:v>
                </c:pt>
                <c:pt idx="24">
                  <c:v>373</c:v>
                </c:pt>
                <c:pt idx="25">
                  <c:v>369</c:v>
                </c:pt>
                <c:pt idx="26">
                  <c:v>365</c:v>
                </c:pt>
                <c:pt idx="27">
                  <c:v>373</c:v>
                </c:pt>
                <c:pt idx="28">
                  <c:v>384</c:v>
                </c:pt>
                <c:pt idx="29">
                  <c:v>373</c:v>
                </c:pt>
                <c:pt idx="30">
                  <c:v>366</c:v>
                </c:pt>
                <c:pt idx="31">
                  <c:v>388</c:v>
                </c:pt>
                <c:pt idx="32">
                  <c:v>374</c:v>
                </c:pt>
                <c:pt idx="33">
                  <c:v>376</c:v>
                </c:pt>
                <c:pt idx="34">
                  <c:v>374</c:v>
                </c:pt>
                <c:pt idx="35">
                  <c:v>387</c:v>
                </c:pt>
                <c:pt idx="36">
                  <c:v>384</c:v>
                </c:pt>
                <c:pt idx="37">
                  <c:v>400</c:v>
                </c:pt>
                <c:pt idx="38">
                  <c:v>396</c:v>
                </c:pt>
                <c:pt idx="39">
                  <c:v>389</c:v>
                </c:pt>
                <c:pt idx="40">
                  <c:v>396</c:v>
                </c:pt>
                <c:pt idx="41">
                  <c:v>393</c:v>
                </c:pt>
                <c:pt idx="42">
                  <c:v>392</c:v>
                </c:pt>
                <c:pt idx="43">
                  <c:v>404</c:v>
                </c:pt>
                <c:pt idx="44">
                  <c:v>396</c:v>
                </c:pt>
                <c:pt idx="45">
                  <c:v>399</c:v>
                </c:pt>
                <c:pt idx="46">
                  <c:v>395</c:v>
                </c:pt>
                <c:pt idx="47">
                  <c:v>397</c:v>
                </c:pt>
                <c:pt idx="48">
                  <c:v>404</c:v>
                </c:pt>
                <c:pt idx="49">
                  <c:v>419</c:v>
                </c:pt>
                <c:pt idx="50">
                  <c:v>430</c:v>
                </c:pt>
                <c:pt idx="51">
                  <c:v>426</c:v>
                </c:pt>
                <c:pt idx="52">
                  <c:v>426</c:v>
                </c:pt>
                <c:pt idx="53">
                  <c:v>429</c:v>
                </c:pt>
                <c:pt idx="54">
                  <c:v>433</c:v>
                </c:pt>
                <c:pt idx="55">
                  <c:v>442</c:v>
                </c:pt>
                <c:pt idx="56">
                  <c:v>456</c:v>
                </c:pt>
                <c:pt idx="57">
                  <c:v>446</c:v>
                </c:pt>
                <c:pt idx="58">
                  <c:v>442</c:v>
                </c:pt>
                <c:pt idx="59">
                  <c:v>460</c:v>
                </c:pt>
                <c:pt idx="60">
                  <c:v>448</c:v>
                </c:pt>
                <c:pt idx="61">
                  <c:v>457</c:v>
                </c:pt>
                <c:pt idx="62">
                  <c:v>447</c:v>
                </c:pt>
                <c:pt idx="63">
                  <c:v>450</c:v>
                </c:pt>
                <c:pt idx="64">
                  <c:v>474</c:v>
                </c:pt>
                <c:pt idx="65">
                  <c:v>466</c:v>
                </c:pt>
                <c:pt idx="66">
                  <c:v>487</c:v>
                </c:pt>
                <c:pt idx="67">
                  <c:v>487</c:v>
                </c:pt>
                <c:pt idx="68">
                  <c:v>489</c:v>
                </c:pt>
                <c:pt idx="69">
                  <c:v>471</c:v>
                </c:pt>
                <c:pt idx="70">
                  <c:v>464</c:v>
                </c:pt>
                <c:pt idx="71">
                  <c:v>470</c:v>
                </c:pt>
                <c:pt idx="72">
                  <c:v>463</c:v>
                </c:pt>
                <c:pt idx="73">
                  <c:v>471</c:v>
                </c:pt>
                <c:pt idx="74">
                  <c:v>475</c:v>
                </c:pt>
                <c:pt idx="75">
                  <c:v>478</c:v>
                </c:pt>
                <c:pt idx="76">
                  <c:v>483</c:v>
                </c:pt>
                <c:pt idx="77">
                  <c:v>474</c:v>
                </c:pt>
                <c:pt idx="78">
                  <c:v>507</c:v>
                </c:pt>
                <c:pt idx="79">
                  <c:v>502</c:v>
                </c:pt>
                <c:pt idx="80">
                  <c:v>498</c:v>
                </c:pt>
                <c:pt idx="81">
                  <c:v>495</c:v>
                </c:pt>
                <c:pt idx="82">
                  <c:v>504</c:v>
                </c:pt>
                <c:pt idx="83">
                  <c:v>491</c:v>
                </c:pt>
                <c:pt idx="84">
                  <c:v>494</c:v>
                </c:pt>
                <c:pt idx="85">
                  <c:v>495</c:v>
                </c:pt>
                <c:pt idx="86">
                  <c:v>495</c:v>
                </c:pt>
                <c:pt idx="87">
                  <c:v>502</c:v>
                </c:pt>
                <c:pt idx="88">
                  <c:v>495</c:v>
                </c:pt>
                <c:pt idx="89">
                  <c:v>519</c:v>
                </c:pt>
                <c:pt idx="90">
                  <c:v>526</c:v>
                </c:pt>
                <c:pt idx="91">
                  <c:v>505</c:v>
                </c:pt>
                <c:pt idx="92">
                  <c:v>507</c:v>
                </c:pt>
                <c:pt idx="93">
                  <c:v>529</c:v>
                </c:pt>
                <c:pt idx="94">
                  <c:v>545</c:v>
                </c:pt>
                <c:pt idx="95">
                  <c:v>546</c:v>
                </c:pt>
                <c:pt idx="96">
                  <c:v>553</c:v>
                </c:pt>
                <c:pt idx="97">
                  <c:v>531</c:v>
                </c:pt>
                <c:pt idx="98">
                  <c:v>551</c:v>
                </c:pt>
                <c:pt idx="99">
                  <c:v>575</c:v>
                </c:pt>
                <c:pt idx="100">
                  <c:v>565</c:v>
                </c:pt>
                <c:pt idx="101">
                  <c:v>560</c:v>
                </c:pt>
                <c:pt idx="102">
                  <c:v>568</c:v>
                </c:pt>
                <c:pt idx="103">
                  <c:v>579</c:v>
                </c:pt>
                <c:pt idx="104">
                  <c:v>591</c:v>
                </c:pt>
                <c:pt idx="105">
                  <c:v>599</c:v>
                </c:pt>
                <c:pt idx="106">
                  <c:v>591</c:v>
                </c:pt>
                <c:pt idx="107">
                  <c:v>606</c:v>
                </c:pt>
                <c:pt idx="108">
                  <c:v>604</c:v>
                </c:pt>
                <c:pt idx="109">
                  <c:v>610</c:v>
                </c:pt>
                <c:pt idx="110">
                  <c:v>592</c:v>
                </c:pt>
                <c:pt idx="111">
                  <c:v>574</c:v>
                </c:pt>
                <c:pt idx="112">
                  <c:v>596</c:v>
                </c:pt>
                <c:pt idx="113">
                  <c:v>602</c:v>
                </c:pt>
                <c:pt idx="114">
                  <c:v>623</c:v>
                </c:pt>
                <c:pt idx="115">
                  <c:v>660</c:v>
                </c:pt>
                <c:pt idx="116">
                  <c:v>639</c:v>
                </c:pt>
                <c:pt idx="117">
                  <c:v>636</c:v>
                </c:pt>
                <c:pt idx="118">
                  <c:v>660</c:v>
                </c:pt>
                <c:pt idx="119">
                  <c:v>608</c:v>
                </c:pt>
                <c:pt idx="120">
                  <c:v>621</c:v>
                </c:pt>
                <c:pt idx="121">
                  <c:v>653</c:v>
                </c:pt>
                <c:pt idx="122">
                  <c:v>652</c:v>
                </c:pt>
                <c:pt idx="123">
                  <c:v>646</c:v>
                </c:pt>
                <c:pt idx="124">
                  <c:v>668</c:v>
                </c:pt>
                <c:pt idx="125">
                  <c:v>671</c:v>
                </c:pt>
                <c:pt idx="126">
                  <c:v>669</c:v>
                </c:pt>
                <c:pt idx="127">
                  <c:v>659</c:v>
                </c:pt>
                <c:pt idx="128">
                  <c:v>671</c:v>
                </c:pt>
                <c:pt idx="129">
                  <c:v>637</c:v>
                </c:pt>
                <c:pt idx="130">
                  <c:v>651</c:v>
                </c:pt>
                <c:pt idx="131">
                  <c:v>649</c:v>
                </c:pt>
                <c:pt idx="132">
                  <c:v>665</c:v>
                </c:pt>
                <c:pt idx="133">
                  <c:v>708</c:v>
                </c:pt>
                <c:pt idx="134">
                  <c:v>692</c:v>
                </c:pt>
                <c:pt idx="135">
                  <c:v>685</c:v>
                </c:pt>
                <c:pt idx="136">
                  <c:v>668</c:v>
                </c:pt>
                <c:pt idx="137">
                  <c:v>655</c:v>
                </c:pt>
                <c:pt idx="138">
                  <c:v>649</c:v>
                </c:pt>
                <c:pt idx="139">
                  <c:v>662</c:v>
                </c:pt>
                <c:pt idx="140">
                  <c:v>644</c:v>
                </c:pt>
                <c:pt idx="141">
                  <c:v>665</c:v>
                </c:pt>
                <c:pt idx="142">
                  <c:v>677</c:v>
                </c:pt>
                <c:pt idx="143">
                  <c:v>660</c:v>
                </c:pt>
                <c:pt idx="144">
                  <c:v>680</c:v>
                </c:pt>
                <c:pt idx="145">
                  <c:v>680</c:v>
                </c:pt>
                <c:pt idx="146">
                  <c:v>691</c:v>
                </c:pt>
                <c:pt idx="147">
                  <c:v>681</c:v>
                </c:pt>
                <c:pt idx="148">
                  <c:v>683</c:v>
                </c:pt>
                <c:pt idx="149">
                  <c:v>693</c:v>
                </c:pt>
                <c:pt idx="150">
                  <c:v>703</c:v>
                </c:pt>
                <c:pt idx="151">
                  <c:v>691</c:v>
                </c:pt>
                <c:pt idx="152">
                  <c:v>707</c:v>
                </c:pt>
                <c:pt idx="153">
                  <c:v>708</c:v>
                </c:pt>
                <c:pt idx="154">
                  <c:v>692</c:v>
                </c:pt>
                <c:pt idx="155">
                  <c:v>707</c:v>
                </c:pt>
                <c:pt idx="156">
                  <c:v>686</c:v>
                </c:pt>
                <c:pt idx="157">
                  <c:v>682</c:v>
                </c:pt>
                <c:pt idx="158">
                  <c:v>686</c:v>
                </c:pt>
                <c:pt idx="159">
                  <c:v>696</c:v>
                </c:pt>
                <c:pt idx="160">
                  <c:v>679</c:v>
                </c:pt>
                <c:pt idx="161">
                  <c:v>684</c:v>
                </c:pt>
                <c:pt idx="162">
                  <c:v>695</c:v>
                </c:pt>
                <c:pt idx="163">
                  <c:v>694</c:v>
                </c:pt>
                <c:pt idx="164">
                  <c:v>678</c:v>
                </c:pt>
                <c:pt idx="165">
                  <c:v>710</c:v>
                </c:pt>
                <c:pt idx="166">
                  <c:v>712</c:v>
                </c:pt>
                <c:pt idx="167">
                  <c:v>719</c:v>
                </c:pt>
                <c:pt idx="168">
                  <c:v>738</c:v>
                </c:pt>
                <c:pt idx="169">
                  <c:v>746</c:v>
                </c:pt>
                <c:pt idx="170">
                  <c:v>738</c:v>
                </c:pt>
                <c:pt idx="171">
                  <c:v>732</c:v>
                </c:pt>
                <c:pt idx="172">
                  <c:v>743</c:v>
                </c:pt>
                <c:pt idx="173">
                  <c:v>745</c:v>
                </c:pt>
                <c:pt idx="174">
                  <c:v>744</c:v>
                </c:pt>
                <c:pt idx="175">
                  <c:v>760</c:v>
                </c:pt>
                <c:pt idx="176">
                  <c:v>734</c:v>
                </c:pt>
                <c:pt idx="177">
                  <c:v>727</c:v>
                </c:pt>
                <c:pt idx="178">
                  <c:v>750</c:v>
                </c:pt>
                <c:pt idx="179">
                  <c:v>684</c:v>
                </c:pt>
                <c:pt idx="180">
                  <c:v>719</c:v>
                </c:pt>
                <c:pt idx="181">
                  <c:v>723</c:v>
                </c:pt>
                <c:pt idx="182">
                  <c:v>731</c:v>
                </c:pt>
                <c:pt idx="183">
                  <c:v>717</c:v>
                </c:pt>
                <c:pt idx="184">
                  <c:v>741</c:v>
                </c:pt>
                <c:pt idx="185">
                  <c:v>752</c:v>
                </c:pt>
                <c:pt idx="186">
                  <c:v>736</c:v>
                </c:pt>
                <c:pt idx="187">
                  <c:v>740</c:v>
                </c:pt>
                <c:pt idx="188">
                  <c:v>718</c:v>
                </c:pt>
                <c:pt idx="189">
                  <c:v>757</c:v>
                </c:pt>
                <c:pt idx="190">
                  <c:v>764</c:v>
                </c:pt>
                <c:pt idx="191">
                  <c:v>737</c:v>
                </c:pt>
                <c:pt idx="192">
                  <c:v>750</c:v>
                </c:pt>
                <c:pt idx="193">
                  <c:v>738</c:v>
                </c:pt>
                <c:pt idx="194">
                  <c:v>737</c:v>
                </c:pt>
                <c:pt idx="195">
                  <c:v>740</c:v>
                </c:pt>
                <c:pt idx="196">
                  <c:v>748</c:v>
                </c:pt>
                <c:pt idx="197">
                  <c:v>785</c:v>
                </c:pt>
                <c:pt idx="198">
                  <c:v>752</c:v>
                </c:pt>
                <c:pt idx="199">
                  <c:v>743</c:v>
                </c:pt>
                <c:pt idx="200">
                  <c:v>761</c:v>
                </c:pt>
                <c:pt idx="201">
                  <c:v>747</c:v>
                </c:pt>
                <c:pt idx="202">
                  <c:v>742</c:v>
                </c:pt>
                <c:pt idx="203">
                  <c:v>760</c:v>
                </c:pt>
                <c:pt idx="204">
                  <c:v>729</c:v>
                </c:pt>
                <c:pt idx="205">
                  <c:v>747</c:v>
                </c:pt>
                <c:pt idx="206">
                  <c:v>735</c:v>
                </c:pt>
                <c:pt idx="207">
                  <c:v>742</c:v>
                </c:pt>
                <c:pt idx="208">
                  <c:v>725</c:v>
                </c:pt>
                <c:pt idx="209">
                  <c:v>739</c:v>
                </c:pt>
                <c:pt idx="210">
                  <c:v>723</c:v>
                </c:pt>
                <c:pt idx="211">
                  <c:v>732</c:v>
                </c:pt>
                <c:pt idx="212">
                  <c:v>712</c:v>
                </c:pt>
                <c:pt idx="213">
                  <c:v>723</c:v>
                </c:pt>
                <c:pt idx="214">
                  <c:v>716</c:v>
                </c:pt>
                <c:pt idx="215">
                  <c:v>721</c:v>
                </c:pt>
                <c:pt idx="216">
                  <c:v>716</c:v>
                </c:pt>
                <c:pt idx="217">
                  <c:v>721</c:v>
                </c:pt>
                <c:pt idx="218">
                  <c:v>743</c:v>
                </c:pt>
                <c:pt idx="219">
                  <c:v>753</c:v>
                </c:pt>
                <c:pt idx="220">
                  <c:v>750</c:v>
                </c:pt>
                <c:pt idx="221">
                  <c:v>720</c:v>
                </c:pt>
                <c:pt idx="222">
                  <c:v>749</c:v>
                </c:pt>
                <c:pt idx="223">
                  <c:v>742</c:v>
                </c:pt>
                <c:pt idx="224">
                  <c:v>733</c:v>
                </c:pt>
                <c:pt idx="225">
                  <c:v>739</c:v>
                </c:pt>
                <c:pt idx="226">
                  <c:v>749</c:v>
                </c:pt>
                <c:pt idx="227">
                  <c:v>733</c:v>
                </c:pt>
                <c:pt idx="228">
                  <c:v>722</c:v>
                </c:pt>
                <c:pt idx="229">
                  <c:v>711</c:v>
                </c:pt>
                <c:pt idx="230">
                  <c:v>725</c:v>
                </c:pt>
                <c:pt idx="231">
                  <c:v>746</c:v>
                </c:pt>
                <c:pt idx="232">
                  <c:v>726</c:v>
                </c:pt>
                <c:pt idx="233">
                  <c:v>734</c:v>
                </c:pt>
                <c:pt idx="234">
                  <c:v>734</c:v>
                </c:pt>
                <c:pt idx="235">
                  <c:v>720</c:v>
                </c:pt>
                <c:pt idx="236">
                  <c:v>720</c:v>
                </c:pt>
                <c:pt idx="237">
                  <c:v>724</c:v>
                </c:pt>
                <c:pt idx="238">
                  <c:v>705</c:v>
                </c:pt>
                <c:pt idx="239">
                  <c:v>716</c:v>
                </c:pt>
                <c:pt idx="240">
                  <c:v>739</c:v>
                </c:pt>
                <c:pt idx="241">
                  <c:v>699</c:v>
                </c:pt>
                <c:pt idx="242">
                  <c:v>728</c:v>
                </c:pt>
                <c:pt idx="243">
                  <c:v>712</c:v>
                </c:pt>
                <c:pt idx="244">
                  <c:v>708</c:v>
                </c:pt>
                <c:pt idx="245">
                  <c:v>702</c:v>
                </c:pt>
                <c:pt idx="246">
                  <c:v>697</c:v>
                </c:pt>
                <c:pt idx="247">
                  <c:v>691</c:v>
                </c:pt>
                <c:pt idx="248">
                  <c:v>688</c:v>
                </c:pt>
                <c:pt idx="249">
                  <c:v>694</c:v>
                </c:pt>
                <c:pt idx="250">
                  <c:v>712</c:v>
                </c:pt>
                <c:pt idx="251">
                  <c:v>705</c:v>
                </c:pt>
                <c:pt idx="252">
                  <c:v>720</c:v>
                </c:pt>
                <c:pt idx="253">
                  <c:v>711</c:v>
                </c:pt>
                <c:pt idx="254">
                  <c:v>736</c:v>
                </c:pt>
                <c:pt idx="255">
                  <c:v>740</c:v>
                </c:pt>
                <c:pt idx="256">
                  <c:v>718</c:v>
                </c:pt>
                <c:pt idx="257">
                  <c:v>718</c:v>
                </c:pt>
                <c:pt idx="258">
                  <c:v>749</c:v>
                </c:pt>
                <c:pt idx="259">
                  <c:v>736</c:v>
                </c:pt>
                <c:pt idx="260">
                  <c:v>764</c:v>
                </c:pt>
                <c:pt idx="261">
                  <c:v>731</c:v>
                </c:pt>
                <c:pt idx="262">
                  <c:v>729</c:v>
                </c:pt>
                <c:pt idx="263">
                  <c:v>716</c:v>
                </c:pt>
                <c:pt idx="264">
                  <c:v>755</c:v>
                </c:pt>
                <c:pt idx="265">
                  <c:v>754</c:v>
                </c:pt>
                <c:pt idx="266">
                  <c:v>774</c:v>
                </c:pt>
                <c:pt idx="267">
                  <c:v>758</c:v>
                </c:pt>
                <c:pt idx="268">
                  <c:v>755</c:v>
                </c:pt>
                <c:pt idx="269">
                  <c:v>782</c:v>
                </c:pt>
                <c:pt idx="270">
                  <c:v>774</c:v>
                </c:pt>
                <c:pt idx="271">
                  <c:v>734</c:v>
                </c:pt>
                <c:pt idx="272">
                  <c:v>741</c:v>
                </c:pt>
                <c:pt idx="273">
                  <c:v>767</c:v>
                </c:pt>
                <c:pt idx="274">
                  <c:v>758</c:v>
                </c:pt>
                <c:pt idx="275">
                  <c:v>737</c:v>
                </c:pt>
                <c:pt idx="276">
                  <c:v>758</c:v>
                </c:pt>
                <c:pt idx="277">
                  <c:v>762</c:v>
                </c:pt>
                <c:pt idx="278">
                  <c:v>763</c:v>
                </c:pt>
                <c:pt idx="279">
                  <c:v>768</c:v>
                </c:pt>
                <c:pt idx="280">
                  <c:v>767</c:v>
                </c:pt>
                <c:pt idx="281">
                  <c:v>756</c:v>
                </c:pt>
                <c:pt idx="282">
                  <c:v>745</c:v>
                </c:pt>
                <c:pt idx="283">
                  <c:v>752</c:v>
                </c:pt>
                <c:pt idx="284">
                  <c:v>743</c:v>
                </c:pt>
                <c:pt idx="285">
                  <c:v>748</c:v>
                </c:pt>
                <c:pt idx="286">
                  <c:v>741</c:v>
                </c:pt>
                <c:pt idx="287">
                  <c:v>721</c:v>
                </c:pt>
                <c:pt idx="288">
                  <c:v>719</c:v>
                </c:pt>
                <c:pt idx="289">
                  <c:v>710</c:v>
                </c:pt>
                <c:pt idx="290">
                  <c:v>714</c:v>
                </c:pt>
                <c:pt idx="291">
                  <c:v>733</c:v>
                </c:pt>
                <c:pt idx="292">
                  <c:v>745</c:v>
                </c:pt>
                <c:pt idx="293">
                  <c:v>766</c:v>
                </c:pt>
                <c:pt idx="294">
                  <c:v>734</c:v>
                </c:pt>
                <c:pt idx="295">
                  <c:v>755</c:v>
                </c:pt>
                <c:pt idx="296">
                  <c:v>782</c:v>
                </c:pt>
                <c:pt idx="297">
                  <c:v>831</c:v>
                </c:pt>
                <c:pt idx="298">
                  <c:v>865</c:v>
                </c:pt>
                <c:pt idx="299">
                  <c:v>860</c:v>
                </c:pt>
                <c:pt idx="300">
                  <c:v>915</c:v>
                </c:pt>
                <c:pt idx="301">
                  <c:v>928</c:v>
                </c:pt>
                <c:pt idx="302">
                  <c:v>892</c:v>
                </c:pt>
                <c:pt idx="303">
                  <c:v>909</c:v>
                </c:pt>
                <c:pt idx="304">
                  <c:v>951</c:v>
                </c:pt>
                <c:pt idx="305">
                  <c:v>978</c:v>
                </c:pt>
                <c:pt idx="306">
                  <c:v>1003</c:v>
                </c:pt>
                <c:pt idx="307">
                  <c:v>1026</c:v>
                </c:pt>
                <c:pt idx="308">
                  <c:v>1035</c:v>
                </c:pt>
                <c:pt idx="309">
                  <c:v>1027</c:v>
                </c:pt>
                <c:pt idx="310">
                  <c:v>1028</c:v>
                </c:pt>
                <c:pt idx="311">
                  <c:v>1059</c:v>
                </c:pt>
                <c:pt idx="312">
                  <c:v>1054</c:v>
                </c:pt>
                <c:pt idx="313">
                  <c:v>1067</c:v>
                </c:pt>
                <c:pt idx="314">
                  <c:v>1076</c:v>
                </c:pt>
                <c:pt idx="315">
                  <c:v>1088</c:v>
                </c:pt>
                <c:pt idx="316">
                  <c:v>1123</c:v>
                </c:pt>
                <c:pt idx="317">
                  <c:v>1099</c:v>
                </c:pt>
                <c:pt idx="318">
                  <c:v>1151</c:v>
                </c:pt>
                <c:pt idx="319">
                  <c:v>1156</c:v>
                </c:pt>
                <c:pt idx="320">
                  <c:v>1173</c:v>
                </c:pt>
                <c:pt idx="321">
                  <c:v>1199</c:v>
                </c:pt>
                <c:pt idx="322">
                  <c:v>1185</c:v>
                </c:pt>
                <c:pt idx="323">
                  <c:v>1187</c:v>
                </c:pt>
                <c:pt idx="324">
                  <c:v>1186</c:v>
                </c:pt>
                <c:pt idx="325">
                  <c:v>1184</c:v>
                </c:pt>
                <c:pt idx="326">
                  <c:v>1216</c:v>
                </c:pt>
                <c:pt idx="327">
                  <c:v>1196</c:v>
                </c:pt>
                <c:pt idx="328">
                  <c:v>1196</c:v>
                </c:pt>
                <c:pt idx="329">
                  <c:v>1208</c:v>
                </c:pt>
                <c:pt idx="330">
                  <c:v>1215</c:v>
                </c:pt>
                <c:pt idx="331">
                  <c:v>1226</c:v>
                </c:pt>
                <c:pt idx="332">
                  <c:v>1230</c:v>
                </c:pt>
                <c:pt idx="333">
                  <c:v>1243</c:v>
                </c:pt>
                <c:pt idx="334">
                  <c:v>1251</c:v>
                </c:pt>
                <c:pt idx="335">
                  <c:v>1210</c:v>
                </c:pt>
                <c:pt idx="336">
                  <c:v>1237</c:v>
                </c:pt>
                <c:pt idx="337">
                  <c:v>1192</c:v>
                </c:pt>
                <c:pt idx="338">
                  <c:v>1176</c:v>
                </c:pt>
                <c:pt idx="339">
                  <c:v>1189</c:v>
                </c:pt>
                <c:pt idx="340">
                  <c:v>1256</c:v>
                </c:pt>
                <c:pt idx="341">
                  <c:v>1164</c:v>
                </c:pt>
                <c:pt idx="342">
                  <c:v>1200</c:v>
                </c:pt>
                <c:pt idx="343">
                  <c:v>1185</c:v>
                </c:pt>
                <c:pt idx="344">
                  <c:v>1231</c:v>
                </c:pt>
                <c:pt idx="345">
                  <c:v>1115</c:v>
                </c:pt>
                <c:pt idx="346">
                  <c:v>1141</c:v>
                </c:pt>
                <c:pt idx="347">
                  <c:v>1133</c:v>
                </c:pt>
                <c:pt idx="348">
                  <c:v>1101</c:v>
                </c:pt>
                <c:pt idx="349">
                  <c:v>1117</c:v>
                </c:pt>
                <c:pt idx="350">
                  <c:v>1143</c:v>
                </c:pt>
                <c:pt idx="351">
                  <c:v>1104</c:v>
                </c:pt>
                <c:pt idx="352">
                  <c:v>1107</c:v>
                </c:pt>
                <c:pt idx="353">
                  <c:v>1131</c:v>
                </c:pt>
                <c:pt idx="354">
                  <c:v>1075</c:v>
                </c:pt>
                <c:pt idx="355">
                  <c:v>1068</c:v>
                </c:pt>
                <c:pt idx="356">
                  <c:v>1076</c:v>
                </c:pt>
                <c:pt idx="357">
                  <c:v>1002</c:v>
                </c:pt>
                <c:pt idx="358">
                  <c:v>1070</c:v>
                </c:pt>
                <c:pt idx="359">
                  <c:v>1012</c:v>
                </c:pt>
                <c:pt idx="360">
                  <c:v>993</c:v>
                </c:pt>
                <c:pt idx="361">
                  <c:v>955</c:v>
                </c:pt>
                <c:pt idx="362">
                  <c:v>976</c:v>
                </c:pt>
                <c:pt idx="363">
                  <c:v>979</c:v>
                </c:pt>
                <c:pt idx="364">
                  <c:v>976</c:v>
                </c:pt>
                <c:pt idx="365">
                  <c:v>970</c:v>
                </c:pt>
                <c:pt idx="366">
                  <c:v>981</c:v>
                </c:pt>
                <c:pt idx="367">
                  <c:v>977</c:v>
                </c:pt>
                <c:pt idx="368">
                  <c:v>927</c:v>
                </c:pt>
                <c:pt idx="369">
                  <c:v>937</c:v>
                </c:pt>
                <c:pt idx="370">
                  <c:v>888</c:v>
                </c:pt>
                <c:pt idx="371">
                  <c:v>926</c:v>
                </c:pt>
                <c:pt idx="372">
                  <c:v>887</c:v>
                </c:pt>
                <c:pt idx="373">
                  <c:v>947</c:v>
                </c:pt>
                <c:pt idx="374">
                  <c:v>883</c:v>
                </c:pt>
                <c:pt idx="375">
                  <c:v>846</c:v>
                </c:pt>
                <c:pt idx="376">
                  <c:v>875</c:v>
                </c:pt>
                <c:pt idx="377">
                  <c:v>816</c:v>
                </c:pt>
                <c:pt idx="378">
                  <c:v>875</c:v>
                </c:pt>
                <c:pt idx="379">
                  <c:v>870</c:v>
                </c:pt>
                <c:pt idx="380">
                  <c:v>828</c:v>
                </c:pt>
                <c:pt idx="381">
                  <c:v>901</c:v>
                </c:pt>
                <c:pt idx="382">
                  <c:v>847</c:v>
                </c:pt>
                <c:pt idx="383">
                  <c:v>833</c:v>
                </c:pt>
                <c:pt idx="384">
                  <c:v>815</c:v>
                </c:pt>
                <c:pt idx="385">
                  <c:v>847</c:v>
                </c:pt>
                <c:pt idx="386">
                  <c:v>789</c:v>
                </c:pt>
                <c:pt idx="387">
                  <c:v>788</c:v>
                </c:pt>
                <c:pt idx="388">
                  <c:v>814</c:v>
                </c:pt>
                <c:pt idx="389">
                  <c:v>780</c:v>
                </c:pt>
                <c:pt idx="390">
                  <c:v>739</c:v>
                </c:pt>
                <c:pt idx="391">
                  <c:v>770</c:v>
                </c:pt>
                <c:pt idx="392">
                  <c:v>786</c:v>
                </c:pt>
                <c:pt idx="393">
                  <c:v>790</c:v>
                </c:pt>
                <c:pt idx="394">
                  <c:v>756</c:v>
                </c:pt>
                <c:pt idx="395">
                  <c:v>757</c:v>
                </c:pt>
                <c:pt idx="396">
                  <c:v>777</c:v>
                </c:pt>
                <c:pt idx="397">
                  <c:v>809</c:v>
                </c:pt>
                <c:pt idx="398">
                  <c:v>774</c:v>
                </c:pt>
                <c:pt idx="399">
                  <c:v>805</c:v>
                </c:pt>
                <c:pt idx="400">
                  <c:v>793</c:v>
                </c:pt>
                <c:pt idx="401">
                  <c:v>832</c:v>
                </c:pt>
                <c:pt idx="402">
                  <c:v>807</c:v>
                </c:pt>
                <c:pt idx="403">
                  <c:v>788</c:v>
                </c:pt>
                <c:pt idx="404">
                  <c:v>763</c:v>
                </c:pt>
                <c:pt idx="405">
                  <c:v>780</c:v>
                </c:pt>
                <c:pt idx="406">
                  <c:v>733</c:v>
                </c:pt>
                <c:pt idx="407">
                  <c:v>798</c:v>
                </c:pt>
                <c:pt idx="408">
                  <c:v>751</c:v>
                </c:pt>
                <c:pt idx="409">
                  <c:v>722</c:v>
                </c:pt>
                <c:pt idx="410">
                  <c:v>740</c:v>
                </c:pt>
                <c:pt idx="411">
                  <c:v>784</c:v>
                </c:pt>
                <c:pt idx="412">
                  <c:v>759</c:v>
                </c:pt>
                <c:pt idx="413">
                  <c:v>762</c:v>
                </c:pt>
                <c:pt idx="414">
                  <c:v>805</c:v>
                </c:pt>
                <c:pt idx="415">
                  <c:v>754</c:v>
                </c:pt>
                <c:pt idx="416">
                  <c:v>814</c:v>
                </c:pt>
                <c:pt idx="417">
                  <c:v>780</c:v>
                </c:pt>
                <c:pt idx="418">
                  <c:v>776</c:v>
                </c:pt>
                <c:pt idx="419">
                  <c:v>756</c:v>
                </c:pt>
                <c:pt idx="420">
                  <c:v>756</c:v>
                </c:pt>
                <c:pt idx="421">
                  <c:v>736</c:v>
                </c:pt>
                <c:pt idx="422">
                  <c:v>780</c:v>
                </c:pt>
                <c:pt idx="423">
                  <c:v>761</c:v>
                </c:pt>
                <c:pt idx="424">
                  <c:v>755</c:v>
                </c:pt>
                <c:pt idx="425">
                  <c:v>789</c:v>
                </c:pt>
                <c:pt idx="426">
                  <c:v>762</c:v>
                </c:pt>
                <c:pt idx="427">
                  <c:v>786</c:v>
                </c:pt>
                <c:pt idx="428">
                  <c:v>750</c:v>
                </c:pt>
                <c:pt idx="429">
                  <c:v>780</c:v>
                </c:pt>
                <c:pt idx="430">
                  <c:v>734</c:v>
                </c:pt>
                <c:pt idx="431">
                  <c:v>804</c:v>
                </c:pt>
                <c:pt idx="432">
                  <c:v>803</c:v>
                </c:pt>
                <c:pt idx="433">
                  <c:v>785</c:v>
                </c:pt>
                <c:pt idx="434">
                  <c:v>784</c:v>
                </c:pt>
                <c:pt idx="435">
                  <c:v>807</c:v>
                </c:pt>
                <c:pt idx="436">
                  <c:v>771</c:v>
                </c:pt>
                <c:pt idx="437">
                  <c:v>774</c:v>
                </c:pt>
                <c:pt idx="438">
                  <c:v>789</c:v>
                </c:pt>
                <c:pt idx="439">
                  <c:v>723</c:v>
                </c:pt>
                <c:pt idx="440">
                  <c:v>779</c:v>
                </c:pt>
                <c:pt idx="441">
                  <c:v>784</c:v>
                </c:pt>
                <c:pt idx="442">
                  <c:v>755</c:v>
                </c:pt>
                <c:pt idx="443">
                  <c:v>791</c:v>
                </c:pt>
                <c:pt idx="444">
                  <c:v>774</c:v>
                </c:pt>
                <c:pt idx="445">
                  <c:v>772</c:v>
                </c:pt>
                <c:pt idx="446">
                  <c:v>755</c:v>
                </c:pt>
                <c:pt idx="447">
                  <c:v>797</c:v>
                </c:pt>
                <c:pt idx="448">
                  <c:v>743</c:v>
                </c:pt>
                <c:pt idx="449">
                  <c:v>741</c:v>
                </c:pt>
                <c:pt idx="450">
                  <c:v>763</c:v>
                </c:pt>
                <c:pt idx="451">
                  <c:v>769</c:v>
                </c:pt>
                <c:pt idx="452">
                  <c:v>727</c:v>
                </c:pt>
                <c:pt idx="453">
                  <c:v>746</c:v>
                </c:pt>
                <c:pt idx="454">
                  <c:v>743</c:v>
                </c:pt>
                <c:pt idx="455">
                  <c:v>748</c:v>
                </c:pt>
                <c:pt idx="456">
                  <c:v>756</c:v>
                </c:pt>
                <c:pt idx="457">
                  <c:v>717</c:v>
                </c:pt>
                <c:pt idx="458">
                  <c:v>755</c:v>
                </c:pt>
                <c:pt idx="459">
                  <c:v>781</c:v>
                </c:pt>
                <c:pt idx="460">
                  <c:v>722</c:v>
                </c:pt>
                <c:pt idx="461">
                  <c:v>715</c:v>
                </c:pt>
                <c:pt idx="462">
                  <c:v>770</c:v>
                </c:pt>
                <c:pt idx="463">
                  <c:v>716</c:v>
                </c:pt>
                <c:pt idx="464">
                  <c:v>723</c:v>
                </c:pt>
                <c:pt idx="465">
                  <c:v>713</c:v>
                </c:pt>
                <c:pt idx="466">
                  <c:v>715</c:v>
                </c:pt>
                <c:pt idx="467">
                  <c:v>707</c:v>
                </c:pt>
                <c:pt idx="468">
                  <c:v>729</c:v>
                </c:pt>
                <c:pt idx="469">
                  <c:v>734</c:v>
                </c:pt>
                <c:pt idx="470">
                  <c:v>743</c:v>
                </c:pt>
                <c:pt idx="471">
                  <c:v>763</c:v>
                </c:pt>
                <c:pt idx="472">
                  <c:v>736</c:v>
                </c:pt>
                <c:pt idx="473">
                  <c:v>717</c:v>
                </c:pt>
                <c:pt idx="474">
                  <c:v>756</c:v>
                </c:pt>
                <c:pt idx="475">
                  <c:v>704</c:v>
                </c:pt>
                <c:pt idx="476">
                  <c:v>750</c:v>
                </c:pt>
                <c:pt idx="477">
                  <c:v>762</c:v>
                </c:pt>
                <c:pt idx="478">
                  <c:v>755</c:v>
                </c:pt>
                <c:pt idx="479">
                  <c:v>785</c:v>
                </c:pt>
                <c:pt idx="480">
                  <c:v>760</c:v>
                </c:pt>
                <c:pt idx="481">
                  <c:v>732</c:v>
                </c:pt>
                <c:pt idx="482">
                  <c:v>742</c:v>
                </c:pt>
                <c:pt idx="483">
                  <c:v>756</c:v>
                </c:pt>
                <c:pt idx="484">
                  <c:v>753</c:v>
                </c:pt>
                <c:pt idx="485">
                  <c:v>791</c:v>
                </c:pt>
                <c:pt idx="486">
                  <c:v>757</c:v>
                </c:pt>
                <c:pt idx="487">
                  <c:v>743</c:v>
                </c:pt>
                <c:pt idx="488">
                  <c:v>738</c:v>
                </c:pt>
                <c:pt idx="489">
                  <c:v>792</c:v>
                </c:pt>
                <c:pt idx="490">
                  <c:v>783</c:v>
                </c:pt>
                <c:pt idx="491">
                  <c:v>735</c:v>
                </c:pt>
                <c:pt idx="492">
                  <c:v>764</c:v>
                </c:pt>
                <c:pt idx="493">
                  <c:v>765</c:v>
                </c:pt>
                <c:pt idx="494">
                  <c:v>757</c:v>
                </c:pt>
                <c:pt idx="495">
                  <c:v>758</c:v>
                </c:pt>
                <c:pt idx="496">
                  <c:v>761</c:v>
                </c:pt>
                <c:pt idx="497">
                  <c:v>782</c:v>
                </c:pt>
                <c:pt idx="498">
                  <c:v>760</c:v>
                </c:pt>
                <c:pt idx="499">
                  <c:v>782</c:v>
                </c:pt>
                <c:pt idx="500">
                  <c:v>769</c:v>
                </c:pt>
                <c:pt idx="501">
                  <c:v>753</c:v>
                </c:pt>
                <c:pt idx="502">
                  <c:v>759</c:v>
                </c:pt>
                <c:pt idx="503">
                  <c:v>780</c:v>
                </c:pt>
                <c:pt idx="504">
                  <c:v>810</c:v>
                </c:pt>
                <c:pt idx="505">
                  <c:v>769</c:v>
                </c:pt>
                <c:pt idx="506">
                  <c:v>766</c:v>
                </c:pt>
                <c:pt idx="507">
                  <c:v>771</c:v>
                </c:pt>
                <c:pt idx="508">
                  <c:v>779</c:v>
                </c:pt>
                <c:pt idx="509">
                  <c:v>790</c:v>
                </c:pt>
                <c:pt idx="510">
                  <c:v>762</c:v>
                </c:pt>
                <c:pt idx="511">
                  <c:v>772</c:v>
                </c:pt>
                <c:pt idx="512">
                  <c:v>790</c:v>
                </c:pt>
                <c:pt idx="513">
                  <c:v>765</c:v>
                </c:pt>
                <c:pt idx="514">
                  <c:v>814</c:v>
                </c:pt>
                <c:pt idx="515">
                  <c:v>786</c:v>
                </c:pt>
                <c:pt idx="516">
                  <c:v>779</c:v>
                </c:pt>
                <c:pt idx="517">
                  <c:v>783</c:v>
                </c:pt>
                <c:pt idx="518">
                  <c:v>806</c:v>
                </c:pt>
                <c:pt idx="519">
                  <c:v>787</c:v>
                </c:pt>
                <c:pt idx="520">
                  <c:v>790</c:v>
                </c:pt>
                <c:pt idx="521">
                  <c:v>751</c:v>
                </c:pt>
                <c:pt idx="522">
                  <c:v>758</c:v>
                </c:pt>
                <c:pt idx="523">
                  <c:v>776</c:v>
                </c:pt>
                <c:pt idx="524">
                  <c:v>760</c:v>
                </c:pt>
                <c:pt idx="525">
                  <c:v>789</c:v>
                </c:pt>
                <c:pt idx="526">
                  <c:v>849</c:v>
                </c:pt>
                <c:pt idx="527">
                  <c:v>791</c:v>
                </c:pt>
                <c:pt idx="528">
                  <c:v>805</c:v>
                </c:pt>
                <c:pt idx="529">
                  <c:v>789</c:v>
                </c:pt>
                <c:pt idx="530">
                  <c:v>772</c:v>
                </c:pt>
                <c:pt idx="531">
                  <c:v>767</c:v>
                </c:pt>
                <c:pt idx="532">
                  <c:v>784</c:v>
                </c:pt>
                <c:pt idx="533">
                  <c:v>748</c:v>
                </c:pt>
                <c:pt idx="534">
                  <c:v>772</c:v>
                </c:pt>
                <c:pt idx="535">
                  <c:v>783</c:v>
                </c:pt>
                <c:pt idx="536">
                  <c:v>777</c:v>
                </c:pt>
                <c:pt idx="537">
                  <c:v>773</c:v>
                </c:pt>
                <c:pt idx="538">
                  <c:v>776</c:v>
                </c:pt>
                <c:pt idx="539">
                  <c:v>793</c:v>
                </c:pt>
                <c:pt idx="540">
                  <c:v>809</c:v>
                </c:pt>
                <c:pt idx="541">
                  <c:v>752</c:v>
                </c:pt>
                <c:pt idx="542">
                  <c:v>776</c:v>
                </c:pt>
                <c:pt idx="543">
                  <c:v>787</c:v>
                </c:pt>
                <c:pt idx="544">
                  <c:v>766</c:v>
                </c:pt>
                <c:pt idx="545">
                  <c:v>785</c:v>
                </c:pt>
                <c:pt idx="546">
                  <c:v>762</c:v>
                </c:pt>
                <c:pt idx="547">
                  <c:v>754</c:v>
                </c:pt>
                <c:pt idx="548">
                  <c:v>740</c:v>
                </c:pt>
                <c:pt idx="549">
                  <c:v>756</c:v>
                </c:pt>
                <c:pt idx="550">
                  <c:v>721</c:v>
                </c:pt>
                <c:pt idx="551">
                  <c:v>757</c:v>
                </c:pt>
                <c:pt idx="552">
                  <c:v>705</c:v>
                </c:pt>
                <c:pt idx="553">
                  <c:v>710</c:v>
                </c:pt>
                <c:pt idx="554">
                  <c:v>718</c:v>
                </c:pt>
                <c:pt idx="555">
                  <c:v>774</c:v>
                </c:pt>
                <c:pt idx="556">
                  <c:v>773</c:v>
                </c:pt>
                <c:pt idx="557">
                  <c:v>764</c:v>
                </c:pt>
                <c:pt idx="558">
                  <c:v>749</c:v>
                </c:pt>
                <c:pt idx="559">
                  <c:v>698</c:v>
                </c:pt>
                <c:pt idx="560">
                  <c:v>738</c:v>
                </c:pt>
                <c:pt idx="561">
                  <c:v>750</c:v>
                </c:pt>
                <c:pt idx="562">
                  <c:v>731</c:v>
                </c:pt>
                <c:pt idx="563">
                  <c:v>753</c:v>
                </c:pt>
                <c:pt idx="564">
                  <c:v>730</c:v>
                </c:pt>
                <c:pt idx="565">
                  <c:v>780</c:v>
                </c:pt>
                <c:pt idx="566">
                  <c:v>782</c:v>
                </c:pt>
                <c:pt idx="567">
                  <c:v>773</c:v>
                </c:pt>
                <c:pt idx="568">
                  <c:v>763</c:v>
                </c:pt>
                <c:pt idx="569">
                  <c:v>777</c:v>
                </c:pt>
                <c:pt idx="570">
                  <c:v>770</c:v>
                </c:pt>
                <c:pt idx="571">
                  <c:v>739</c:v>
                </c:pt>
                <c:pt idx="572">
                  <c:v>741</c:v>
                </c:pt>
                <c:pt idx="573">
                  <c:v>757</c:v>
                </c:pt>
                <c:pt idx="574">
                  <c:v>734</c:v>
                </c:pt>
                <c:pt idx="575">
                  <c:v>732</c:v>
                </c:pt>
                <c:pt idx="576">
                  <c:v>738</c:v>
                </c:pt>
                <c:pt idx="577">
                  <c:v>737</c:v>
                </c:pt>
                <c:pt idx="578">
                  <c:v>762</c:v>
                </c:pt>
                <c:pt idx="579">
                  <c:v>762</c:v>
                </c:pt>
                <c:pt idx="580">
                  <c:v>717</c:v>
                </c:pt>
                <c:pt idx="581">
                  <c:v>730</c:v>
                </c:pt>
                <c:pt idx="582">
                  <c:v>770</c:v>
                </c:pt>
                <c:pt idx="583">
                  <c:v>764</c:v>
                </c:pt>
                <c:pt idx="584">
                  <c:v>757</c:v>
                </c:pt>
                <c:pt idx="585">
                  <c:v>762</c:v>
                </c:pt>
                <c:pt idx="586">
                  <c:v>765</c:v>
                </c:pt>
                <c:pt idx="587">
                  <c:v>756</c:v>
                </c:pt>
                <c:pt idx="588">
                  <c:v>774</c:v>
                </c:pt>
                <c:pt idx="589">
                  <c:v>751</c:v>
                </c:pt>
                <c:pt idx="590">
                  <c:v>765</c:v>
                </c:pt>
                <c:pt idx="591">
                  <c:v>767</c:v>
                </c:pt>
                <c:pt idx="592">
                  <c:v>778</c:v>
                </c:pt>
                <c:pt idx="593">
                  <c:v>768</c:v>
                </c:pt>
                <c:pt idx="594">
                  <c:v>747</c:v>
                </c:pt>
                <c:pt idx="595">
                  <c:v>788</c:v>
                </c:pt>
                <c:pt idx="596">
                  <c:v>794</c:v>
                </c:pt>
                <c:pt idx="597">
                  <c:v>778</c:v>
                </c:pt>
                <c:pt idx="598">
                  <c:v>748</c:v>
                </c:pt>
                <c:pt idx="599">
                  <c:v>809</c:v>
                </c:pt>
                <c:pt idx="600">
                  <c:v>755</c:v>
                </c:pt>
                <c:pt idx="601">
                  <c:v>756</c:v>
                </c:pt>
                <c:pt idx="602">
                  <c:v>750</c:v>
                </c:pt>
                <c:pt idx="603">
                  <c:v>822</c:v>
                </c:pt>
                <c:pt idx="604">
                  <c:v>762</c:v>
                </c:pt>
                <c:pt idx="605">
                  <c:v>740</c:v>
                </c:pt>
                <c:pt idx="606">
                  <c:v>775</c:v>
                </c:pt>
                <c:pt idx="607">
                  <c:v>755</c:v>
                </c:pt>
                <c:pt idx="608">
                  <c:v>733</c:v>
                </c:pt>
                <c:pt idx="609">
                  <c:v>850</c:v>
                </c:pt>
                <c:pt idx="610">
                  <c:v>889</c:v>
                </c:pt>
                <c:pt idx="611">
                  <c:v>945</c:v>
                </c:pt>
                <c:pt idx="612">
                  <c:v>1009</c:v>
                </c:pt>
                <c:pt idx="613">
                  <c:v>1046</c:v>
                </c:pt>
                <c:pt idx="614">
                  <c:v>1075</c:v>
                </c:pt>
                <c:pt idx="615">
                  <c:v>1024</c:v>
                </c:pt>
                <c:pt idx="616">
                  <c:v>1149</c:v>
                </c:pt>
                <c:pt idx="617">
                  <c:v>1052</c:v>
                </c:pt>
                <c:pt idx="618">
                  <c:v>1151</c:v>
                </c:pt>
                <c:pt idx="619">
                  <c:v>1176</c:v>
                </c:pt>
                <c:pt idx="620">
                  <c:v>1137</c:v>
                </c:pt>
                <c:pt idx="621">
                  <c:v>1161</c:v>
                </c:pt>
                <c:pt idx="622">
                  <c:v>1208</c:v>
                </c:pt>
                <c:pt idx="623">
                  <c:v>1216</c:v>
                </c:pt>
                <c:pt idx="624">
                  <c:v>1187</c:v>
                </c:pt>
                <c:pt idx="625">
                  <c:v>1230</c:v>
                </c:pt>
                <c:pt idx="626">
                  <c:v>1237</c:v>
                </c:pt>
                <c:pt idx="627">
                  <c:v>1224</c:v>
                </c:pt>
                <c:pt idx="628">
                  <c:v>1242</c:v>
                </c:pt>
                <c:pt idx="629">
                  <c:v>1316</c:v>
                </c:pt>
                <c:pt idx="630">
                  <c:v>1311</c:v>
                </c:pt>
                <c:pt idx="631">
                  <c:v>1306</c:v>
                </c:pt>
                <c:pt idx="632">
                  <c:v>1331</c:v>
                </c:pt>
                <c:pt idx="633">
                  <c:v>1327</c:v>
                </c:pt>
                <c:pt idx="634">
                  <c:v>1281</c:v>
                </c:pt>
                <c:pt idx="635">
                  <c:v>1347</c:v>
                </c:pt>
                <c:pt idx="636">
                  <c:v>1358</c:v>
                </c:pt>
                <c:pt idx="637">
                  <c:v>1367</c:v>
                </c:pt>
                <c:pt idx="638">
                  <c:v>1311</c:v>
                </c:pt>
                <c:pt idx="639">
                  <c:v>1382</c:v>
                </c:pt>
                <c:pt idx="640">
                  <c:v>1362</c:v>
                </c:pt>
                <c:pt idx="641">
                  <c:v>1353</c:v>
                </c:pt>
                <c:pt idx="642">
                  <c:v>1377</c:v>
                </c:pt>
                <c:pt idx="643">
                  <c:v>1390</c:v>
                </c:pt>
                <c:pt idx="644">
                  <c:v>1349</c:v>
                </c:pt>
                <c:pt idx="645">
                  <c:v>1356</c:v>
                </c:pt>
                <c:pt idx="646">
                  <c:v>1322</c:v>
                </c:pt>
                <c:pt idx="647">
                  <c:v>1405</c:v>
                </c:pt>
              </c:numCache>
            </c:numRef>
          </c:val>
          <c:smooth val="0"/>
        </c:ser>
        <c:ser>
          <c:idx val="2"/>
          <c:order val="2"/>
          <c:tx>
            <c:v>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'Thread 3'!$F$2:$F$649</c:f>
              <c:numCache>
                <c:formatCode>General</c:formatCode>
                <c:ptCount val="648"/>
                <c:pt idx="0">
                  <c:v>0</c:v>
                </c:pt>
                <c:pt idx="1">
                  <c:v>0</c:v>
                </c:pt>
                <c:pt idx="2">
                  <c:v>162</c:v>
                </c:pt>
                <c:pt idx="3">
                  <c:v>345</c:v>
                </c:pt>
                <c:pt idx="4">
                  <c:v>342</c:v>
                </c:pt>
                <c:pt idx="5">
                  <c:v>344</c:v>
                </c:pt>
                <c:pt idx="6">
                  <c:v>348</c:v>
                </c:pt>
                <c:pt idx="7">
                  <c:v>358</c:v>
                </c:pt>
                <c:pt idx="8">
                  <c:v>359</c:v>
                </c:pt>
                <c:pt idx="9">
                  <c:v>362</c:v>
                </c:pt>
                <c:pt idx="10">
                  <c:v>357</c:v>
                </c:pt>
                <c:pt idx="11">
                  <c:v>362</c:v>
                </c:pt>
                <c:pt idx="12">
                  <c:v>354</c:v>
                </c:pt>
                <c:pt idx="13">
                  <c:v>352</c:v>
                </c:pt>
                <c:pt idx="14">
                  <c:v>349</c:v>
                </c:pt>
                <c:pt idx="15">
                  <c:v>342</c:v>
                </c:pt>
                <c:pt idx="16">
                  <c:v>342</c:v>
                </c:pt>
                <c:pt idx="17">
                  <c:v>338</c:v>
                </c:pt>
                <c:pt idx="18">
                  <c:v>344</c:v>
                </c:pt>
                <c:pt idx="19">
                  <c:v>348</c:v>
                </c:pt>
                <c:pt idx="20">
                  <c:v>351</c:v>
                </c:pt>
                <c:pt idx="21">
                  <c:v>351</c:v>
                </c:pt>
                <c:pt idx="22">
                  <c:v>345</c:v>
                </c:pt>
                <c:pt idx="23">
                  <c:v>350</c:v>
                </c:pt>
                <c:pt idx="24">
                  <c:v>354</c:v>
                </c:pt>
                <c:pt idx="25">
                  <c:v>369</c:v>
                </c:pt>
                <c:pt idx="26">
                  <c:v>373</c:v>
                </c:pt>
                <c:pt idx="27">
                  <c:v>378</c:v>
                </c:pt>
                <c:pt idx="28">
                  <c:v>357</c:v>
                </c:pt>
                <c:pt idx="29">
                  <c:v>368</c:v>
                </c:pt>
                <c:pt idx="30">
                  <c:v>359</c:v>
                </c:pt>
                <c:pt idx="31">
                  <c:v>383</c:v>
                </c:pt>
                <c:pt idx="32">
                  <c:v>378</c:v>
                </c:pt>
                <c:pt idx="33">
                  <c:v>372</c:v>
                </c:pt>
                <c:pt idx="34">
                  <c:v>376</c:v>
                </c:pt>
                <c:pt idx="35">
                  <c:v>374</c:v>
                </c:pt>
                <c:pt idx="36">
                  <c:v>384</c:v>
                </c:pt>
                <c:pt idx="37">
                  <c:v>362</c:v>
                </c:pt>
                <c:pt idx="38">
                  <c:v>374</c:v>
                </c:pt>
                <c:pt idx="39">
                  <c:v>379</c:v>
                </c:pt>
                <c:pt idx="40">
                  <c:v>362</c:v>
                </c:pt>
                <c:pt idx="41">
                  <c:v>350</c:v>
                </c:pt>
                <c:pt idx="42">
                  <c:v>369</c:v>
                </c:pt>
                <c:pt idx="43">
                  <c:v>371</c:v>
                </c:pt>
                <c:pt idx="44">
                  <c:v>383</c:v>
                </c:pt>
                <c:pt idx="45">
                  <c:v>394</c:v>
                </c:pt>
                <c:pt idx="46">
                  <c:v>393</c:v>
                </c:pt>
                <c:pt idx="47">
                  <c:v>411</c:v>
                </c:pt>
                <c:pt idx="48">
                  <c:v>397</c:v>
                </c:pt>
                <c:pt idx="49">
                  <c:v>397</c:v>
                </c:pt>
                <c:pt idx="50">
                  <c:v>405</c:v>
                </c:pt>
                <c:pt idx="51">
                  <c:v>402</c:v>
                </c:pt>
                <c:pt idx="52">
                  <c:v>379</c:v>
                </c:pt>
                <c:pt idx="53">
                  <c:v>389</c:v>
                </c:pt>
                <c:pt idx="54">
                  <c:v>391</c:v>
                </c:pt>
                <c:pt idx="55">
                  <c:v>382</c:v>
                </c:pt>
                <c:pt idx="56">
                  <c:v>388</c:v>
                </c:pt>
                <c:pt idx="57">
                  <c:v>401</c:v>
                </c:pt>
                <c:pt idx="58">
                  <c:v>408</c:v>
                </c:pt>
                <c:pt idx="59">
                  <c:v>407</c:v>
                </c:pt>
                <c:pt idx="60">
                  <c:v>414</c:v>
                </c:pt>
                <c:pt idx="61">
                  <c:v>431</c:v>
                </c:pt>
                <c:pt idx="62">
                  <c:v>440</c:v>
                </c:pt>
                <c:pt idx="63">
                  <c:v>439</c:v>
                </c:pt>
                <c:pt idx="64">
                  <c:v>446</c:v>
                </c:pt>
                <c:pt idx="65">
                  <c:v>444</c:v>
                </c:pt>
                <c:pt idx="66">
                  <c:v>460</c:v>
                </c:pt>
                <c:pt idx="67">
                  <c:v>460</c:v>
                </c:pt>
                <c:pt idx="68">
                  <c:v>464</c:v>
                </c:pt>
                <c:pt idx="69">
                  <c:v>467</c:v>
                </c:pt>
                <c:pt idx="70">
                  <c:v>468</c:v>
                </c:pt>
                <c:pt idx="71">
                  <c:v>472</c:v>
                </c:pt>
                <c:pt idx="72">
                  <c:v>487</c:v>
                </c:pt>
                <c:pt idx="73">
                  <c:v>480</c:v>
                </c:pt>
                <c:pt idx="74">
                  <c:v>484</c:v>
                </c:pt>
                <c:pt idx="75">
                  <c:v>504</c:v>
                </c:pt>
                <c:pt idx="76">
                  <c:v>508</c:v>
                </c:pt>
                <c:pt idx="77">
                  <c:v>518</c:v>
                </c:pt>
                <c:pt idx="78">
                  <c:v>522</c:v>
                </c:pt>
                <c:pt idx="79">
                  <c:v>509</c:v>
                </c:pt>
                <c:pt idx="80">
                  <c:v>517</c:v>
                </c:pt>
                <c:pt idx="81">
                  <c:v>533</c:v>
                </c:pt>
                <c:pt idx="82">
                  <c:v>537</c:v>
                </c:pt>
                <c:pt idx="83">
                  <c:v>533</c:v>
                </c:pt>
                <c:pt idx="84">
                  <c:v>513</c:v>
                </c:pt>
                <c:pt idx="85">
                  <c:v>522</c:v>
                </c:pt>
                <c:pt idx="86">
                  <c:v>515</c:v>
                </c:pt>
                <c:pt idx="87">
                  <c:v>528</c:v>
                </c:pt>
                <c:pt idx="88">
                  <c:v>557</c:v>
                </c:pt>
                <c:pt idx="89">
                  <c:v>553</c:v>
                </c:pt>
                <c:pt idx="90">
                  <c:v>543</c:v>
                </c:pt>
                <c:pt idx="91">
                  <c:v>547</c:v>
                </c:pt>
                <c:pt idx="92">
                  <c:v>562</c:v>
                </c:pt>
                <c:pt idx="93">
                  <c:v>552</c:v>
                </c:pt>
                <c:pt idx="94">
                  <c:v>541</c:v>
                </c:pt>
                <c:pt idx="95">
                  <c:v>540</c:v>
                </c:pt>
                <c:pt idx="96">
                  <c:v>544</c:v>
                </c:pt>
                <c:pt idx="97">
                  <c:v>543</c:v>
                </c:pt>
                <c:pt idx="98">
                  <c:v>544</c:v>
                </c:pt>
                <c:pt idx="99">
                  <c:v>541</c:v>
                </c:pt>
                <c:pt idx="100">
                  <c:v>535</c:v>
                </c:pt>
                <c:pt idx="101">
                  <c:v>524</c:v>
                </c:pt>
                <c:pt idx="102">
                  <c:v>533</c:v>
                </c:pt>
                <c:pt idx="103">
                  <c:v>534</c:v>
                </c:pt>
                <c:pt idx="104">
                  <c:v>548</c:v>
                </c:pt>
                <c:pt idx="105">
                  <c:v>536</c:v>
                </c:pt>
                <c:pt idx="106">
                  <c:v>543</c:v>
                </c:pt>
                <c:pt idx="107">
                  <c:v>547</c:v>
                </c:pt>
                <c:pt idx="108">
                  <c:v>533</c:v>
                </c:pt>
                <c:pt idx="109">
                  <c:v>529</c:v>
                </c:pt>
                <c:pt idx="110">
                  <c:v>555</c:v>
                </c:pt>
                <c:pt idx="111">
                  <c:v>550</c:v>
                </c:pt>
                <c:pt idx="112">
                  <c:v>520</c:v>
                </c:pt>
                <c:pt idx="113">
                  <c:v>539</c:v>
                </c:pt>
                <c:pt idx="114">
                  <c:v>542</c:v>
                </c:pt>
                <c:pt idx="115">
                  <c:v>538</c:v>
                </c:pt>
                <c:pt idx="116">
                  <c:v>523</c:v>
                </c:pt>
                <c:pt idx="117">
                  <c:v>540</c:v>
                </c:pt>
                <c:pt idx="118">
                  <c:v>564</c:v>
                </c:pt>
                <c:pt idx="119">
                  <c:v>574</c:v>
                </c:pt>
                <c:pt idx="120">
                  <c:v>561</c:v>
                </c:pt>
                <c:pt idx="121">
                  <c:v>568</c:v>
                </c:pt>
                <c:pt idx="122">
                  <c:v>559</c:v>
                </c:pt>
                <c:pt idx="123">
                  <c:v>551</c:v>
                </c:pt>
                <c:pt idx="124">
                  <c:v>566</c:v>
                </c:pt>
                <c:pt idx="125">
                  <c:v>555</c:v>
                </c:pt>
                <c:pt idx="126">
                  <c:v>571</c:v>
                </c:pt>
                <c:pt idx="127">
                  <c:v>599</c:v>
                </c:pt>
                <c:pt idx="128">
                  <c:v>579</c:v>
                </c:pt>
                <c:pt idx="129">
                  <c:v>597</c:v>
                </c:pt>
                <c:pt idx="130">
                  <c:v>598</c:v>
                </c:pt>
                <c:pt idx="131">
                  <c:v>601</c:v>
                </c:pt>
                <c:pt idx="132">
                  <c:v>589</c:v>
                </c:pt>
                <c:pt idx="133">
                  <c:v>591</c:v>
                </c:pt>
                <c:pt idx="134">
                  <c:v>610</c:v>
                </c:pt>
                <c:pt idx="135">
                  <c:v>591</c:v>
                </c:pt>
                <c:pt idx="136">
                  <c:v>611</c:v>
                </c:pt>
                <c:pt idx="137">
                  <c:v>615</c:v>
                </c:pt>
                <c:pt idx="138">
                  <c:v>622</c:v>
                </c:pt>
                <c:pt idx="139">
                  <c:v>611</c:v>
                </c:pt>
                <c:pt idx="140">
                  <c:v>604</c:v>
                </c:pt>
                <c:pt idx="141">
                  <c:v>612</c:v>
                </c:pt>
                <c:pt idx="142">
                  <c:v>614</c:v>
                </c:pt>
                <c:pt idx="143">
                  <c:v>610</c:v>
                </c:pt>
                <c:pt idx="144">
                  <c:v>601</c:v>
                </c:pt>
                <c:pt idx="145">
                  <c:v>613</c:v>
                </c:pt>
                <c:pt idx="146">
                  <c:v>606</c:v>
                </c:pt>
                <c:pt idx="147">
                  <c:v>618</c:v>
                </c:pt>
                <c:pt idx="148">
                  <c:v>609</c:v>
                </c:pt>
                <c:pt idx="149">
                  <c:v>619</c:v>
                </c:pt>
                <c:pt idx="150">
                  <c:v>621</c:v>
                </c:pt>
                <c:pt idx="151">
                  <c:v>623</c:v>
                </c:pt>
                <c:pt idx="152">
                  <c:v>634</c:v>
                </c:pt>
                <c:pt idx="153">
                  <c:v>636</c:v>
                </c:pt>
                <c:pt idx="154">
                  <c:v>622</c:v>
                </c:pt>
                <c:pt idx="155">
                  <c:v>626</c:v>
                </c:pt>
                <c:pt idx="156">
                  <c:v>651</c:v>
                </c:pt>
                <c:pt idx="157">
                  <c:v>649</c:v>
                </c:pt>
                <c:pt idx="158">
                  <c:v>635</c:v>
                </c:pt>
                <c:pt idx="159">
                  <c:v>633</c:v>
                </c:pt>
                <c:pt idx="160">
                  <c:v>631</c:v>
                </c:pt>
                <c:pt idx="161">
                  <c:v>638</c:v>
                </c:pt>
                <c:pt idx="162">
                  <c:v>643</c:v>
                </c:pt>
                <c:pt idx="163">
                  <c:v>652</c:v>
                </c:pt>
                <c:pt idx="164">
                  <c:v>663</c:v>
                </c:pt>
                <c:pt idx="165">
                  <c:v>645</c:v>
                </c:pt>
                <c:pt idx="166">
                  <c:v>636</c:v>
                </c:pt>
                <c:pt idx="167">
                  <c:v>640</c:v>
                </c:pt>
                <c:pt idx="168">
                  <c:v>635</c:v>
                </c:pt>
                <c:pt idx="169">
                  <c:v>616</c:v>
                </c:pt>
                <c:pt idx="170">
                  <c:v>626</c:v>
                </c:pt>
                <c:pt idx="171">
                  <c:v>627</c:v>
                </c:pt>
                <c:pt idx="172">
                  <c:v>647</c:v>
                </c:pt>
                <c:pt idx="173">
                  <c:v>629</c:v>
                </c:pt>
                <c:pt idx="174">
                  <c:v>619</c:v>
                </c:pt>
                <c:pt idx="175">
                  <c:v>620</c:v>
                </c:pt>
                <c:pt idx="176">
                  <c:v>640</c:v>
                </c:pt>
                <c:pt idx="177">
                  <c:v>648</c:v>
                </c:pt>
                <c:pt idx="178">
                  <c:v>634</c:v>
                </c:pt>
                <c:pt idx="179">
                  <c:v>634</c:v>
                </c:pt>
                <c:pt idx="180">
                  <c:v>623</c:v>
                </c:pt>
                <c:pt idx="181">
                  <c:v>632</c:v>
                </c:pt>
                <c:pt idx="182">
                  <c:v>625</c:v>
                </c:pt>
                <c:pt idx="183">
                  <c:v>628</c:v>
                </c:pt>
                <c:pt idx="184">
                  <c:v>637</c:v>
                </c:pt>
                <c:pt idx="185">
                  <c:v>635</c:v>
                </c:pt>
                <c:pt idx="186">
                  <c:v>629</c:v>
                </c:pt>
                <c:pt idx="187">
                  <c:v>625</c:v>
                </c:pt>
                <c:pt idx="188">
                  <c:v>626</c:v>
                </c:pt>
                <c:pt idx="189">
                  <c:v>620</c:v>
                </c:pt>
                <c:pt idx="190">
                  <c:v>640</c:v>
                </c:pt>
                <c:pt idx="191">
                  <c:v>637</c:v>
                </c:pt>
                <c:pt idx="192">
                  <c:v>641</c:v>
                </c:pt>
                <c:pt idx="193">
                  <c:v>641</c:v>
                </c:pt>
                <c:pt idx="194">
                  <c:v>628</c:v>
                </c:pt>
                <c:pt idx="195">
                  <c:v>646</c:v>
                </c:pt>
                <c:pt idx="196">
                  <c:v>657</c:v>
                </c:pt>
                <c:pt idx="197">
                  <c:v>652</c:v>
                </c:pt>
                <c:pt idx="198">
                  <c:v>627</c:v>
                </c:pt>
                <c:pt idx="199">
                  <c:v>605</c:v>
                </c:pt>
                <c:pt idx="200">
                  <c:v>618</c:v>
                </c:pt>
                <c:pt idx="201">
                  <c:v>647</c:v>
                </c:pt>
                <c:pt idx="202">
                  <c:v>654</c:v>
                </c:pt>
                <c:pt idx="203">
                  <c:v>637</c:v>
                </c:pt>
                <c:pt idx="204">
                  <c:v>641</c:v>
                </c:pt>
                <c:pt idx="205">
                  <c:v>657</c:v>
                </c:pt>
                <c:pt idx="206">
                  <c:v>648</c:v>
                </c:pt>
                <c:pt idx="207">
                  <c:v>630</c:v>
                </c:pt>
                <c:pt idx="208">
                  <c:v>651</c:v>
                </c:pt>
                <c:pt idx="209">
                  <c:v>654</c:v>
                </c:pt>
                <c:pt idx="210">
                  <c:v>657</c:v>
                </c:pt>
                <c:pt idx="211">
                  <c:v>658</c:v>
                </c:pt>
                <c:pt idx="212">
                  <c:v>656</c:v>
                </c:pt>
                <c:pt idx="213">
                  <c:v>680</c:v>
                </c:pt>
                <c:pt idx="214">
                  <c:v>677</c:v>
                </c:pt>
                <c:pt idx="215">
                  <c:v>679</c:v>
                </c:pt>
                <c:pt idx="216">
                  <c:v>661</c:v>
                </c:pt>
                <c:pt idx="217">
                  <c:v>642</c:v>
                </c:pt>
                <c:pt idx="218">
                  <c:v>632</c:v>
                </c:pt>
                <c:pt idx="219">
                  <c:v>628</c:v>
                </c:pt>
                <c:pt idx="220">
                  <c:v>622</c:v>
                </c:pt>
                <c:pt idx="221">
                  <c:v>639</c:v>
                </c:pt>
                <c:pt idx="222">
                  <c:v>649</c:v>
                </c:pt>
                <c:pt idx="223">
                  <c:v>667</c:v>
                </c:pt>
                <c:pt idx="224">
                  <c:v>662</c:v>
                </c:pt>
                <c:pt idx="225">
                  <c:v>649</c:v>
                </c:pt>
                <c:pt idx="226">
                  <c:v>644</c:v>
                </c:pt>
                <c:pt idx="227">
                  <c:v>665</c:v>
                </c:pt>
                <c:pt idx="228">
                  <c:v>689</c:v>
                </c:pt>
                <c:pt idx="229">
                  <c:v>669</c:v>
                </c:pt>
                <c:pt idx="230">
                  <c:v>668</c:v>
                </c:pt>
                <c:pt idx="231">
                  <c:v>665</c:v>
                </c:pt>
                <c:pt idx="232">
                  <c:v>651</c:v>
                </c:pt>
                <c:pt idx="233">
                  <c:v>659</c:v>
                </c:pt>
                <c:pt idx="234">
                  <c:v>672</c:v>
                </c:pt>
                <c:pt idx="235">
                  <c:v>683</c:v>
                </c:pt>
                <c:pt idx="236">
                  <c:v>670</c:v>
                </c:pt>
                <c:pt idx="237">
                  <c:v>677</c:v>
                </c:pt>
                <c:pt idx="238">
                  <c:v>680</c:v>
                </c:pt>
                <c:pt idx="239">
                  <c:v>678</c:v>
                </c:pt>
                <c:pt idx="240">
                  <c:v>676</c:v>
                </c:pt>
                <c:pt idx="241">
                  <c:v>697</c:v>
                </c:pt>
                <c:pt idx="242">
                  <c:v>704</c:v>
                </c:pt>
                <c:pt idx="243">
                  <c:v>693</c:v>
                </c:pt>
                <c:pt idx="244">
                  <c:v>702</c:v>
                </c:pt>
                <c:pt idx="245">
                  <c:v>704</c:v>
                </c:pt>
                <c:pt idx="246">
                  <c:v>696</c:v>
                </c:pt>
                <c:pt idx="247">
                  <c:v>698</c:v>
                </c:pt>
                <c:pt idx="248">
                  <c:v>699</c:v>
                </c:pt>
                <c:pt idx="249">
                  <c:v>691</c:v>
                </c:pt>
                <c:pt idx="250">
                  <c:v>695</c:v>
                </c:pt>
                <c:pt idx="251">
                  <c:v>703</c:v>
                </c:pt>
                <c:pt idx="252">
                  <c:v>681</c:v>
                </c:pt>
                <c:pt idx="253">
                  <c:v>674</c:v>
                </c:pt>
                <c:pt idx="254">
                  <c:v>651</c:v>
                </c:pt>
                <c:pt idx="255">
                  <c:v>653</c:v>
                </c:pt>
                <c:pt idx="256">
                  <c:v>679</c:v>
                </c:pt>
                <c:pt idx="257">
                  <c:v>693</c:v>
                </c:pt>
                <c:pt idx="258">
                  <c:v>677</c:v>
                </c:pt>
                <c:pt idx="259">
                  <c:v>654</c:v>
                </c:pt>
                <c:pt idx="260">
                  <c:v>641</c:v>
                </c:pt>
                <c:pt idx="261">
                  <c:v>658</c:v>
                </c:pt>
                <c:pt idx="262">
                  <c:v>665</c:v>
                </c:pt>
                <c:pt idx="263">
                  <c:v>661</c:v>
                </c:pt>
                <c:pt idx="264">
                  <c:v>649</c:v>
                </c:pt>
                <c:pt idx="265">
                  <c:v>647</c:v>
                </c:pt>
                <c:pt idx="266">
                  <c:v>622</c:v>
                </c:pt>
                <c:pt idx="267">
                  <c:v>637</c:v>
                </c:pt>
                <c:pt idx="268">
                  <c:v>625</c:v>
                </c:pt>
                <c:pt idx="269">
                  <c:v>628</c:v>
                </c:pt>
                <c:pt idx="270">
                  <c:v>626</c:v>
                </c:pt>
                <c:pt idx="271">
                  <c:v>648</c:v>
                </c:pt>
                <c:pt idx="272">
                  <c:v>647</c:v>
                </c:pt>
                <c:pt idx="273">
                  <c:v>636</c:v>
                </c:pt>
                <c:pt idx="274">
                  <c:v>617</c:v>
                </c:pt>
                <c:pt idx="275">
                  <c:v>661</c:v>
                </c:pt>
                <c:pt idx="276">
                  <c:v>636</c:v>
                </c:pt>
                <c:pt idx="277">
                  <c:v>634</c:v>
                </c:pt>
                <c:pt idx="278">
                  <c:v>612</c:v>
                </c:pt>
                <c:pt idx="279">
                  <c:v>627</c:v>
                </c:pt>
                <c:pt idx="280">
                  <c:v>616</c:v>
                </c:pt>
                <c:pt idx="281">
                  <c:v>653</c:v>
                </c:pt>
                <c:pt idx="282">
                  <c:v>651</c:v>
                </c:pt>
                <c:pt idx="283">
                  <c:v>647</c:v>
                </c:pt>
                <c:pt idx="284">
                  <c:v>659</c:v>
                </c:pt>
                <c:pt idx="285">
                  <c:v>675</c:v>
                </c:pt>
                <c:pt idx="286">
                  <c:v>663</c:v>
                </c:pt>
                <c:pt idx="287">
                  <c:v>664</c:v>
                </c:pt>
                <c:pt idx="288">
                  <c:v>678</c:v>
                </c:pt>
                <c:pt idx="289">
                  <c:v>700</c:v>
                </c:pt>
                <c:pt idx="290">
                  <c:v>677</c:v>
                </c:pt>
                <c:pt idx="291">
                  <c:v>659</c:v>
                </c:pt>
                <c:pt idx="292">
                  <c:v>642</c:v>
                </c:pt>
                <c:pt idx="293">
                  <c:v>658</c:v>
                </c:pt>
                <c:pt idx="294">
                  <c:v>650</c:v>
                </c:pt>
                <c:pt idx="295">
                  <c:v>645</c:v>
                </c:pt>
                <c:pt idx="296">
                  <c:v>680</c:v>
                </c:pt>
                <c:pt idx="297">
                  <c:v>647</c:v>
                </c:pt>
                <c:pt idx="298">
                  <c:v>594</c:v>
                </c:pt>
                <c:pt idx="299">
                  <c:v>571</c:v>
                </c:pt>
                <c:pt idx="300">
                  <c:v>556</c:v>
                </c:pt>
                <c:pt idx="301">
                  <c:v>548</c:v>
                </c:pt>
                <c:pt idx="302">
                  <c:v>500</c:v>
                </c:pt>
                <c:pt idx="303">
                  <c:v>485</c:v>
                </c:pt>
                <c:pt idx="304">
                  <c:v>491</c:v>
                </c:pt>
                <c:pt idx="305">
                  <c:v>471</c:v>
                </c:pt>
                <c:pt idx="306">
                  <c:v>430</c:v>
                </c:pt>
                <c:pt idx="307">
                  <c:v>410</c:v>
                </c:pt>
                <c:pt idx="308">
                  <c:v>401</c:v>
                </c:pt>
                <c:pt idx="309">
                  <c:v>404</c:v>
                </c:pt>
                <c:pt idx="310">
                  <c:v>378</c:v>
                </c:pt>
                <c:pt idx="311">
                  <c:v>382</c:v>
                </c:pt>
                <c:pt idx="312">
                  <c:v>370</c:v>
                </c:pt>
                <c:pt idx="313">
                  <c:v>355</c:v>
                </c:pt>
                <c:pt idx="314">
                  <c:v>340</c:v>
                </c:pt>
                <c:pt idx="315">
                  <c:v>342</c:v>
                </c:pt>
                <c:pt idx="316">
                  <c:v>307</c:v>
                </c:pt>
                <c:pt idx="317">
                  <c:v>287</c:v>
                </c:pt>
                <c:pt idx="318">
                  <c:v>282</c:v>
                </c:pt>
                <c:pt idx="319">
                  <c:v>264</c:v>
                </c:pt>
                <c:pt idx="320">
                  <c:v>248</c:v>
                </c:pt>
                <c:pt idx="321">
                  <c:v>250</c:v>
                </c:pt>
                <c:pt idx="322">
                  <c:v>230</c:v>
                </c:pt>
                <c:pt idx="323">
                  <c:v>220</c:v>
                </c:pt>
                <c:pt idx="324">
                  <c:v>230</c:v>
                </c:pt>
                <c:pt idx="325">
                  <c:v>228</c:v>
                </c:pt>
                <c:pt idx="326">
                  <c:v>224</c:v>
                </c:pt>
                <c:pt idx="327">
                  <c:v>196</c:v>
                </c:pt>
                <c:pt idx="328">
                  <c:v>179</c:v>
                </c:pt>
                <c:pt idx="329">
                  <c:v>181</c:v>
                </c:pt>
                <c:pt idx="330">
                  <c:v>170</c:v>
                </c:pt>
                <c:pt idx="331">
                  <c:v>158</c:v>
                </c:pt>
                <c:pt idx="332">
                  <c:v>145</c:v>
                </c:pt>
                <c:pt idx="333">
                  <c:v>140</c:v>
                </c:pt>
                <c:pt idx="334">
                  <c:v>140</c:v>
                </c:pt>
                <c:pt idx="335">
                  <c:v>122</c:v>
                </c:pt>
                <c:pt idx="336">
                  <c:v>118</c:v>
                </c:pt>
                <c:pt idx="337">
                  <c:v>105</c:v>
                </c:pt>
                <c:pt idx="338">
                  <c:v>102</c:v>
                </c:pt>
                <c:pt idx="339">
                  <c:v>99</c:v>
                </c:pt>
                <c:pt idx="340">
                  <c:v>99</c:v>
                </c:pt>
                <c:pt idx="341">
                  <c:v>88</c:v>
                </c:pt>
                <c:pt idx="342">
                  <c:v>83</c:v>
                </c:pt>
                <c:pt idx="343">
                  <c:v>79</c:v>
                </c:pt>
                <c:pt idx="344">
                  <c:v>66</c:v>
                </c:pt>
                <c:pt idx="345">
                  <c:v>55</c:v>
                </c:pt>
                <c:pt idx="346">
                  <c:v>49</c:v>
                </c:pt>
                <c:pt idx="347">
                  <c:v>46</c:v>
                </c:pt>
                <c:pt idx="348">
                  <c:v>47</c:v>
                </c:pt>
                <c:pt idx="349">
                  <c:v>47</c:v>
                </c:pt>
                <c:pt idx="350">
                  <c:v>42</c:v>
                </c:pt>
                <c:pt idx="351">
                  <c:v>42</c:v>
                </c:pt>
                <c:pt idx="352">
                  <c:v>36</c:v>
                </c:pt>
                <c:pt idx="353">
                  <c:v>39</c:v>
                </c:pt>
                <c:pt idx="354">
                  <c:v>29</c:v>
                </c:pt>
                <c:pt idx="355">
                  <c:v>28</c:v>
                </c:pt>
                <c:pt idx="356">
                  <c:v>28</c:v>
                </c:pt>
                <c:pt idx="357">
                  <c:v>29</c:v>
                </c:pt>
                <c:pt idx="358">
                  <c:v>26</c:v>
                </c:pt>
                <c:pt idx="359">
                  <c:v>25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18</c:v>
                </c:pt>
                <c:pt idx="364">
                  <c:v>17</c:v>
                </c:pt>
                <c:pt idx="365">
                  <c:v>12</c:v>
                </c:pt>
                <c:pt idx="366">
                  <c:v>9</c:v>
                </c:pt>
                <c:pt idx="367">
                  <c:v>6</c:v>
                </c:pt>
                <c:pt idx="368">
                  <c:v>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6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v>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 4'!$F$2:$F$649</c:f>
              <c:numCache>
                <c:formatCode>General</c:formatCode>
                <c:ptCount val="648"/>
                <c:pt idx="0">
                  <c:v>0</c:v>
                </c:pt>
                <c:pt idx="1">
                  <c:v>0</c:v>
                </c:pt>
                <c:pt idx="2">
                  <c:v>162</c:v>
                </c:pt>
                <c:pt idx="3">
                  <c:v>357</c:v>
                </c:pt>
                <c:pt idx="4">
                  <c:v>365</c:v>
                </c:pt>
                <c:pt idx="5">
                  <c:v>351</c:v>
                </c:pt>
                <c:pt idx="6">
                  <c:v>351</c:v>
                </c:pt>
                <c:pt idx="7">
                  <c:v>343</c:v>
                </c:pt>
                <c:pt idx="8">
                  <c:v>340</c:v>
                </c:pt>
                <c:pt idx="9">
                  <c:v>337</c:v>
                </c:pt>
                <c:pt idx="10">
                  <c:v>342</c:v>
                </c:pt>
                <c:pt idx="11">
                  <c:v>337</c:v>
                </c:pt>
                <c:pt idx="12">
                  <c:v>341</c:v>
                </c:pt>
                <c:pt idx="13">
                  <c:v>341</c:v>
                </c:pt>
                <c:pt idx="14">
                  <c:v>345</c:v>
                </c:pt>
                <c:pt idx="15">
                  <c:v>351</c:v>
                </c:pt>
                <c:pt idx="16">
                  <c:v>351</c:v>
                </c:pt>
                <c:pt idx="17">
                  <c:v>351</c:v>
                </c:pt>
                <c:pt idx="18">
                  <c:v>349</c:v>
                </c:pt>
                <c:pt idx="19">
                  <c:v>342</c:v>
                </c:pt>
                <c:pt idx="20">
                  <c:v>341</c:v>
                </c:pt>
                <c:pt idx="21">
                  <c:v>343</c:v>
                </c:pt>
                <c:pt idx="22">
                  <c:v>332</c:v>
                </c:pt>
                <c:pt idx="23">
                  <c:v>325</c:v>
                </c:pt>
                <c:pt idx="24">
                  <c:v>314</c:v>
                </c:pt>
                <c:pt idx="25">
                  <c:v>303</c:v>
                </c:pt>
                <c:pt idx="26">
                  <c:v>306</c:v>
                </c:pt>
                <c:pt idx="27">
                  <c:v>295</c:v>
                </c:pt>
                <c:pt idx="28">
                  <c:v>292</c:v>
                </c:pt>
                <c:pt idx="29">
                  <c:v>297</c:v>
                </c:pt>
                <c:pt idx="30">
                  <c:v>297</c:v>
                </c:pt>
                <c:pt idx="31">
                  <c:v>290</c:v>
                </c:pt>
                <c:pt idx="32">
                  <c:v>289</c:v>
                </c:pt>
                <c:pt idx="33">
                  <c:v>283</c:v>
                </c:pt>
                <c:pt idx="34">
                  <c:v>278</c:v>
                </c:pt>
                <c:pt idx="35">
                  <c:v>272</c:v>
                </c:pt>
                <c:pt idx="36">
                  <c:v>282</c:v>
                </c:pt>
                <c:pt idx="37">
                  <c:v>282</c:v>
                </c:pt>
                <c:pt idx="38">
                  <c:v>273</c:v>
                </c:pt>
                <c:pt idx="39">
                  <c:v>289</c:v>
                </c:pt>
                <c:pt idx="40">
                  <c:v>279</c:v>
                </c:pt>
                <c:pt idx="41">
                  <c:v>280</c:v>
                </c:pt>
                <c:pt idx="42">
                  <c:v>283</c:v>
                </c:pt>
                <c:pt idx="43">
                  <c:v>279</c:v>
                </c:pt>
                <c:pt idx="44">
                  <c:v>264</c:v>
                </c:pt>
                <c:pt idx="45">
                  <c:v>268</c:v>
                </c:pt>
                <c:pt idx="46">
                  <c:v>263</c:v>
                </c:pt>
                <c:pt idx="47">
                  <c:v>262</c:v>
                </c:pt>
                <c:pt idx="48">
                  <c:v>249</c:v>
                </c:pt>
                <c:pt idx="49">
                  <c:v>253</c:v>
                </c:pt>
                <c:pt idx="50">
                  <c:v>245</c:v>
                </c:pt>
                <c:pt idx="51">
                  <c:v>243</c:v>
                </c:pt>
                <c:pt idx="52">
                  <c:v>257</c:v>
                </c:pt>
                <c:pt idx="53">
                  <c:v>250</c:v>
                </c:pt>
                <c:pt idx="54">
                  <c:v>257</c:v>
                </c:pt>
                <c:pt idx="55">
                  <c:v>255</c:v>
                </c:pt>
                <c:pt idx="56">
                  <c:v>259</c:v>
                </c:pt>
                <c:pt idx="57">
                  <c:v>248</c:v>
                </c:pt>
                <c:pt idx="58">
                  <c:v>237</c:v>
                </c:pt>
                <c:pt idx="59">
                  <c:v>247</c:v>
                </c:pt>
                <c:pt idx="60">
                  <c:v>245</c:v>
                </c:pt>
                <c:pt idx="61">
                  <c:v>229</c:v>
                </c:pt>
                <c:pt idx="62">
                  <c:v>212</c:v>
                </c:pt>
                <c:pt idx="63">
                  <c:v>216</c:v>
                </c:pt>
                <c:pt idx="64">
                  <c:v>210</c:v>
                </c:pt>
                <c:pt idx="65">
                  <c:v>208</c:v>
                </c:pt>
                <c:pt idx="66">
                  <c:v>189</c:v>
                </c:pt>
                <c:pt idx="67">
                  <c:v>199</c:v>
                </c:pt>
                <c:pt idx="68">
                  <c:v>189</c:v>
                </c:pt>
                <c:pt idx="69">
                  <c:v>173</c:v>
                </c:pt>
                <c:pt idx="70">
                  <c:v>175</c:v>
                </c:pt>
                <c:pt idx="71">
                  <c:v>179</c:v>
                </c:pt>
                <c:pt idx="72">
                  <c:v>180</c:v>
                </c:pt>
                <c:pt idx="73">
                  <c:v>167</c:v>
                </c:pt>
                <c:pt idx="74">
                  <c:v>160</c:v>
                </c:pt>
                <c:pt idx="75">
                  <c:v>158</c:v>
                </c:pt>
                <c:pt idx="76">
                  <c:v>153</c:v>
                </c:pt>
                <c:pt idx="77">
                  <c:v>151</c:v>
                </c:pt>
                <c:pt idx="78">
                  <c:v>157</c:v>
                </c:pt>
                <c:pt idx="79">
                  <c:v>153</c:v>
                </c:pt>
                <c:pt idx="80">
                  <c:v>149</c:v>
                </c:pt>
                <c:pt idx="81">
                  <c:v>144</c:v>
                </c:pt>
                <c:pt idx="82">
                  <c:v>149</c:v>
                </c:pt>
                <c:pt idx="83">
                  <c:v>135</c:v>
                </c:pt>
                <c:pt idx="84">
                  <c:v>149</c:v>
                </c:pt>
                <c:pt idx="85">
                  <c:v>152</c:v>
                </c:pt>
                <c:pt idx="86">
                  <c:v>149</c:v>
                </c:pt>
                <c:pt idx="87">
                  <c:v>152</c:v>
                </c:pt>
                <c:pt idx="88">
                  <c:v>151</c:v>
                </c:pt>
                <c:pt idx="89">
                  <c:v>140</c:v>
                </c:pt>
                <c:pt idx="90">
                  <c:v>140</c:v>
                </c:pt>
                <c:pt idx="91">
                  <c:v>142</c:v>
                </c:pt>
                <c:pt idx="92">
                  <c:v>141</c:v>
                </c:pt>
                <c:pt idx="93">
                  <c:v>130</c:v>
                </c:pt>
                <c:pt idx="94">
                  <c:v>134</c:v>
                </c:pt>
                <c:pt idx="95">
                  <c:v>128</c:v>
                </c:pt>
                <c:pt idx="96">
                  <c:v>125</c:v>
                </c:pt>
                <c:pt idx="97">
                  <c:v>119</c:v>
                </c:pt>
                <c:pt idx="98">
                  <c:v>122</c:v>
                </c:pt>
                <c:pt idx="99">
                  <c:v>119</c:v>
                </c:pt>
                <c:pt idx="100">
                  <c:v>134</c:v>
                </c:pt>
                <c:pt idx="101">
                  <c:v>132</c:v>
                </c:pt>
                <c:pt idx="102">
                  <c:v>122</c:v>
                </c:pt>
                <c:pt idx="103">
                  <c:v>120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120</c:v>
                </c:pt>
                <c:pt idx="108">
                  <c:v>117</c:v>
                </c:pt>
                <c:pt idx="109">
                  <c:v>118</c:v>
                </c:pt>
                <c:pt idx="110">
                  <c:v>123</c:v>
                </c:pt>
                <c:pt idx="111">
                  <c:v>122</c:v>
                </c:pt>
                <c:pt idx="112">
                  <c:v>123</c:v>
                </c:pt>
                <c:pt idx="113">
                  <c:v>125</c:v>
                </c:pt>
                <c:pt idx="114">
                  <c:v>121</c:v>
                </c:pt>
                <c:pt idx="115">
                  <c:v>113</c:v>
                </c:pt>
                <c:pt idx="116">
                  <c:v>110</c:v>
                </c:pt>
                <c:pt idx="117">
                  <c:v>102</c:v>
                </c:pt>
                <c:pt idx="118">
                  <c:v>103</c:v>
                </c:pt>
                <c:pt idx="119">
                  <c:v>97</c:v>
                </c:pt>
                <c:pt idx="120">
                  <c:v>98</c:v>
                </c:pt>
                <c:pt idx="121">
                  <c:v>100</c:v>
                </c:pt>
                <c:pt idx="122">
                  <c:v>104</c:v>
                </c:pt>
                <c:pt idx="123">
                  <c:v>104</c:v>
                </c:pt>
                <c:pt idx="124">
                  <c:v>98</c:v>
                </c:pt>
                <c:pt idx="125">
                  <c:v>95</c:v>
                </c:pt>
                <c:pt idx="126">
                  <c:v>90</c:v>
                </c:pt>
                <c:pt idx="127">
                  <c:v>86</c:v>
                </c:pt>
                <c:pt idx="128">
                  <c:v>83</c:v>
                </c:pt>
                <c:pt idx="129">
                  <c:v>83</c:v>
                </c:pt>
                <c:pt idx="130">
                  <c:v>78</c:v>
                </c:pt>
                <c:pt idx="131">
                  <c:v>79</c:v>
                </c:pt>
                <c:pt idx="132">
                  <c:v>71</c:v>
                </c:pt>
                <c:pt idx="133">
                  <c:v>68</c:v>
                </c:pt>
                <c:pt idx="134">
                  <c:v>70</c:v>
                </c:pt>
                <c:pt idx="135">
                  <c:v>70</c:v>
                </c:pt>
                <c:pt idx="136">
                  <c:v>63</c:v>
                </c:pt>
                <c:pt idx="137">
                  <c:v>63</c:v>
                </c:pt>
                <c:pt idx="138">
                  <c:v>66</c:v>
                </c:pt>
                <c:pt idx="139">
                  <c:v>70</c:v>
                </c:pt>
                <c:pt idx="140">
                  <c:v>79</c:v>
                </c:pt>
                <c:pt idx="141">
                  <c:v>80</c:v>
                </c:pt>
                <c:pt idx="142">
                  <c:v>80</c:v>
                </c:pt>
                <c:pt idx="143">
                  <c:v>78</c:v>
                </c:pt>
                <c:pt idx="144">
                  <c:v>78</c:v>
                </c:pt>
                <c:pt idx="145">
                  <c:v>71</c:v>
                </c:pt>
                <c:pt idx="146">
                  <c:v>78</c:v>
                </c:pt>
                <c:pt idx="147">
                  <c:v>72</c:v>
                </c:pt>
                <c:pt idx="148">
                  <c:v>75</c:v>
                </c:pt>
                <c:pt idx="149">
                  <c:v>71</c:v>
                </c:pt>
                <c:pt idx="150">
                  <c:v>73</c:v>
                </c:pt>
                <c:pt idx="151">
                  <c:v>74</c:v>
                </c:pt>
                <c:pt idx="152">
                  <c:v>62</c:v>
                </c:pt>
                <c:pt idx="153">
                  <c:v>59</c:v>
                </c:pt>
                <c:pt idx="154">
                  <c:v>59</c:v>
                </c:pt>
                <c:pt idx="155">
                  <c:v>63</c:v>
                </c:pt>
                <c:pt idx="156">
                  <c:v>61</c:v>
                </c:pt>
                <c:pt idx="157">
                  <c:v>60</c:v>
                </c:pt>
                <c:pt idx="158">
                  <c:v>54</c:v>
                </c:pt>
                <c:pt idx="159">
                  <c:v>54</c:v>
                </c:pt>
                <c:pt idx="160">
                  <c:v>51</c:v>
                </c:pt>
                <c:pt idx="161">
                  <c:v>48</c:v>
                </c:pt>
                <c:pt idx="162">
                  <c:v>53</c:v>
                </c:pt>
                <c:pt idx="163">
                  <c:v>51</c:v>
                </c:pt>
                <c:pt idx="164">
                  <c:v>55</c:v>
                </c:pt>
                <c:pt idx="165">
                  <c:v>53</c:v>
                </c:pt>
                <c:pt idx="166">
                  <c:v>55</c:v>
                </c:pt>
                <c:pt idx="167">
                  <c:v>56</c:v>
                </c:pt>
                <c:pt idx="168">
                  <c:v>52</c:v>
                </c:pt>
                <c:pt idx="169">
                  <c:v>53</c:v>
                </c:pt>
                <c:pt idx="170">
                  <c:v>46</c:v>
                </c:pt>
                <c:pt idx="171">
                  <c:v>45</c:v>
                </c:pt>
                <c:pt idx="172">
                  <c:v>45</c:v>
                </c:pt>
                <c:pt idx="173">
                  <c:v>43</c:v>
                </c:pt>
                <c:pt idx="174">
                  <c:v>45</c:v>
                </c:pt>
                <c:pt idx="175">
                  <c:v>44</c:v>
                </c:pt>
                <c:pt idx="176">
                  <c:v>41</c:v>
                </c:pt>
                <c:pt idx="177">
                  <c:v>45</c:v>
                </c:pt>
                <c:pt idx="178">
                  <c:v>43</c:v>
                </c:pt>
                <c:pt idx="179">
                  <c:v>46</c:v>
                </c:pt>
                <c:pt idx="180">
                  <c:v>45</c:v>
                </c:pt>
                <c:pt idx="181">
                  <c:v>43</c:v>
                </c:pt>
                <c:pt idx="182">
                  <c:v>45</c:v>
                </c:pt>
                <c:pt idx="183">
                  <c:v>43</c:v>
                </c:pt>
                <c:pt idx="184">
                  <c:v>46</c:v>
                </c:pt>
                <c:pt idx="185">
                  <c:v>44</c:v>
                </c:pt>
                <c:pt idx="186">
                  <c:v>45</c:v>
                </c:pt>
                <c:pt idx="187">
                  <c:v>44</c:v>
                </c:pt>
                <c:pt idx="188">
                  <c:v>45</c:v>
                </c:pt>
                <c:pt idx="189">
                  <c:v>45</c:v>
                </c:pt>
                <c:pt idx="190">
                  <c:v>43</c:v>
                </c:pt>
                <c:pt idx="191">
                  <c:v>39</c:v>
                </c:pt>
                <c:pt idx="192">
                  <c:v>40</c:v>
                </c:pt>
                <c:pt idx="193">
                  <c:v>38</c:v>
                </c:pt>
                <c:pt idx="194">
                  <c:v>36</c:v>
                </c:pt>
                <c:pt idx="195">
                  <c:v>35</c:v>
                </c:pt>
                <c:pt idx="196">
                  <c:v>36</c:v>
                </c:pt>
                <c:pt idx="197">
                  <c:v>36</c:v>
                </c:pt>
                <c:pt idx="198">
                  <c:v>38</c:v>
                </c:pt>
                <c:pt idx="199">
                  <c:v>43</c:v>
                </c:pt>
                <c:pt idx="200">
                  <c:v>42</c:v>
                </c:pt>
                <c:pt idx="201">
                  <c:v>40</c:v>
                </c:pt>
                <c:pt idx="202">
                  <c:v>39</c:v>
                </c:pt>
                <c:pt idx="203">
                  <c:v>36</c:v>
                </c:pt>
                <c:pt idx="204">
                  <c:v>35</c:v>
                </c:pt>
                <c:pt idx="205">
                  <c:v>36</c:v>
                </c:pt>
                <c:pt idx="206">
                  <c:v>35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40</c:v>
                </c:pt>
                <c:pt idx="211">
                  <c:v>40</c:v>
                </c:pt>
                <c:pt idx="212">
                  <c:v>39</c:v>
                </c:pt>
                <c:pt idx="213">
                  <c:v>39</c:v>
                </c:pt>
                <c:pt idx="214">
                  <c:v>40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41</c:v>
                </c:pt>
                <c:pt idx="219">
                  <c:v>41</c:v>
                </c:pt>
                <c:pt idx="220">
                  <c:v>39</c:v>
                </c:pt>
                <c:pt idx="221">
                  <c:v>40</c:v>
                </c:pt>
                <c:pt idx="222">
                  <c:v>38</c:v>
                </c:pt>
                <c:pt idx="223">
                  <c:v>32</c:v>
                </c:pt>
                <c:pt idx="224">
                  <c:v>30</c:v>
                </c:pt>
                <c:pt idx="225">
                  <c:v>31</c:v>
                </c:pt>
                <c:pt idx="226">
                  <c:v>30</c:v>
                </c:pt>
                <c:pt idx="227">
                  <c:v>31</c:v>
                </c:pt>
                <c:pt idx="228">
                  <c:v>29</c:v>
                </c:pt>
                <c:pt idx="229">
                  <c:v>29</c:v>
                </c:pt>
                <c:pt idx="230">
                  <c:v>30</c:v>
                </c:pt>
                <c:pt idx="231">
                  <c:v>29</c:v>
                </c:pt>
                <c:pt idx="232">
                  <c:v>32</c:v>
                </c:pt>
                <c:pt idx="233">
                  <c:v>35</c:v>
                </c:pt>
                <c:pt idx="234">
                  <c:v>32</c:v>
                </c:pt>
                <c:pt idx="235">
                  <c:v>30</c:v>
                </c:pt>
                <c:pt idx="236">
                  <c:v>30</c:v>
                </c:pt>
                <c:pt idx="237">
                  <c:v>29</c:v>
                </c:pt>
                <c:pt idx="238">
                  <c:v>28</c:v>
                </c:pt>
                <c:pt idx="239">
                  <c:v>30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29</c:v>
                </c:pt>
                <c:pt idx="244">
                  <c:v>30</c:v>
                </c:pt>
                <c:pt idx="245">
                  <c:v>30</c:v>
                </c:pt>
                <c:pt idx="246">
                  <c:v>28</c:v>
                </c:pt>
                <c:pt idx="247">
                  <c:v>24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24</c:v>
                </c:pt>
                <c:pt idx="254">
                  <c:v>25</c:v>
                </c:pt>
                <c:pt idx="255">
                  <c:v>25</c:v>
                </c:pt>
                <c:pt idx="256">
                  <c:v>24</c:v>
                </c:pt>
                <c:pt idx="257">
                  <c:v>27</c:v>
                </c:pt>
                <c:pt idx="258">
                  <c:v>26</c:v>
                </c:pt>
                <c:pt idx="259">
                  <c:v>25</c:v>
                </c:pt>
                <c:pt idx="260">
                  <c:v>30</c:v>
                </c:pt>
                <c:pt idx="261">
                  <c:v>30</c:v>
                </c:pt>
                <c:pt idx="262">
                  <c:v>29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29</c:v>
                </c:pt>
                <c:pt idx="267">
                  <c:v>31</c:v>
                </c:pt>
                <c:pt idx="268">
                  <c:v>25</c:v>
                </c:pt>
                <c:pt idx="269">
                  <c:v>25</c:v>
                </c:pt>
                <c:pt idx="270">
                  <c:v>28</c:v>
                </c:pt>
                <c:pt idx="271">
                  <c:v>25</c:v>
                </c:pt>
                <c:pt idx="272">
                  <c:v>24</c:v>
                </c:pt>
                <c:pt idx="273">
                  <c:v>25</c:v>
                </c:pt>
                <c:pt idx="274">
                  <c:v>25</c:v>
                </c:pt>
                <c:pt idx="275">
                  <c:v>26</c:v>
                </c:pt>
                <c:pt idx="276">
                  <c:v>25</c:v>
                </c:pt>
                <c:pt idx="277">
                  <c:v>27</c:v>
                </c:pt>
                <c:pt idx="278">
                  <c:v>29</c:v>
                </c:pt>
                <c:pt idx="279">
                  <c:v>30</c:v>
                </c:pt>
                <c:pt idx="280">
                  <c:v>29</c:v>
                </c:pt>
                <c:pt idx="281">
                  <c:v>31</c:v>
                </c:pt>
                <c:pt idx="282">
                  <c:v>28</c:v>
                </c:pt>
                <c:pt idx="283">
                  <c:v>30</c:v>
                </c:pt>
                <c:pt idx="284">
                  <c:v>24</c:v>
                </c:pt>
                <c:pt idx="285">
                  <c:v>22</c:v>
                </c:pt>
                <c:pt idx="286">
                  <c:v>19</c:v>
                </c:pt>
                <c:pt idx="287">
                  <c:v>17</c:v>
                </c:pt>
                <c:pt idx="288">
                  <c:v>17</c:v>
                </c:pt>
                <c:pt idx="289">
                  <c:v>20</c:v>
                </c:pt>
                <c:pt idx="290">
                  <c:v>18</c:v>
                </c:pt>
                <c:pt idx="291">
                  <c:v>16</c:v>
                </c:pt>
                <c:pt idx="292">
                  <c:v>17</c:v>
                </c:pt>
                <c:pt idx="293">
                  <c:v>17</c:v>
                </c:pt>
                <c:pt idx="294">
                  <c:v>20</c:v>
                </c:pt>
                <c:pt idx="295">
                  <c:v>22</c:v>
                </c:pt>
                <c:pt idx="296">
                  <c:v>25</c:v>
                </c:pt>
                <c:pt idx="297">
                  <c:v>23</c:v>
                </c:pt>
                <c:pt idx="298">
                  <c:v>24</c:v>
                </c:pt>
                <c:pt idx="299">
                  <c:v>26</c:v>
                </c:pt>
                <c:pt idx="300">
                  <c:v>17</c:v>
                </c:pt>
                <c:pt idx="301">
                  <c:v>19</c:v>
                </c:pt>
                <c:pt idx="302">
                  <c:v>20</c:v>
                </c:pt>
                <c:pt idx="303">
                  <c:v>19</c:v>
                </c:pt>
                <c:pt idx="304">
                  <c:v>19</c:v>
                </c:pt>
                <c:pt idx="305">
                  <c:v>20</c:v>
                </c:pt>
                <c:pt idx="306">
                  <c:v>19</c:v>
                </c:pt>
                <c:pt idx="307">
                  <c:v>19</c:v>
                </c:pt>
                <c:pt idx="308">
                  <c:v>20</c:v>
                </c:pt>
                <c:pt idx="309">
                  <c:v>20</c:v>
                </c:pt>
                <c:pt idx="310">
                  <c:v>19</c:v>
                </c:pt>
                <c:pt idx="311">
                  <c:v>17</c:v>
                </c:pt>
                <c:pt idx="312">
                  <c:v>21</c:v>
                </c:pt>
                <c:pt idx="313">
                  <c:v>21</c:v>
                </c:pt>
                <c:pt idx="314">
                  <c:v>17</c:v>
                </c:pt>
                <c:pt idx="315">
                  <c:v>21</c:v>
                </c:pt>
                <c:pt idx="316">
                  <c:v>20</c:v>
                </c:pt>
                <c:pt idx="317">
                  <c:v>20</c:v>
                </c:pt>
                <c:pt idx="318">
                  <c:v>18</c:v>
                </c:pt>
                <c:pt idx="319">
                  <c:v>21</c:v>
                </c:pt>
                <c:pt idx="320">
                  <c:v>20</c:v>
                </c:pt>
                <c:pt idx="321">
                  <c:v>18</c:v>
                </c:pt>
                <c:pt idx="322">
                  <c:v>17</c:v>
                </c:pt>
                <c:pt idx="323">
                  <c:v>19</c:v>
                </c:pt>
                <c:pt idx="324">
                  <c:v>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4767424"/>
        <c:axId val="-1254766880"/>
      </c:lineChart>
      <c:catAx>
        <c:axId val="-125476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4766880"/>
        <c:crosses val="autoZero"/>
        <c:auto val="1"/>
        <c:lblAlgn val="ctr"/>
        <c:lblOffset val="100"/>
        <c:noMultiLvlLbl val="0"/>
      </c:catAx>
      <c:valAx>
        <c:axId val="-12547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47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 per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'Thread 1'!$H$2:$H$649</c:f>
              <c:numCache>
                <c:formatCode>General</c:formatCode>
                <c:ptCount val="648"/>
                <c:pt idx="0">
                  <c:v>0</c:v>
                </c:pt>
                <c:pt idx="1">
                  <c:v>0</c:v>
                </c:pt>
                <c:pt idx="2">
                  <c:v>84</c:v>
                </c:pt>
                <c:pt idx="3">
                  <c:v>84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85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85</c:v>
                </c:pt>
                <c:pt idx="25">
                  <c:v>84</c:v>
                </c:pt>
                <c:pt idx="26">
                  <c:v>84</c:v>
                </c:pt>
                <c:pt idx="27">
                  <c:v>83</c:v>
                </c:pt>
                <c:pt idx="28">
                  <c:v>83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83</c:v>
                </c:pt>
                <c:pt idx="34">
                  <c:v>83</c:v>
                </c:pt>
                <c:pt idx="35">
                  <c:v>81</c:v>
                </c:pt>
                <c:pt idx="36">
                  <c:v>81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81</c:v>
                </c:pt>
                <c:pt idx="43">
                  <c:v>81</c:v>
                </c:pt>
                <c:pt idx="44">
                  <c:v>80</c:v>
                </c:pt>
                <c:pt idx="45">
                  <c:v>81</c:v>
                </c:pt>
                <c:pt idx="46">
                  <c:v>80</c:v>
                </c:pt>
                <c:pt idx="47">
                  <c:v>79</c:v>
                </c:pt>
                <c:pt idx="48">
                  <c:v>79</c:v>
                </c:pt>
                <c:pt idx="49">
                  <c:v>77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74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71</c:v>
                </c:pt>
                <c:pt idx="60">
                  <c:v>69</c:v>
                </c:pt>
                <c:pt idx="61">
                  <c:v>69</c:v>
                </c:pt>
                <c:pt idx="62">
                  <c:v>69</c:v>
                </c:pt>
                <c:pt idx="63">
                  <c:v>69</c:v>
                </c:pt>
                <c:pt idx="64">
                  <c:v>68</c:v>
                </c:pt>
                <c:pt idx="65">
                  <c:v>68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67</c:v>
                </c:pt>
                <c:pt idx="70">
                  <c:v>69</c:v>
                </c:pt>
                <c:pt idx="71">
                  <c:v>69</c:v>
                </c:pt>
                <c:pt idx="72">
                  <c:v>68</c:v>
                </c:pt>
                <c:pt idx="73">
                  <c:v>66</c:v>
                </c:pt>
                <c:pt idx="74">
                  <c:v>65</c:v>
                </c:pt>
                <c:pt idx="75">
                  <c:v>64</c:v>
                </c:pt>
                <c:pt idx="76">
                  <c:v>62</c:v>
                </c:pt>
                <c:pt idx="77">
                  <c:v>62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57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57</c:v>
                </c:pt>
                <c:pt idx="87">
                  <c:v>54</c:v>
                </c:pt>
                <c:pt idx="88">
                  <c:v>55</c:v>
                </c:pt>
                <c:pt idx="89">
                  <c:v>53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50</c:v>
                </c:pt>
                <c:pt idx="94">
                  <c:v>49</c:v>
                </c:pt>
                <c:pt idx="95">
                  <c:v>49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44</c:v>
                </c:pt>
                <c:pt idx="104">
                  <c:v>43</c:v>
                </c:pt>
                <c:pt idx="105">
                  <c:v>41</c:v>
                </c:pt>
                <c:pt idx="106">
                  <c:v>41</c:v>
                </c:pt>
                <c:pt idx="107">
                  <c:v>38</c:v>
                </c:pt>
                <c:pt idx="108">
                  <c:v>38</c:v>
                </c:pt>
                <c:pt idx="109">
                  <c:v>37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38</c:v>
                </c:pt>
                <c:pt idx="114">
                  <c:v>36</c:v>
                </c:pt>
                <c:pt idx="115">
                  <c:v>34</c:v>
                </c:pt>
                <c:pt idx="116">
                  <c:v>33</c:v>
                </c:pt>
                <c:pt idx="117">
                  <c:v>33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30</c:v>
                </c:pt>
                <c:pt idx="122">
                  <c:v>29</c:v>
                </c:pt>
                <c:pt idx="123">
                  <c:v>29</c:v>
                </c:pt>
                <c:pt idx="124">
                  <c:v>28</c:v>
                </c:pt>
                <c:pt idx="125">
                  <c:v>28</c:v>
                </c:pt>
                <c:pt idx="126">
                  <c:v>23</c:v>
                </c:pt>
                <c:pt idx="127">
                  <c:v>24</c:v>
                </c:pt>
                <c:pt idx="128">
                  <c:v>24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19</c:v>
                </c:pt>
                <c:pt idx="133">
                  <c:v>17</c:v>
                </c:pt>
                <c:pt idx="134">
                  <c:v>18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19</c:v>
                </c:pt>
                <c:pt idx="142">
                  <c:v>20</c:v>
                </c:pt>
                <c:pt idx="143">
                  <c:v>19</c:v>
                </c:pt>
                <c:pt idx="144">
                  <c:v>18</c:v>
                </c:pt>
                <c:pt idx="145">
                  <c:v>17</c:v>
                </c:pt>
                <c:pt idx="146">
                  <c:v>16</c:v>
                </c:pt>
                <c:pt idx="147">
                  <c:v>16</c:v>
                </c:pt>
                <c:pt idx="148">
                  <c:v>15</c:v>
                </c:pt>
                <c:pt idx="149">
                  <c:v>14</c:v>
                </c:pt>
                <c:pt idx="150">
                  <c:v>12</c:v>
                </c:pt>
                <c:pt idx="151">
                  <c:v>12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12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12</c:v>
                </c:pt>
                <c:pt idx="162">
                  <c:v>12</c:v>
                </c:pt>
                <c:pt idx="163">
                  <c:v>11</c:v>
                </c:pt>
                <c:pt idx="164">
                  <c:v>10</c:v>
                </c:pt>
                <c:pt idx="165">
                  <c:v>8</c:v>
                </c:pt>
                <c:pt idx="166">
                  <c:v>7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5</c:v>
                </c:pt>
                <c:pt idx="173">
                  <c:v>6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6</c:v>
                </c:pt>
                <c:pt idx="183">
                  <c:v>6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5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5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2'!$H$2:$H$649</c:f>
              <c:numCache>
                <c:formatCode>General</c:formatCode>
                <c:ptCount val="648"/>
                <c:pt idx="0">
                  <c:v>0</c:v>
                </c:pt>
                <c:pt idx="1">
                  <c:v>0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75</c:v>
                </c:pt>
                <c:pt idx="6">
                  <c:v>76</c:v>
                </c:pt>
                <c:pt idx="7">
                  <c:v>75</c:v>
                </c:pt>
                <c:pt idx="8">
                  <c:v>74</c:v>
                </c:pt>
                <c:pt idx="9">
                  <c:v>74</c:v>
                </c:pt>
                <c:pt idx="10">
                  <c:v>75</c:v>
                </c:pt>
                <c:pt idx="11">
                  <c:v>75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78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84</c:v>
                </c:pt>
                <c:pt idx="39">
                  <c:v>82</c:v>
                </c:pt>
                <c:pt idx="40">
                  <c:v>81</c:v>
                </c:pt>
                <c:pt idx="41">
                  <c:v>83</c:v>
                </c:pt>
                <c:pt idx="42">
                  <c:v>83</c:v>
                </c:pt>
                <c:pt idx="43">
                  <c:v>84</c:v>
                </c:pt>
                <c:pt idx="44">
                  <c:v>84</c:v>
                </c:pt>
                <c:pt idx="45">
                  <c:v>82</c:v>
                </c:pt>
                <c:pt idx="46">
                  <c:v>83</c:v>
                </c:pt>
                <c:pt idx="47">
                  <c:v>83</c:v>
                </c:pt>
                <c:pt idx="48">
                  <c:v>84</c:v>
                </c:pt>
                <c:pt idx="49">
                  <c:v>88</c:v>
                </c:pt>
                <c:pt idx="50">
                  <c:v>90</c:v>
                </c:pt>
                <c:pt idx="51">
                  <c:v>89</c:v>
                </c:pt>
                <c:pt idx="52">
                  <c:v>90</c:v>
                </c:pt>
                <c:pt idx="53">
                  <c:v>90</c:v>
                </c:pt>
                <c:pt idx="54">
                  <c:v>91</c:v>
                </c:pt>
                <c:pt idx="55">
                  <c:v>93</c:v>
                </c:pt>
                <c:pt idx="56">
                  <c:v>94</c:v>
                </c:pt>
                <c:pt idx="57">
                  <c:v>92</c:v>
                </c:pt>
                <c:pt idx="58">
                  <c:v>94</c:v>
                </c:pt>
                <c:pt idx="59">
                  <c:v>96</c:v>
                </c:pt>
                <c:pt idx="60">
                  <c:v>96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96</c:v>
                </c:pt>
                <c:pt idx="65">
                  <c:v>100</c:v>
                </c:pt>
                <c:pt idx="66">
                  <c:v>101</c:v>
                </c:pt>
                <c:pt idx="67">
                  <c:v>101</c:v>
                </c:pt>
                <c:pt idx="68">
                  <c:v>100</c:v>
                </c:pt>
                <c:pt idx="69">
                  <c:v>100</c:v>
                </c:pt>
                <c:pt idx="70">
                  <c:v>97</c:v>
                </c:pt>
                <c:pt idx="71">
                  <c:v>96</c:v>
                </c:pt>
                <c:pt idx="72">
                  <c:v>98</c:v>
                </c:pt>
                <c:pt idx="73">
                  <c:v>99</c:v>
                </c:pt>
                <c:pt idx="74">
                  <c:v>99</c:v>
                </c:pt>
                <c:pt idx="75">
                  <c:v>102</c:v>
                </c:pt>
                <c:pt idx="76">
                  <c:v>102</c:v>
                </c:pt>
                <c:pt idx="77">
                  <c:v>103</c:v>
                </c:pt>
                <c:pt idx="78">
                  <c:v>105</c:v>
                </c:pt>
                <c:pt idx="79">
                  <c:v>104</c:v>
                </c:pt>
                <c:pt idx="80">
                  <c:v>104</c:v>
                </c:pt>
                <c:pt idx="81">
                  <c:v>105</c:v>
                </c:pt>
                <c:pt idx="82">
                  <c:v>104</c:v>
                </c:pt>
                <c:pt idx="83">
                  <c:v>102</c:v>
                </c:pt>
                <c:pt idx="84">
                  <c:v>102</c:v>
                </c:pt>
                <c:pt idx="85">
                  <c:v>103</c:v>
                </c:pt>
                <c:pt idx="86">
                  <c:v>104</c:v>
                </c:pt>
                <c:pt idx="87">
                  <c:v>104</c:v>
                </c:pt>
                <c:pt idx="88">
                  <c:v>105</c:v>
                </c:pt>
                <c:pt idx="89">
                  <c:v>108</c:v>
                </c:pt>
                <c:pt idx="90">
                  <c:v>107</c:v>
                </c:pt>
                <c:pt idx="91">
                  <c:v>106</c:v>
                </c:pt>
                <c:pt idx="92">
                  <c:v>106</c:v>
                </c:pt>
                <c:pt idx="93">
                  <c:v>112</c:v>
                </c:pt>
                <c:pt idx="94">
                  <c:v>113</c:v>
                </c:pt>
                <c:pt idx="95">
                  <c:v>116</c:v>
                </c:pt>
                <c:pt idx="96">
                  <c:v>115</c:v>
                </c:pt>
                <c:pt idx="97">
                  <c:v>114</c:v>
                </c:pt>
                <c:pt idx="98">
                  <c:v>114</c:v>
                </c:pt>
                <c:pt idx="99">
                  <c:v>117</c:v>
                </c:pt>
                <c:pt idx="100">
                  <c:v>118</c:v>
                </c:pt>
                <c:pt idx="101">
                  <c:v>119</c:v>
                </c:pt>
                <c:pt idx="102">
                  <c:v>121</c:v>
                </c:pt>
                <c:pt idx="103">
                  <c:v>122</c:v>
                </c:pt>
                <c:pt idx="104">
                  <c:v>122</c:v>
                </c:pt>
                <c:pt idx="105">
                  <c:v>124</c:v>
                </c:pt>
                <c:pt idx="106">
                  <c:v>125</c:v>
                </c:pt>
                <c:pt idx="107">
                  <c:v>128</c:v>
                </c:pt>
                <c:pt idx="108">
                  <c:v>128</c:v>
                </c:pt>
                <c:pt idx="109">
                  <c:v>127</c:v>
                </c:pt>
                <c:pt idx="110">
                  <c:v>126</c:v>
                </c:pt>
                <c:pt idx="111">
                  <c:v>121</c:v>
                </c:pt>
                <c:pt idx="112">
                  <c:v>124</c:v>
                </c:pt>
                <c:pt idx="113">
                  <c:v>129</c:v>
                </c:pt>
                <c:pt idx="114">
                  <c:v>133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134</c:v>
                </c:pt>
                <c:pt idx="119">
                  <c:v>131</c:v>
                </c:pt>
                <c:pt idx="120">
                  <c:v>133</c:v>
                </c:pt>
                <c:pt idx="121">
                  <c:v>136</c:v>
                </c:pt>
                <c:pt idx="122">
                  <c:v>136</c:v>
                </c:pt>
                <c:pt idx="123">
                  <c:v>137</c:v>
                </c:pt>
                <c:pt idx="124">
                  <c:v>137</c:v>
                </c:pt>
                <c:pt idx="125">
                  <c:v>142</c:v>
                </c:pt>
                <c:pt idx="126">
                  <c:v>142</c:v>
                </c:pt>
                <c:pt idx="127">
                  <c:v>139</c:v>
                </c:pt>
                <c:pt idx="128">
                  <c:v>139</c:v>
                </c:pt>
                <c:pt idx="129">
                  <c:v>138</c:v>
                </c:pt>
                <c:pt idx="130">
                  <c:v>136</c:v>
                </c:pt>
                <c:pt idx="131">
                  <c:v>140</c:v>
                </c:pt>
                <c:pt idx="132">
                  <c:v>143</c:v>
                </c:pt>
                <c:pt idx="133">
                  <c:v>145</c:v>
                </c:pt>
                <c:pt idx="134">
                  <c:v>144</c:v>
                </c:pt>
                <c:pt idx="135">
                  <c:v>142</c:v>
                </c:pt>
                <c:pt idx="136">
                  <c:v>140</c:v>
                </c:pt>
                <c:pt idx="137">
                  <c:v>141</c:v>
                </c:pt>
                <c:pt idx="138">
                  <c:v>137</c:v>
                </c:pt>
                <c:pt idx="139">
                  <c:v>138</c:v>
                </c:pt>
                <c:pt idx="140">
                  <c:v>138</c:v>
                </c:pt>
                <c:pt idx="141">
                  <c:v>140</c:v>
                </c:pt>
                <c:pt idx="142">
                  <c:v>141</c:v>
                </c:pt>
                <c:pt idx="143">
                  <c:v>140</c:v>
                </c:pt>
                <c:pt idx="144">
                  <c:v>142</c:v>
                </c:pt>
                <c:pt idx="145">
                  <c:v>143</c:v>
                </c:pt>
                <c:pt idx="146">
                  <c:v>142</c:v>
                </c:pt>
                <c:pt idx="147">
                  <c:v>142</c:v>
                </c:pt>
                <c:pt idx="148">
                  <c:v>143</c:v>
                </c:pt>
                <c:pt idx="149">
                  <c:v>146</c:v>
                </c:pt>
                <c:pt idx="150">
                  <c:v>146</c:v>
                </c:pt>
                <c:pt idx="151">
                  <c:v>146</c:v>
                </c:pt>
                <c:pt idx="152">
                  <c:v>146</c:v>
                </c:pt>
                <c:pt idx="153">
                  <c:v>147</c:v>
                </c:pt>
                <c:pt idx="154">
                  <c:v>146</c:v>
                </c:pt>
                <c:pt idx="155">
                  <c:v>146</c:v>
                </c:pt>
                <c:pt idx="156">
                  <c:v>145</c:v>
                </c:pt>
                <c:pt idx="157">
                  <c:v>143</c:v>
                </c:pt>
                <c:pt idx="158">
                  <c:v>145</c:v>
                </c:pt>
                <c:pt idx="159">
                  <c:v>145</c:v>
                </c:pt>
                <c:pt idx="160">
                  <c:v>144</c:v>
                </c:pt>
                <c:pt idx="161">
                  <c:v>143</c:v>
                </c:pt>
                <c:pt idx="162">
                  <c:v>144</c:v>
                </c:pt>
                <c:pt idx="163">
                  <c:v>145</c:v>
                </c:pt>
                <c:pt idx="164">
                  <c:v>146</c:v>
                </c:pt>
                <c:pt idx="165">
                  <c:v>148</c:v>
                </c:pt>
                <c:pt idx="166">
                  <c:v>149</c:v>
                </c:pt>
                <c:pt idx="167">
                  <c:v>150</c:v>
                </c:pt>
                <c:pt idx="168">
                  <c:v>155</c:v>
                </c:pt>
                <c:pt idx="169">
                  <c:v>156</c:v>
                </c:pt>
                <c:pt idx="170">
                  <c:v>154</c:v>
                </c:pt>
                <c:pt idx="171">
                  <c:v>153</c:v>
                </c:pt>
                <c:pt idx="172">
                  <c:v>154</c:v>
                </c:pt>
                <c:pt idx="173">
                  <c:v>156</c:v>
                </c:pt>
                <c:pt idx="174">
                  <c:v>156</c:v>
                </c:pt>
                <c:pt idx="175">
                  <c:v>156</c:v>
                </c:pt>
                <c:pt idx="176">
                  <c:v>155</c:v>
                </c:pt>
                <c:pt idx="177">
                  <c:v>152</c:v>
                </c:pt>
                <c:pt idx="178">
                  <c:v>152</c:v>
                </c:pt>
                <c:pt idx="179">
                  <c:v>151</c:v>
                </c:pt>
                <c:pt idx="180">
                  <c:v>150</c:v>
                </c:pt>
                <c:pt idx="181">
                  <c:v>152</c:v>
                </c:pt>
                <c:pt idx="182">
                  <c:v>153</c:v>
                </c:pt>
                <c:pt idx="183">
                  <c:v>154</c:v>
                </c:pt>
                <c:pt idx="184">
                  <c:v>155</c:v>
                </c:pt>
                <c:pt idx="185">
                  <c:v>156</c:v>
                </c:pt>
                <c:pt idx="186">
                  <c:v>156</c:v>
                </c:pt>
                <c:pt idx="187">
                  <c:v>156</c:v>
                </c:pt>
                <c:pt idx="188">
                  <c:v>155</c:v>
                </c:pt>
                <c:pt idx="189">
                  <c:v>155</c:v>
                </c:pt>
                <c:pt idx="190">
                  <c:v>156</c:v>
                </c:pt>
                <c:pt idx="191">
                  <c:v>155</c:v>
                </c:pt>
                <c:pt idx="192">
                  <c:v>156</c:v>
                </c:pt>
                <c:pt idx="193">
                  <c:v>158</c:v>
                </c:pt>
                <c:pt idx="194">
                  <c:v>157</c:v>
                </c:pt>
                <c:pt idx="195">
                  <c:v>157</c:v>
                </c:pt>
                <c:pt idx="196">
                  <c:v>157</c:v>
                </c:pt>
                <c:pt idx="197">
                  <c:v>158</c:v>
                </c:pt>
                <c:pt idx="198">
                  <c:v>159</c:v>
                </c:pt>
                <c:pt idx="199">
                  <c:v>159</c:v>
                </c:pt>
                <c:pt idx="200">
                  <c:v>158</c:v>
                </c:pt>
                <c:pt idx="201">
                  <c:v>156</c:v>
                </c:pt>
                <c:pt idx="202">
                  <c:v>156</c:v>
                </c:pt>
                <c:pt idx="203">
                  <c:v>156</c:v>
                </c:pt>
                <c:pt idx="204">
                  <c:v>155</c:v>
                </c:pt>
                <c:pt idx="205">
                  <c:v>154</c:v>
                </c:pt>
                <c:pt idx="206">
                  <c:v>154</c:v>
                </c:pt>
                <c:pt idx="207">
                  <c:v>154</c:v>
                </c:pt>
                <c:pt idx="208">
                  <c:v>155</c:v>
                </c:pt>
                <c:pt idx="209">
                  <c:v>153</c:v>
                </c:pt>
                <c:pt idx="210">
                  <c:v>152</c:v>
                </c:pt>
                <c:pt idx="211">
                  <c:v>152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149</c:v>
                </c:pt>
                <c:pt idx="216">
                  <c:v>154</c:v>
                </c:pt>
                <c:pt idx="217">
                  <c:v>157</c:v>
                </c:pt>
                <c:pt idx="218">
                  <c:v>159</c:v>
                </c:pt>
                <c:pt idx="219">
                  <c:v>158</c:v>
                </c:pt>
                <c:pt idx="220">
                  <c:v>158</c:v>
                </c:pt>
                <c:pt idx="221">
                  <c:v>154</c:v>
                </c:pt>
                <c:pt idx="222">
                  <c:v>156</c:v>
                </c:pt>
                <c:pt idx="223">
                  <c:v>156</c:v>
                </c:pt>
                <c:pt idx="224">
                  <c:v>156</c:v>
                </c:pt>
                <c:pt idx="225">
                  <c:v>157</c:v>
                </c:pt>
                <c:pt idx="226">
                  <c:v>157</c:v>
                </c:pt>
                <c:pt idx="227">
                  <c:v>153</c:v>
                </c:pt>
                <c:pt idx="228">
                  <c:v>150</c:v>
                </c:pt>
                <c:pt idx="229">
                  <c:v>151</c:v>
                </c:pt>
                <c:pt idx="230">
                  <c:v>153</c:v>
                </c:pt>
                <c:pt idx="231">
                  <c:v>154</c:v>
                </c:pt>
                <c:pt idx="232">
                  <c:v>154</c:v>
                </c:pt>
                <c:pt idx="233">
                  <c:v>154</c:v>
                </c:pt>
                <c:pt idx="234">
                  <c:v>152</c:v>
                </c:pt>
                <c:pt idx="235">
                  <c:v>150</c:v>
                </c:pt>
                <c:pt idx="236">
                  <c:v>150</c:v>
                </c:pt>
                <c:pt idx="237">
                  <c:v>151</c:v>
                </c:pt>
                <c:pt idx="238">
                  <c:v>151</c:v>
                </c:pt>
                <c:pt idx="239">
                  <c:v>152</c:v>
                </c:pt>
                <c:pt idx="240">
                  <c:v>152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147</c:v>
                </c:pt>
                <c:pt idx="246">
                  <c:v>147</c:v>
                </c:pt>
                <c:pt idx="247">
                  <c:v>147</c:v>
                </c:pt>
                <c:pt idx="248">
                  <c:v>145</c:v>
                </c:pt>
                <c:pt idx="249">
                  <c:v>146</c:v>
                </c:pt>
                <c:pt idx="250">
                  <c:v>146</c:v>
                </c:pt>
                <c:pt idx="251">
                  <c:v>149</c:v>
                </c:pt>
                <c:pt idx="252">
                  <c:v>152</c:v>
                </c:pt>
                <c:pt idx="253">
                  <c:v>155</c:v>
                </c:pt>
                <c:pt idx="254">
                  <c:v>155</c:v>
                </c:pt>
                <c:pt idx="255">
                  <c:v>153</c:v>
                </c:pt>
                <c:pt idx="256">
                  <c:v>151</c:v>
                </c:pt>
                <c:pt idx="257">
                  <c:v>151</c:v>
                </c:pt>
                <c:pt idx="258">
                  <c:v>156</c:v>
                </c:pt>
                <c:pt idx="259">
                  <c:v>157</c:v>
                </c:pt>
                <c:pt idx="260">
                  <c:v>157</c:v>
                </c:pt>
                <c:pt idx="261">
                  <c:v>158</c:v>
                </c:pt>
                <c:pt idx="262">
                  <c:v>155</c:v>
                </c:pt>
                <c:pt idx="263">
                  <c:v>158</c:v>
                </c:pt>
                <c:pt idx="264">
                  <c:v>161</c:v>
                </c:pt>
                <c:pt idx="265">
                  <c:v>163</c:v>
                </c:pt>
                <c:pt idx="266">
                  <c:v>162</c:v>
                </c:pt>
                <c:pt idx="267">
                  <c:v>162</c:v>
                </c:pt>
                <c:pt idx="268">
                  <c:v>162</c:v>
                </c:pt>
                <c:pt idx="269">
                  <c:v>163</c:v>
                </c:pt>
                <c:pt idx="270">
                  <c:v>161</c:v>
                </c:pt>
                <c:pt idx="271">
                  <c:v>159</c:v>
                </c:pt>
                <c:pt idx="272">
                  <c:v>158</c:v>
                </c:pt>
                <c:pt idx="273">
                  <c:v>162</c:v>
                </c:pt>
                <c:pt idx="274">
                  <c:v>162</c:v>
                </c:pt>
                <c:pt idx="275">
                  <c:v>161</c:v>
                </c:pt>
                <c:pt idx="276">
                  <c:v>160</c:v>
                </c:pt>
                <c:pt idx="277">
                  <c:v>160</c:v>
                </c:pt>
                <c:pt idx="278">
                  <c:v>162</c:v>
                </c:pt>
                <c:pt idx="279">
                  <c:v>163</c:v>
                </c:pt>
                <c:pt idx="280">
                  <c:v>162</c:v>
                </c:pt>
                <c:pt idx="281">
                  <c:v>160</c:v>
                </c:pt>
                <c:pt idx="282">
                  <c:v>158</c:v>
                </c:pt>
                <c:pt idx="283">
                  <c:v>157</c:v>
                </c:pt>
                <c:pt idx="284">
                  <c:v>158</c:v>
                </c:pt>
                <c:pt idx="285">
                  <c:v>156</c:v>
                </c:pt>
                <c:pt idx="286">
                  <c:v>157</c:v>
                </c:pt>
                <c:pt idx="287">
                  <c:v>157</c:v>
                </c:pt>
                <c:pt idx="288">
                  <c:v>154</c:v>
                </c:pt>
                <c:pt idx="289">
                  <c:v>153</c:v>
                </c:pt>
                <c:pt idx="290">
                  <c:v>153</c:v>
                </c:pt>
                <c:pt idx="291">
                  <c:v>158</c:v>
                </c:pt>
                <c:pt idx="292">
                  <c:v>159</c:v>
                </c:pt>
                <c:pt idx="293">
                  <c:v>161</c:v>
                </c:pt>
                <c:pt idx="294">
                  <c:v>159</c:v>
                </c:pt>
                <c:pt idx="295">
                  <c:v>157</c:v>
                </c:pt>
                <c:pt idx="296">
                  <c:v>161</c:v>
                </c:pt>
                <c:pt idx="297">
                  <c:v>170</c:v>
                </c:pt>
                <c:pt idx="298">
                  <c:v>177</c:v>
                </c:pt>
                <c:pt idx="299">
                  <c:v>181</c:v>
                </c:pt>
                <c:pt idx="300">
                  <c:v>184</c:v>
                </c:pt>
                <c:pt idx="301">
                  <c:v>189</c:v>
                </c:pt>
                <c:pt idx="302">
                  <c:v>191</c:v>
                </c:pt>
                <c:pt idx="303">
                  <c:v>193</c:v>
                </c:pt>
                <c:pt idx="304">
                  <c:v>197</c:v>
                </c:pt>
                <c:pt idx="305">
                  <c:v>205</c:v>
                </c:pt>
                <c:pt idx="306">
                  <c:v>210</c:v>
                </c:pt>
                <c:pt idx="307">
                  <c:v>213</c:v>
                </c:pt>
                <c:pt idx="308">
                  <c:v>213</c:v>
                </c:pt>
                <c:pt idx="309">
                  <c:v>214</c:v>
                </c:pt>
                <c:pt idx="310">
                  <c:v>215</c:v>
                </c:pt>
                <c:pt idx="311">
                  <c:v>217</c:v>
                </c:pt>
                <c:pt idx="312">
                  <c:v>222</c:v>
                </c:pt>
                <c:pt idx="313">
                  <c:v>224</c:v>
                </c:pt>
                <c:pt idx="314">
                  <c:v>226</c:v>
                </c:pt>
                <c:pt idx="315">
                  <c:v>230</c:v>
                </c:pt>
                <c:pt idx="316">
                  <c:v>233</c:v>
                </c:pt>
                <c:pt idx="317">
                  <c:v>235</c:v>
                </c:pt>
                <c:pt idx="318">
                  <c:v>240</c:v>
                </c:pt>
                <c:pt idx="319">
                  <c:v>244</c:v>
                </c:pt>
                <c:pt idx="320">
                  <c:v>246</c:v>
                </c:pt>
                <c:pt idx="321">
                  <c:v>247</c:v>
                </c:pt>
                <c:pt idx="322">
                  <c:v>248</c:v>
                </c:pt>
                <c:pt idx="323">
                  <c:v>249</c:v>
                </c:pt>
                <c:pt idx="324">
                  <c:v>252</c:v>
                </c:pt>
                <c:pt idx="325">
                  <c:v>254</c:v>
                </c:pt>
                <c:pt idx="326">
                  <c:v>257</c:v>
                </c:pt>
                <c:pt idx="327">
                  <c:v>260</c:v>
                </c:pt>
                <c:pt idx="328">
                  <c:v>262</c:v>
                </c:pt>
                <c:pt idx="329">
                  <c:v>263</c:v>
                </c:pt>
                <c:pt idx="330">
                  <c:v>266</c:v>
                </c:pt>
                <c:pt idx="331">
                  <c:v>268</c:v>
                </c:pt>
                <c:pt idx="332">
                  <c:v>270</c:v>
                </c:pt>
                <c:pt idx="333">
                  <c:v>271</c:v>
                </c:pt>
                <c:pt idx="334">
                  <c:v>272</c:v>
                </c:pt>
                <c:pt idx="335">
                  <c:v>275</c:v>
                </c:pt>
                <c:pt idx="336">
                  <c:v>276</c:v>
                </c:pt>
                <c:pt idx="337">
                  <c:v>278</c:v>
                </c:pt>
                <c:pt idx="338">
                  <c:v>279</c:v>
                </c:pt>
                <c:pt idx="339">
                  <c:v>279</c:v>
                </c:pt>
                <c:pt idx="340">
                  <c:v>280</c:v>
                </c:pt>
                <c:pt idx="341">
                  <c:v>282</c:v>
                </c:pt>
                <c:pt idx="342">
                  <c:v>282</c:v>
                </c:pt>
                <c:pt idx="343">
                  <c:v>285</c:v>
                </c:pt>
                <c:pt idx="344">
                  <c:v>287</c:v>
                </c:pt>
                <c:pt idx="345">
                  <c:v>288</c:v>
                </c:pt>
                <c:pt idx="346">
                  <c:v>289</c:v>
                </c:pt>
                <c:pt idx="347">
                  <c:v>289</c:v>
                </c:pt>
                <c:pt idx="348">
                  <c:v>289</c:v>
                </c:pt>
                <c:pt idx="349">
                  <c:v>290</c:v>
                </c:pt>
                <c:pt idx="350">
                  <c:v>290</c:v>
                </c:pt>
                <c:pt idx="351">
                  <c:v>291</c:v>
                </c:pt>
                <c:pt idx="352">
                  <c:v>291</c:v>
                </c:pt>
                <c:pt idx="353">
                  <c:v>293</c:v>
                </c:pt>
                <c:pt idx="354">
                  <c:v>293</c:v>
                </c:pt>
                <c:pt idx="355">
                  <c:v>293</c:v>
                </c:pt>
                <c:pt idx="356">
                  <c:v>293</c:v>
                </c:pt>
                <c:pt idx="357">
                  <c:v>293</c:v>
                </c:pt>
                <c:pt idx="358">
                  <c:v>294</c:v>
                </c:pt>
                <c:pt idx="359">
                  <c:v>294</c:v>
                </c:pt>
                <c:pt idx="360">
                  <c:v>294</c:v>
                </c:pt>
                <c:pt idx="361">
                  <c:v>294</c:v>
                </c:pt>
                <c:pt idx="362">
                  <c:v>295</c:v>
                </c:pt>
                <c:pt idx="363">
                  <c:v>295</c:v>
                </c:pt>
                <c:pt idx="364">
                  <c:v>296</c:v>
                </c:pt>
                <c:pt idx="365">
                  <c:v>297</c:v>
                </c:pt>
                <c:pt idx="366">
                  <c:v>297</c:v>
                </c:pt>
                <c:pt idx="367">
                  <c:v>298</c:v>
                </c:pt>
                <c:pt idx="368">
                  <c:v>299</c:v>
                </c:pt>
                <c:pt idx="369">
                  <c:v>299</c:v>
                </c:pt>
                <c:pt idx="370">
                  <c:v>299</c:v>
                </c:pt>
                <c:pt idx="371">
                  <c:v>299</c:v>
                </c:pt>
                <c:pt idx="372">
                  <c:v>299</c:v>
                </c:pt>
                <c:pt idx="373">
                  <c:v>299</c:v>
                </c:pt>
                <c:pt idx="374">
                  <c:v>299</c:v>
                </c:pt>
                <c:pt idx="375">
                  <c:v>299</c:v>
                </c:pt>
                <c:pt idx="376">
                  <c:v>299</c:v>
                </c:pt>
                <c:pt idx="377">
                  <c:v>299</c:v>
                </c:pt>
                <c:pt idx="378">
                  <c:v>299</c:v>
                </c:pt>
                <c:pt idx="379">
                  <c:v>299</c:v>
                </c:pt>
                <c:pt idx="380">
                  <c:v>299</c:v>
                </c:pt>
                <c:pt idx="381">
                  <c:v>299</c:v>
                </c:pt>
                <c:pt idx="382">
                  <c:v>299</c:v>
                </c:pt>
                <c:pt idx="383">
                  <c:v>299</c:v>
                </c:pt>
                <c:pt idx="384">
                  <c:v>299</c:v>
                </c:pt>
                <c:pt idx="385">
                  <c:v>299</c:v>
                </c:pt>
                <c:pt idx="386">
                  <c:v>299</c:v>
                </c:pt>
                <c:pt idx="387">
                  <c:v>299</c:v>
                </c:pt>
                <c:pt idx="388">
                  <c:v>299</c:v>
                </c:pt>
                <c:pt idx="389">
                  <c:v>299</c:v>
                </c:pt>
                <c:pt idx="390">
                  <c:v>299</c:v>
                </c:pt>
                <c:pt idx="391">
                  <c:v>299</c:v>
                </c:pt>
                <c:pt idx="392">
                  <c:v>299</c:v>
                </c:pt>
                <c:pt idx="393">
                  <c:v>299</c:v>
                </c:pt>
                <c:pt idx="394">
                  <c:v>299</c:v>
                </c:pt>
                <c:pt idx="395">
                  <c:v>299</c:v>
                </c:pt>
                <c:pt idx="396">
                  <c:v>299</c:v>
                </c:pt>
                <c:pt idx="397">
                  <c:v>299</c:v>
                </c:pt>
                <c:pt idx="398">
                  <c:v>299</c:v>
                </c:pt>
                <c:pt idx="399">
                  <c:v>299</c:v>
                </c:pt>
                <c:pt idx="400">
                  <c:v>299</c:v>
                </c:pt>
                <c:pt idx="401">
                  <c:v>299</c:v>
                </c:pt>
                <c:pt idx="402">
                  <c:v>299</c:v>
                </c:pt>
                <c:pt idx="403">
                  <c:v>299</c:v>
                </c:pt>
                <c:pt idx="404">
                  <c:v>299</c:v>
                </c:pt>
                <c:pt idx="405">
                  <c:v>299</c:v>
                </c:pt>
                <c:pt idx="406">
                  <c:v>299</c:v>
                </c:pt>
                <c:pt idx="407">
                  <c:v>299</c:v>
                </c:pt>
                <c:pt idx="408">
                  <c:v>299</c:v>
                </c:pt>
                <c:pt idx="409">
                  <c:v>299</c:v>
                </c:pt>
                <c:pt idx="410">
                  <c:v>299</c:v>
                </c:pt>
                <c:pt idx="411">
                  <c:v>299</c:v>
                </c:pt>
                <c:pt idx="412">
                  <c:v>299</c:v>
                </c:pt>
                <c:pt idx="413">
                  <c:v>299</c:v>
                </c:pt>
                <c:pt idx="414">
                  <c:v>299</c:v>
                </c:pt>
                <c:pt idx="415">
                  <c:v>299</c:v>
                </c:pt>
                <c:pt idx="416">
                  <c:v>299</c:v>
                </c:pt>
                <c:pt idx="417">
                  <c:v>299</c:v>
                </c:pt>
                <c:pt idx="418">
                  <c:v>299</c:v>
                </c:pt>
                <c:pt idx="419">
                  <c:v>299</c:v>
                </c:pt>
                <c:pt idx="420">
                  <c:v>299</c:v>
                </c:pt>
                <c:pt idx="421">
                  <c:v>299</c:v>
                </c:pt>
                <c:pt idx="422">
                  <c:v>299</c:v>
                </c:pt>
                <c:pt idx="423">
                  <c:v>299</c:v>
                </c:pt>
                <c:pt idx="424">
                  <c:v>299</c:v>
                </c:pt>
                <c:pt idx="425">
                  <c:v>299</c:v>
                </c:pt>
                <c:pt idx="426">
                  <c:v>299</c:v>
                </c:pt>
                <c:pt idx="427">
                  <c:v>299</c:v>
                </c:pt>
                <c:pt idx="428">
                  <c:v>299</c:v>
                </c:pt>
                <c:pt idx="429">
                  <c:v>299</c:v>
                </c:pt>
                <c:pt idx="430">
                  <c:v>299</c:v>
                </c:pt>
                <c:pt idx="431">
                  <c:v>299</c:v>
                </c:pt>
                <c:pt idx="432">
                  <c:v>299</c:v>
                </c:pt>
                <c:pt idx="433">
                  <c:v>299</c:v>
                </c:pt>
                <c:pt idx="434">
                  <c:v>299</c:v>
                </c:pt>
                <c:pt idx="435">
                  <c:v>299</c:v>
                </c:pt>
                <c:pt idx="436">
                  <c:v>299</c:v>
                </c:pt>
                <c:pt idx="437">
                  <c:v>299</c:v>
                </c:pt>
                <c:pt idx="438">
                  <c:v>299</c:v>
                </c:pt>
                <c:pt idx="439">
                  <c:v>299</c:v>
                </c:pt>
                <c:pt idx="440">
                  <c:v>299</c:v>
                </c:pt>
                <c:pt idx="441">
                  <c:v>299</c:v>
                </c:pt>
                <c:pt idx="442">
                  <c:v>299</c:v>
                </c:pt>
                <c:pt idx="443">
                  <c:v>299</c:v>
                </c:pt>
                <c:pt idx="444">
                  <c:v>299</c:v>
                </c:pt>
                <c:pt idx="445">
                  <c:v>299</c:v>
                </c:pt>
                <c:pt idx="446">
                  <c:v>299</c:v>
                </c:pt>
                <c:pt idx="447">
                  <c:v>299</c:v>
                </c:pt>
                <c:pt idx="448">
                  <c:v>299</c:v>
                </c:pt>
                <c:pt idx="449">
                  <c:v>299</c:v>
                </c:pt>
                <c:pt idx="450">
                  <c:v>299</c:v>
                </c:pt>
                <c:pt idx="451">
                  <c:v>299</c:v>
                </c:pt>
                <c:pt idx="452">
                  <c:v>299</c:v>
                </c:pt>
                <c:pt idx="453">
                  <c:v>299</c:v>
                </c:pt>
                <c:pt idx="454">
                  <c:v>299</c:v>
                </c:pt>
                <c:pt idx="455">
                  <c:v>299</c:v>
                </c:pt>
                <c:pt idx="456">
                  <c:v>299</c:v>
                </c:pt>
                <c:pt idx="457">
                  <c:v>299</c:v>
                </c:pt>
                <c:pt idx="458">
                  <c:v>299</c:v>
                </c:pt>
                <c:pt idx="459">
                  <c:v>299</c:v>
                </c:pt>
                <c:pt idx="460">
                  <c:v>299</c:v>
                </c:pt>
                <c:pt idx="461">
                  <c:v>299</c:v>
                </c:pt>
                <c:pt idx="462">
                  <c:v>299</c:v>
                </c:pt>
                <c:pt idx="463">
                  <c:v>299</c:v>
                </c:pt>
                <c:pt idx="464">
                  <c:v>299</c:v>
                </c:pt>
                <c:pt idx="465">
                  <c:v>299</c:v>
                </c:pt>
                <c:pt idx="466">
                  <c:v>299</c:v>
                </c:pt>
                <c:pt idx="467">
                  <c:v>299</c:v>
                </c:pt>
                <c:pt idx="468">
                  <c:v>299</c:v>
                </c:pt>
                <c:pt idx="469">
                  <c:v>299</c:v>
                </c:pt>
                <c:pt idx="470">
                  <c:v>299</c:v>
                </c:pt>
                <c:pt idx="471">
                  <c:v>299</c:v>
                </c:pt>
                <c:pt idx="472">
                  <c:v>299</c:v>
                </c:pt>
                <c:pt idx="473">
                  <c:v>299</c:v>
                </c:pt>
                <c:pt idx="474">
                  <c:v>299</c:v>
                </c:pt>
                <c:pt idx="475">
                  <c:v>299</c:v>
                </c:pt>
                <c:pt idx="476">
                  <c:v>299</c:v>
                </c:pt>
                <c:pt idx="477">
                  <c:v>299</c:v>
                </c:pt>
                <c:pt idx="478">
                  <c:v>299</c:v>
                </c:pt>
                <c:pt idx="479">
                  <c:v>299</c:v>
                </c:pt>
                <c:pt idx="480">
                  <c:v>299</c:v>
                </c:pt>
                <c:pt idx="481">
                  <c:v>299</c:v>
                </c:pt>
                <c:pt idx="482">
                  <c:v>299</c:v>
                </c:pt>
                <c:pt idx="483">
                  <c:v>299</c:v>
                </c:pt>
                <c:pt idx="484">
                  <c:v>299</c:v>
                </c:pt>
                <c:pt idx="485">
                  <c:v>299</c:v>
                </c:pt>
                <c:pt idx="486">
                  <c:v>299</c:v>
                </c:pt>
                <c:pt idx="487">
                  <c:v>299</c:v>
                </c:pt>
                <c:pt idx="488">
                  <c:v>299</c:v>
                </c:pt>
                <c:pt idx="489">
                  <c:v>299</c:v>
                </c:pt>
                <c:pt idx="490">
                  <c:v>299</c:v>
                </c:pt>
                <c:pt idx="491">
                  <c:v>299</c:v>
                </c:pt>
                <c:pt idx="492">
                  <c:v>299</c:v>
                </c:pt>
                <c:pt idx="493">
                  <c:v>299</c:v>
                </c:pt>
                <c:pt idx="494">
                  <c:v>299</c:v>
                </c:pt>
                <c:pt idx="495">
                  <c:v>299</c:v>
                </c:pt>
                <c:pt idx="496">
                  <c:v>299</c:v>
                </c:pt>
                <c:pt idx="497">
                  <c:v>299</c:v>
                </c:pt>
                <c:pt idx="498">
                  <c:v>299</c:v>
                </c:pt>
                <c:pt idx="499">
                  <c:v>299</c:v>
                </c:pt>
                <c:pt idx="500">
                  <c:v>299</c:v>
                </c:pt>
                <c:pt idx="501">
                  <c:v>299</c:v>
                </c:pt>
                <c:pt idx="502">
                  <c:v>299</c:v>
                </c:pt>
                <c:pt idx="503">
                  <c:v>299</c:v>
                </c:pt>
                <c:pt idx="504">
                  <c:v>299</c:v>
                </c:pt>
                <c:pt idx="505">
                  <c:v>299</c:v>
                </c:pt>
                <c:pt idx="506">
                  <c:v>299</c:v>
                </c:pt>
                <c:pt idx="507">
                  <c:v>299</c:v>
                </c:pt>
                <c:pt idx="508">
                  <c:v>299</c:v>
                </c:pt>
                <c:pt idx="509">
                  <c:v>299</c:v>
                </c:pt>
                <c:pt idx="510">
                  <c:v>299</c:v>
                </c:pt>
                <c:pt idx="511">
                  <c:v>299</c:v>
                </c:pt>
                <c:pt idx="512">
                  <c:v>299</c:v>
                </c:pt>
                <c:pt idx="513">
                  <c:v>299</c:v>
                </c:pt>
                <c:pt idx="514">
                  <c:v>299</c:v>
                </c:pt>
                <c:pt idx="515">
                  <c:v>299</c:v>
                </c:pt>
                <c:pt idx="516">
                  <c:v>299</c:v>
                </c:pt>
                <c:pt idx="517">
                  <c:v>299</c:v>
                </c:pt>
                <c:pt idx="518">
                  <c:v>299</c:v>
                </c:pt>
                <c:pt idx="519">
                  <c:v>299</c:v>
                </c:pt>
                <c:pt idx="520">
                  <c:v>299</c:v>
                </c:pt>
                <c:pt idx="521">
                  <c:v>299</c:v>
                </c:pt>
                <c:pt idx="522">
                  <c:v>299</c:v>
                </c:pt>
                <c:pt idx="523">
                  <c:v>299</c:v>
                </c:pt>
                <c:pt idx="524">
                  <c:v>299</c:v>
                </c:pt>
                <c:pt idx="525">
                  <c:v>299</c:v>
                </c:pt>
                <c:pt idx="526">
                  <c:v>299</c:v>
                </c:pt>
                <c:pt idx="527">
                  <c:v>299</c:v>
                </c:pt>
                <c:pt idx="528">
                  <c:v>299</c:v>
                </c:pt>
                <c:pt idx="529">
                  <c:v>299</c:v>
                </c:pt>
                <c:pt idx="530">
                  <c:v>299</c:v>
                </c:pt>
                <c:pt idx="531">
                  <c:v>299</c:v>
                </c:pt>
                <c:pt idx="532">
                  <c:v>299</c:v>
                </c:pt>
                <c:pt idx="533">
                  <c:v>299</c:v>
                </c:pt>
                <c:pt idx="534">
                  <c:v>299</c:v>
                </c:pt>
                <c:pt idx="535">
                  <c:v>299</c:v>
                </c:pt>
                <c:pt idx="536">
                  <c:v>299</c:v>
                </c:pt>
                <c:pt idx="537">
                  <c:v>299</c:v>
                </c:pt>
                <c:pt idx="538">
                  <c:v>299</c:v>
                </c:pt>
                <c:pt idx="539">
                  <c:v>299</c:v>
                </c:pt>
                <c:pt idx="540">
                  <c:v>299</c:v>
                </c:pt>
                <c:pt idx="541">
                  <c:v>299</c:v>
                </c:pt>
                <c:pt idx="542">
                  <c:v>299</c:v>
                </c:pt>
                <c:pt idx="543">
                  <c:v>299</c:v>
                </c:pt>
                <c:pt idx="544">
                  <c:v>299</c:v>
                </c:pt>
                <c:pt idx="545">
                  <c:v>299</c:v>
                </c:pt>
                <c:pt idx="546">
                  <c:v>299</c:v>
                </c:pt>
                <c:pt idx="547">
                  <c:v>299</c:v>
                </c:pt>
                <c:pt idx="548">
                  <c:v>299</c:v>
                </c:pt>
                <c:pt idx="549">
                  <c:v>299</c:v>
                </c:pt>
                <c:pt idx="550">
                  <c:v>299</c:v>
                </c:pt>
                <c:pt idx="551">
                  <c:v>299</c:v>
                </c:pt>
                <c:pt idx="552">
                  <c:v>299</c:v>
                </c:pt>
                <c:pt idx="553">
                  <c:v>299</c:v>
                </c:pt>
                <c:pt idx="554">
                  <c:v>299</c:v>
                </c:pt>
                <c:pt idx="555">
                  <c:v>299</c:v>
                </c:pt>
                <c:pt idx="556">
                  <c:v>299</c:v>
                </c:pt>
                <c:pt idx="557">
                  <c:v>299</c:v>
                </c:pt>
                <c:pt idx="558">
                  <c:v>299</c:v>
                </c:pt>
                <c:pt idx="559">
                  <c:v>299</c:v>
                </c:pt>
                <c:pt idx="560">
                  <c:v>299</c:v>
                </c:pt>
                <c:pt idx="561">
                  <c:v>299</c:v>
                </c:pt>
                <c:pt idx="562">
                  <c:v>299</c:v>
                </c:pt>
                <c:pt idx="563">
                  <c:v>299</c:v>
                </c:pt>
                <c:pt idx="564">
                  <c:v>299</c:v>
                </c:pt>
                <c:pt idx="565">
                  <c:v>299</c:v>
                </c:pt>
                <c:pt idx="566">
                  <c:v>299</c:v>
                </c:pt>
                <c:pt idx="567">
                  <c:v>299</c:v>
                </c:pt>
                <c:pt idx="568">
                  <c:v>299</c:v>
                </c:pt>
                <c:pt idx="569">
                  <c:v>299</c:v>
                </c:pt>
                <c:pt idx="570">
                  <c:v>299</c:v>
                </c:pt>
                <c:pt idx="571">
                  <c:v>299</c:v>
                </c:pt>
                <c:pt idx="572">
                  <c:v>299</c:v>
                </c:pt>
                <c:pt idx="573">
                  <c:v>299</c:v>
                </c:pt>
                <c:pt idx="574">
                  <c:v>299</c:v>
                </c:pt>
                <c:pt idx="575">
                  <c:v>299</c:v>
                </c:pt>
                <c:pt idx="576">
                  <c:v>299</c:v>
                </c:pt>
                <c:pt idx="577">
                  <c:v>299</c:v>
                </c:pt>
                <c:pt idx="578">
                  <c:v>299</c:v>
                </c:pt>
                <c:pt idx="579">
                  <c:v>299</c:v>
                </c:pt>
                <c:pt idx="580">
                  <c:v>299</c:v>
                </c:pt>
                <c:pt idx="581">
                  <c:v>299</c:v>
                </c:pt>
                <c:pt idx="582">
                  <c:v>299</c:v>
                </c:pt>
                <c:pt idx="583">
                  <c:v>299</c:v>
                </c:pt>
                <c:pt idx="584">
                  <c:v>299</c:v>
                </c:pt>
                <c:pt idx="585">
                  <c:v>299</c:v>
                </c:pt>
                <c:pt idx="586">
                  <c:v>299</c:v>
                </c:pt>
                <c:pt idx="587">
                  <c:v>299</c:v>
                </c:pt>
                <c:pt idx="588">
                  <c:v>299</c:v>
                </c:pt>
                <c:pt idx="589">
                  <c:v>299</c:v>
                </c:pt>
                <c:pt idx="590">
                  <c:v>299</c:v>
                </c:pt>
                <c:pt idx="591">
                  <c:v>299</c:v>
                </c:pt>
                <c:pt idx="592">
                  <c:v>299</c:v>
                </c:pt>
                <c:pt idx="593">
                  <c:v>299</c:v>
                </c:pt>
                <c:pt idx="594">
                  <c:v>299</c:v>
                </c:pt>
                <c:pt idx="595">
                  <c:v>299</c:v>
                </c:pt>
                <c:pt idx="596">
                  <c:v>299</c:v>
                </c:pt>
                <c:pt idx="597">
                  <c:v>299</c:v>
                </c:pt>
                <c:pt idx="598">
                  <c:v>299</c:v>
                </c:pt>
                <c:pt idx="599">
                  <c:v>299</c:v>
                </c:pt>
                <c:pt idx="600">
                  <c:v>299</c:v>
                </c:pt>
                <c:pt idx="601">
                  <c:v>299</c:v>
                </c:pt>
                <c:pt idx="602">
                  <c:v>299</c:v>
                </c:pt>
                <c:pt idx="603">
                  <c:v>299</c:v>
                </c:pt>
                <c:pt idx="604">
                  <c:v>299</c:v>
                </c:pt>
                <c:pt idx="605">
                  <c:v>299</c:v>
                </c:pt>
                <c:pt idx="606">
                  <c:v>299</c:v>
                </c:pt>
                <c:pt idx="607">
                  <c:v>299</c:v>
                </c:pt>
                <c:pt idx="608">
                  <c:v>299</c:v>
                </c:pt>
                <c:pt idx="609">
                  <c:v>299</c:v>
                </c:pt>
                <c:pt idx="610">
                  <c:v>299</c:v>
                </c:pt>
                <c:pt idx="611">
                  <c:v>299</c:v>
                </c:pt>
                <c:pt idx="612">
                  <c:v>299</c:v>
                </c:pt>
                <c:pt idx="613">
                  <c:v>299</c:v>
                </c:pt>
                <c:pt idx="614">
                  <c:v>299</c:v>
                </c:pt>
                <c:pt idx="615">
                  <c:v>299</c:v>
                </c:pt>
                <c:pt idx="616">
                  <c:v>299</c:v>
                </c:pt>
                <c:pt idx="617">
                  <c:v>299</c:v>
                </c:pt>
                <c:pt idx="618">
                  <c:v>299</c:v>
                </c:pt>
                <c:pt idx="619">
                  <c:v>299</c:v>
                </c:pt>
                <c:pt idx="620">
                  <c:v>299</c:v>
                </c:pt>
                <c:pt idx="621">
                  <c:v>299</c:v>
                </c:pt>
                <c:pt idx="622">
                  <c:v>299</c:v>
                </c:pt>
                <c:pt idx="623">
                  <c:v>299</c:v>
                </c:pt>
                <c:pt idx="624">
                  <c:v>299</c:v>
                </c:pt>
                <c:pt idx="625">
                  <c:v>299</c:v>
                </c:pt>
                <c:pt idx="626">
                  <c:v>299</c:v>
                </c:pt>
                <c:pt idx="627">
                  <c:v>299</c:v>
                </c:pt>
                <c:pt idx="628">
                  <c:v>299</c:v>
                </c:pt>
                <c:pt idx="629">
                  <c:v>299</c:v>
                </c:pt>
                <c:pt idx="630">
                  <c:v>299</c:v>
                </c:pt>
                <c:pt idx="631">
                  <c:v>298</c:v>
                </c:pt>
                <c:pt idx="632">
                  <c:v>298</c:v>
                </c:pt>
                <c:pt idx="633">
                  <c:v>298</c:v>
                </c:pt>
                <c:pt idx="634">
                  <c:v>299</c:v>
                </c:pt>
                <c:pt idx="635">
                  <c:v>299</c:v>
                </c:pt>
                <c:pt idx="636">
                  <c:v>299</c:v>
                </c:pt>
                <c:pt idx="637">
                  <c:v>299</c:v>
                </c:pt>
                <c:pt idx="638">
                  <c:v>299</c:v>
                </c:pt>
                <c:pt idx="639">
                  <c:v>299</c:v>
                </c:pt>
                <c:pt idx="640">
                  <c:v>299</c:v>
                </c:pt>
                <c:pt idx="641">
                  <c:v>299</c:v>
                </c:pt>
                <c:pt idx="642">
                  <c:v>299</c:v>
                </c:pt>
                <c:pt idx="643">
                  <c:v>298</c:v>
                </c:pt>
                <c:pt idx="644">
                  <c:v>298</c:v>
                </c:pt>
                <c:pt idx="645">
                  <c:v>298</c:v>
                </c:pt>
                <c:pt idx="646">
                  <c:v>298</c:v>
                </c:pt>
                <c:pt idx="647">
                  <c:v>298</c:v>
                </c:pt>
              </c:numCache>
            </c:numRef>
          </c:val>
          <c:smooth val="0"/>
        </c:ser>
        <c:ser>
          <c:idx val="2"/>
          <c:order val="2"/>
          <c:tx>
            <c:v>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'Thread 3'!$H$2:$H$649</c:f>
              <c:numCache>
                <c:formatCode>General</c:formatCode>
                <c:ptCount val="648"/>
                <c:pt idx="0">
                  <c:v>0</c:v>
                </c:pt>
                <c:pt idx="1">
                  <c:v>0</c:v>
                </c:pt>
                <c:pt idx="2">
                  <c:v>69</c:v>
                </c:pt>
                <c:pt idx="3">
                  <c:v>68</c:v>
                </c:pt>
                <c:pt idx="4">
                  <c:v>69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70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69</c:v>
                </c:pt>
                <c:pt idx="19">
                  <c:v>69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77</c:v>
                </c:pt>
                <c:pt idx="27">
                  <c:v>79</c:v>
                </c:pt>
                <c:pt idx="28">
                  <c:v>77</c:v>
                </c:pt>
                <c:pt idx="29">
                  <c:v>76</c:v>
                </c:pt>
                <c:pt idx="30">
                  <c:v>78</c:v>
                </c:pt>
                <c:pt idx="31">
                  <c:v>79</c:v>
                </c:pt>
                <c:pt idx="32">
                  <c:v>79</c:v>
                </c:pt>
                <c:pt idx="33">
                  <c:v>80</c:v>
                </c:pt>
                <c:pt idx="34">
                  <c:v>80</c:v>
                </c:pt>
                <c:pt idx="35">
                  <c:v>81</c:v>
                </c:pt>
                <c:pt idx="36">
                  <c:v>80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77</c:v>
                </c:pt>
                <c:pt idx="41">
                  <c:v>77</c:v>
                </c:pt>
                <c:pt idx="42">
                  <c:v>78</c:v>
                </c:pt>
                <c:pt idx="43">
                  <c:v>78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84</c:v>
                </c:pt>
                <c:pt idx="48">
                  <c:v>86</c:v>
                </c:pt>
                <c:pt idx="49">
                  <c:v>84</c:v>
                </c:pt>
                <c:pt idx="50">
                  <c:v>83</c:v>
                </c:pt>
                <c:pt idx="51">
                  <c:v>84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87</c:v>
                </c:pt>
                <c:pt idx="61">
                  <c:v>91</c:v>
                </c:pt>
                <c:pt idx="62">
                  <c:v>93</c:v>
                </c:pt>
                <c:pt idx="63">
                  <c:v>93</c:v>
                </c:pt>
                <c:pt idx="64">
                  <c:v>92</c:v>
                </c:pt>
                <c:pt idx="65">
                  <c:v>95</c:v>
                </c:pt>
                <c:pt idx="66">
                  <c:v>96</c:v>
                </c:pt>
                <c:pt idx="67">
                  <c:v>95</c:v>
                </c:pt>
                <c:pt idx="68">
                  <c:v>96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101</c:v>
                </c:pt>
                <c:pt idx="74">
                  <c:v>104</c:v>
                </c:pt>
                <c:pt idx="75">
                  <c:v>105</c:v>
                </c:pt>
                <c:pt idx="76">
                  <c:v>107</c:v>
                </c:pt>
                <c:pt idx="77">
                  <c:v>107</c:v>
                </c:pt>
                <c:pt idx="78">
                  <c:v>107</c:v>
                </c:pt>
                <c:pt idx="79">
                  <c:v>107</c:v>
                </c:pt>
                <c:pt idx="80">
                  <c:v>109</c:v>
                </c:pt>
                <c:pt idx="81">
                  <c:v>109</c:v>
                </c:pt>
                <c:pt idx="82">
                  <c:v>112</c:v>
                </c:pt>
                <c:pt idx="83">
                  <c:v>112</c:v>
                </c:pt>
                <c:pt idx="84">
                  <c:v>111</c:v>
                </c:pt>
                <c:pt idx="85">
                  <c:v>108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112</c:v>
                </c:pt>
                <c:pt idx="90">
                  <c:v>113</c:v>
                </c:pt>
                <c:pt idx="91">
                  <c:v>114</c:v>
                </c:pt>
                <c:pt idx="92">
                  <c:v>114</c:v>
                </c:pt>
                <c:pt idx="93">
                  <c:v>116</c:v>
                </c:pt>
                <c:pt idx="94">
                  <c:v>112</c:v>
                </c:pt>
                <c:pt idx="95">
                  <c:v>113</c:v>
                </c:pt>
                <c:pt idx="96">
                  <c:v>114</c:v>
                </c:pt>
                <c:pt idx="97">
                  <c:v>114</c:v>
                </c:pt>
                <c:pt idx="98">
                  <c:v>111</c:v>
                </c:pt>
                <c:pt idx="99">
                  <c:v>112</c:v>
                </c:pt>
                <c:pt idx="100">
                  <c:v>111</c:v>
                </c:pt>
                <c:pt idx="101">
                  <c:v>110</c:v>
                </c:pt>
                <c:pt idx="102">
                  <c:v>112</c:v>
                </c:pt>
                <c:pt idx="103">
                  <c:v>112</c:v>
                </c:pt>
                <c:pt idx="104">
                  <c:v>112</c:v>
                </c:pt>
                <c:pt idx="105">
                  <c:v>112</c:v>
                </c:pt>
                <c:pt idx="106">
                  <c:v>113</c:v>
                </c:pt>
                <c:pt idx="107">
                  <c:v>112</c:v>
                </c:pt>
                <c:pt idx="108">
                  <c:v>114</c:v>
                </c:pt>
                <c:pt idx="109">
                  <c:v>114</c:v>
                </c:pt>
                <c:pt idx="110">
                  <c:v>116</c:v>
                </c:pt>
                <c:pt idx="111">
                  <c:v>116</c:v>
                </c:pt>
                <c:pt idx="112">
                  <c:v>114</c:v>
                </c:pt>
                <c:pt idx="113">
                  <c:v>112</c:v>
                </c:pt>
                <c:pt idx="114">
                  <c:v>110</c:v>
                </c:pt>
                <c:pt idx="115">
                  <c:v>111</c:v>
                </c:pt>
                <c:pt idx="116">
                  <c:v>114</c:v>
                </c:pt>
                <c:pt idx="117">
                  <c:v>114</c:v>
                </c:pt>
                <c:pt idx="118">
                  <c:v>117</c:v>
                </c:pt>
                <c:pt idx="119">
                  <c:v>117</c:v>
                </c:pt>
                <c:pt idx="120">
                  <c:v>118</c:v>
                </c:pt>
                <c:pt idx="121">
                  <c:v>116</c:v>
                </c:pt>
                <c:pt idx="122">
                  <c:v>115</c:v>
                </c:pt>
                <c:pt idx="123">
                  <c:v>116</c:v>
                </c:pt>
                <c:pt idx="124">
                  <c:v>117</c:v>
                </c:pt>
                <c:pt idx="125">
                  <c:v>117</c:v>
                </c:pt>
                <c:pt idx="126">
                  <c:v>120</c:v>
                </c:pt>
                <c:pt idx="127">
                  <c:v>121</c:v>
                </c:pt>
                <c:pt idx="128">
                  <c:v>121</c:v>
                </c:pt>
                <c:pt idx="129">
                  <c:v>126</c:v>
                </c:pt>
                <c:pt idx="130">
                  <c:v>126</c:v>
                </c:pt>
                <c:pt idx="131">
                  <c:v>126</c:v>
                </c:pt>
                <c:pt idx="132">
                  <c:v>126</c:v>
                </c:pt>
                <c:pt idx="133">
                  <c:v>125</c:v>
                </c:pt>
                <c:pt idx="134">
                  <c:v>125</c:v>
                </c:pt>
                <c:pt idx="135">
                  <c:v>127</c:v>
                </c:pt>
                <c:pt idx="136">
                  <c:v>128</c:v>
                </c:pt>
                <c:pt idx="137">
                  <c:v>130</c:v>
                </c:pt>
                <c:pt idx="138">
                  <c:v>131</c:v>
                </c:pt>
                <c:pt idx="139">
                  <c:v>130</c:v>
                </c:pt>
                <c:pt idx="140">
                  <c:v>127</c:v>
                </c:pt>
                <c:pt idx="141">
                  <c:v>126</c:v>
                </c:pt>
                <c:pt idx="142">
                  <c:v>126</c:v>
                </c:pt>
                <c:pt idx="143">
                  <c:v>125</c:v>
                </c:pt>
                <c:pt idx="144">
                  <c:v>126</c:v>
                </c:pt>
                <c:pt idx="145">
                  <c:v>126</c:v>
                </c:pt>
                <c:pt idx="146">
                  <c:v>127</c:v>
                </c:pt>
                <c:pt idx="147">
                  <c:v>128</c:v>
                </c:pt>
                <c:pt idx="148">
                  <c:v>129</c:v>
                </c:pt>
                <c:pt idx="149">
                  <c:v>128</c:v>
                </c:pt>
                <c:pt idx="150">
                  <c:v>128</c:v>
                </c:pt>
                <c:pt idx="151">
                  <c:v>131</c:v>
                </c:pt>
                <c:pt idx="152">
                  <c:v>132</c:v>
                </c:pt>
                <c:pt idx="153">
                  <c:v>131</c:v>
                </c:pt>
                <c:pt idx="154">
                  <c:v>132</c:v>
                </c:pt>
                <c:pt idx="155">
                  <c:v>133</c:v>
                </c:pt>
                <c:pt idx="156">
                  <c:v>135</c:v>
                </c:pt>
                <c:pt idx="157">
                  <c:v>134</c:v>
                </c:pt>
                <c:pt idx="158">
                  <c:v>133</c:v>
                </c:pt>
                <c:pt idx="159">
                  <c:v>132</c:v>
                </c:pt>
                <c:pt idx="160">
                  <c:v>134</c:v>
                </c:pt>
                <c:pt idx="161">
                  <c:v>135</c:v>
                </c:pt>
                <c:pt idx="162">
                  <c:v>134</c:v>
                </c:pt>
                <c:pt idx="163">
                  <c:v>136</c:v>
                </c:pt>
                <c:pt idx="164">
                  <c:v>136</c:v>
                </c:pt>
                <c:pt idx="165">
                  <c:v>134</c:v>
                </c:pt>
                <c:pt idx="166">
                  <c:v>133</c:v>
                </c:pt>
                <c:pt idx="167">
                  <c:v>133</c:v>
                </c:pt>
                <c:pt idx="168">
                  <c:v>133</c:v>
                </c:pt>
                <c:pt idx="169">
                  <c:v>128</c:v>
                </c:pt>
                <c:pt idx="170">
                  <c:v>132</c:v>
                </c:pt>
                <c:pt idx="171">
                  <c:v>133</c:v>
                </c:pt>
                <c:pt idx="172">
                  <c:v>133</c:v>
                </c:pt>
                <c:pt idx="173">
                  <c:v>131</c:v>
                </c:pt>
                <c:pt idx="174">
                  <c:v>130</c:v>
                </c:pt>
                <c:pt idx="175">
                  <c:v>129</c:v>
                </c:pt>
                <c:pt idx="176">
                  <c:v>133</c:v>
                </c:pt>
                <c:pt idx="177">
                  <c:v>133</c:v>
                </c:pt>
                <c:pt idx="178">
                  <c:v>133</c:v>
                </c:pt>
                <c:pt idx="179">
                  <c:v>135</c:v>
                </c:pt>
                <c:pt idx="180">
                  <c:v>135</c:v>
                </c:pt>
                <c:pt idx="181">
                  <c:v>133</c:v>
                </c:pt>
                <c:pt idx="182">
                  <c:v>132</c:v>
                </c:pt>
                <c:pt idx="183">
                  <c:v>132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132</c:v>
                </c:pt>
                <c:pt idx="189">
                  <c:v>132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132</c:v>
                </c:pt>
                <c:pt idx="194">
                  <c:v>133</c:v>
                </c:pt>
                <c:pt idx="195">
                  <c:v>134</c:v>
                </c:pt>
                <c:pt idx="196">
                  <c:v>135</c:v>
                </c:pt>
                <c:pt idx="197">
                  <c:v>134</c:v>
                </c:pt>
                <c:pt idx="198">
                  <c:v>131</c:v>
                </c:pt>
                <c:pt idx="199">
                  <c:v>129</c:v>
                </c:pt>
                <c:pt idx="200">
                  <c:v>131</c:v>
                </c:pt>
                <c:pt idx="201">
                  <c:v>132</c:v>
                </c:pt>
                <c:pt idx="202">
                  <c:v>132</c:v>
                </c:pt>
                <c:pt idx="203">
                  <c:v>133</c:v>
                </c:pt>
                <c:pt idx="204">
                  <c:v>136</c:v>
                </c:pt>
                <c:pt idx="205">
                  <c:v>135</c:v>
                </c:pt>
                <c:pt idx="206">
                  <c:v>136</c:v>
                </c:pt>
                <c:pt idx="207">
                  <c:v>134</c:v>
                </c:pt>
                <c:pt idx="208">
                  <c:v>135</c:v>
                </c:pt>
                <c:pt idx="209">
                  <c:v>136</c:v>
                </c:pt>
                <c:pt idx="210">
                  <c:v>137</c:v>
                </c:pt>
                <c:pt idx="211">
                  <c:v>139</c:v>
                </c:pt>
                <c:pt idx="212">
                  <c:v>139</c:v>
                </c:pt>
                <c:pt idx="213">
                  <c:v>142</c:v>
                </c:pt>
                <c:pt idx="214">
                  <c:v>141</c:v>
                </c:pt>
                <c:pt idx="215">
                  <c:v>142</c:v>
                </c:pt>
                <c:pt idx="216">
                  <c:v>140</c:v>
                </c:pt>
                <c:pt idx="217">
                  <c:v>136</c:v>
                </c:pt>
                <c:pt idx="218">
                  <c:v>132</c:v>
                </c:pt>
                <c:pt idx="219">
                  <c:v>131</c:v>
                </c:pt>
                <c:pt idx="220">
                  <c:v>134</c:v>
                </c:pt>
                <c:pt idx="221">
                  <c:v>137</c:v>
                </c:pt>
                <c:pt idx="222">
                  <c:v>137</c:v>
                </c:pt>
                <c:pt idx="223">
                  <c:v>138</c:v>
                </c:pt>
                <c:pt idx="224">
                  <c:v>137</c:v>
                </c:pt>
                <c:pt idx="225">
                  <c:v>137</c:v>
                </c:pt>
                <c:pt idx="226">
                  <c:v>140</c:v>
                </c:pt>
                <c:pt idx="227">
                  <c:v>141</c:v>
                </c:pt>
                <c:pt idx="228">
                  <c:v>142</c:v>
                </c:pt>
                <c:pt idx="229">
                  <c:v>142</c:v>
                </c:pt>
                <c:pt idx="230">
                  <c:v>139</c:v>
                </c:pt>
                <c:pt idx="231">
                  <c:v>138</c:v>
                </c:pt>
                <c:pt idx="232">
                  <c:v>137</c:v>
                </c:pt>
                <c:pt idx="233">
                  <c:v>139</c:v>
                </c:pt>
                <c:pt idx="234">
                  <c:v>142</c:v>
                </c:pt>
                <c:pt idx="235">
                  <c:v>143</c:v>
                </c:pt>
                <c:pt idx="236">
                  <c:v>143</c:v>
                </c:pt>
                <c:pt idx="237">
                  <c:v>143</c:v>
                </c:pt>
                <c:pt idx="238">
                  <c:v>143</c:v>
                </c:pt>
                <c:pt idx="239">
                  <c:v>143</c:v>
                </c:pt>
                <c:pt idx="240">
                  <c:v>144</c:v>
                </c:pt>
                <c:pt idx="241">
                  <c:v>144</c:v>
                </c:pt>
                <c:pt idx="242">
                  <c:v>146</c:v>
                </c:pt>
                <c:pt idx="243">
                  <c:v>146</c:v>
                </c:pt>
                <c:pt idx="244">
                  <c:v>145</c:v>
                </c:pt>
                <c:pt idx="245">
                  <c:v>147</c:v>
                </c:pt>
                <c:pt idx="246">
                  <c:v>147</c:v>
                </c:pt>
                <c:pt idx="247">
                  <c:v>150</c:v>
                </c:pt>
                <c:pt idx="248">
                  <c:v>150</c:v>
                </c:pt>
                <c:pt idx="249">
                  <c:v>149</c:v>
                </c:pt>
                <c:pt idx="250">
                  <c:v>149</c:v>
                </c:pt>
                <c:pt idx="251">
                  <c:v>147</c:v>
                </c:pt>
                <c:pt idx="252">
                  <c:v>143</c:v>
                </c:pt>
                <c:pt idx="253">
                  <c:v>142</c:v>
                </c:pt>
                <c:pt idx="254">
                  <c:v>141</c:v>
                </c:pt>
                <c:pt idx="255">
                  <c:v>143</c:v>
                </c:pt>
                <c:pt idx="256">
                  <c:v>146</c:v>
                </c:pt>
                <c:pt idx="257">
                  <c:v>144</c:v>
                </c:pt>
                <c:pt idx="258">
                  <c:v>144</c:v>
                </c:pt>
                <c:pt idx="259">
                  <c:v>138</c:v>
                </c:pt>
                <c:pt idx="260">
                  <c:v>138</c:v>
                </c:pt>
                <c:pt idx="261">
                  <c:v>138</c:v>
                </c:pt>
                <c:pt idx="262">
                  <c:v>140</c:v>
                </c:pt>
                <c:pt idx="263">
                  <c:v>138</c:v>
                </c:pt>
                <c:pt idx="264">
                  <c:v>135</c:v>
                </c:pt>
                <c:pt idx="265">
                  <c:v>133</c:v>
                </c:pt>
                <c:pt idx="266">
                  <c:v>132</c:v>
                </c:pt>
                <c:pt idx="267">
                  <c:v>132</c:v>
                </c:pt>
                <c:pt idx="268">
                  <c:v>134</c:v>
                </c:pt>
                <c:pt idx="269">
                  <c:v>133</c:v>
                </c:pt>
                <c:pt idx="270">
                  <c:v>134</c:v>
                </c:pt>
                <c:pt idx="271">
                  <c:v>137</c:v>
                </c:pt>
                <c:pt idx="272">
                  <c:v>138</c:v>
                </c:pt>
                <c:pt idx="273">
                  <c:v>136</c:v>
                </c:pt>
                <c:pt idx="274">
                  <c:v>132</c:v>
                </c:pt>
                <c:pt idx="275">
                  <c:v>134</c:v>
                </c:pt>
                <c:pt idx="276">
                  <c:v>134</c:v>
                </c:pt>
                <c:pt idx="277">
                  <c:v>135</c:v>
                </c:pt>
                <c:pt idx="278">
                  <c:v>133</c:v>
                </c:pt>
                <c:pt idx="279">
                  <c:v>132</c:v>
                </c:pt>
                <c:pt idx="280">
                  <c:v>135</c:v>
                </c:pt>
                <c:pt idx="281">
                  <c:v>135</c:v>
                </c:pt>
                <c:pt idx="282">
                  <c:v>136</c:v>
                </c:pt>
                <c:pt idx="283">
                  <c:v>139</c:v>
                </c:pt>
                <c:pt idx="284">
                  <c:v>138</c:v>
                </c:pt>
                <c:pt idx="285">
                  <c:v>141</c:v>
                </c:pt>
                <c:pt idx="286">
                  <c:v>140</c:v>
                </c:pt>
                <c:pt idx="287">
                  <c:v>141</c:v>
                </c:pt>
                <c:pt idx="288">
                  <c:v>142</c:v>
                </c:pt>
                <c:pt idx="289">
                  <c:v>145</c:v>
                </c:pt>
                <c:pt idx="290">
                  <c:v>144</c:v>
                </c:pt>
                <c:pt idx="291">
                  <c:v>142</c:v>
                </c:pt>
                <c:pt idx="292">
                  <c:v>138</c:v>
                </c:pt>
                <c:pt idx="293">
                  <c:v>136</c:v>
                </c:pt>
                <c:pt idx="294">
                  <c:v>137</c:v>
                </c:pt>
                <c:pt idx="295">
                  <c:v>139</c:v>
                </c:pt>
                <c:pt idx="296">
                  <c:v>137</c:v>
                </c:pt>
                <c:pt idx="297">
                  <c:v>132</c:v>
                </c:pt>
                <c:pt idx="298">
                  <c:v>123</c:v>
                </c:pt>
                <c:pt idx="299">
                  <c:v>117</c:v>
                </c:pt>
                <c:pt idx="300">
                  <c:v>114</c:v>
                </c:pt>
                <c:pt idx="301">
                  <c:v>111</c:v>
                </c:pt>
                <c:pt idx="302">
                  <c:v>106</c:v>
                </c:pt>
                <c:pt idx="303">
                  <c:v>104</c:v>
                </c:pt>
                <c:pt idx="304">
                  <c:v>102</c:v>
                </c:pt>
                <c:pt idx="305">
                  <c:v>97</c:v>
                </c:pt>
                <c:pt idx="306">
                  <c:v>90</c:v>
                </c:pt>
                <c:pt idx="307">
                  <c:v>85</c:v>
                </c:pt>
                <c:pt idx="308">
                  <c:v>82</c:v>
                </c:pt>
                <c:pt idx="309">
                  <c:v>82</c:v>
                </c:pt>
                <c:pt idx="310">
                  <c:v>81</c:v>
                </c:pt>
                <c:pt idx="311">
                  <c:v>80</c:v>
                </c:pt>
                <c:pt idx="312">
                  <c:v>78</c:v>
                </c:pt>
                <c:pt idx="313">
                  <c:v>73</c:v>
                </c:pt>
                <c:pt idx="314">
                  <c:v>71</c:v>
                </c:pt>
                <c:pt idx="315">
                  <c:v>69</c:v>
                </c:pt>
                <c:pt idx="316">
                  <c:v>65</c:v>
                </c:pt>
                <c:pt idx="317">
                  <c:v>61</c:v>
                </c:pt>
                <c:pt idx="318">
                  <c:v>58</c:v>
                </c:pt>
                <c:pt idx="319">
                  <c:v>55</c:v>
                </c:pt>
                <c:pt idx="320">
                  <c:v>51</c:v>
                </c:pt>
                <c:pt idx="321">
                  <c:v>49</c:v>
                </c:pt>
                <c:pt idx="322">
                  <c:v>48</c:v>
                </c:pt>
                <c:pt idx="323">
                  <c:v>47</c:v>
                </c:pt>
                <c:pt idx="324">
                  <c:v>48</c:v>
                </c:pt>
                <c:pt idx="325">
                  <c:v>47</c:v>
                </c:pt>
                <c:pt idx="326">
                  <c:v>45</c:v>
                </c:pt>
                <c:pt idx="327">
                  <c:v>42</c:v>
                </c:pt>
                <c:pt idx="328">
                  <c:v>39</c:v>
                </c:pt>
                <c:pt idx="329">
                  <c:v>36</c:v>
                </c:pt>
                <c:pt idx="330">
                  <c:v>35</c:v>
                </c:pt>
                <c:pt idx="331">
                  <c:v>33</c:v>
                </c:pt>
                <c:pt idx="332">
                  <c:v>31</c:v>
                </c:pt>
                <c:pt idx="333">
                  <c:v>29</c:v>
                </c:pt>
                <c:pt idx="334">
                  <c:v>28</c:v>
                </c:pt>
                <c:pt idx="335">
                  <c:v>26</c:v>
                </c:pt>
                <c:pt idx="336">
                  <c:v>24</c:v>
                </c:pt>
                <c:pt idx="337">
                  <c:v>23</c:v>
                </c:pt>
                <c:pt idx="338">
                  <c:v>21</c:v>
                </c:pt>
                <c:pt idx="339">
                  <c:v>20</c:v>
                </c:pt>
                <c:pt idx="340">
                  <c:v>20</c:v>
                </c:pt>
                <c:pt idx="341">
                  <c:v>19</c:v>
                </c:pt>
                <c:pt idx="342">
                  <c:v>17</c:v>
                </c:pt>
                <c:pt idx="343">
                  <c:v>17</c:v>
                </c:pt>
                <c:pt idx="344">
                  <c:v>13</c:v>
                </c:pt>
                <c:pt idx="345">
                  <c:v>12</c:v>
                </c:pt>
                <c:pt idx="346">
                  <c:v>11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9</c:v>
                </c:pt>
                <c:pt idx="351">
                  <c:v>9</c:v>
                </c:pt>
                <c:pt idx="352">
                  <c:v>8</c:v>
                </c:pt>
                <c:pt idx="353">
                  <c:v>8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4</c:v>
                </c:pt>
                <c:pt idx="364">
                  <c:v>4</c:v>
                </c:pt>
                <c:pt idx="365">
                  <c:v>3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v>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 4'!$H$2:$H$649</c:f>
              <c:numCache>
                <c:formatCode>General</c:formatCode>
                <c:ptCount val="648"/>
                <c:pt idx="0">
                  <c:v>0</c:v>
                </c:pt>
                <c:pt idx="1">
                  <c:v>0</c:v>
                </c:pt>
                <c:pt idx="2">
                  <c:v>71</c:v>
                </c:pt>
                <c:pt idx="3">
                  <c:v>72</c:v>
                </c:pt>
                <c:pt idx="4">
                  <c:v>72</c:v>
                </c:pt>
                <c:pt idx="5">
                  <c:v>71</c:v>
                </c:pt>
                <c:pt idx="6">
                  <c:v>71</c:v>
                </c:pt>
                <c:pt idx="7">
                  <c:v>70</c:v>
                </c:pt>
                <c:pt idx="8">
                  <c:v>69</c:v>
                </c:pt>
                <c:pt idx="9">
                  <c:v>68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71</c:v>
                </c:pt>
                <c:pt idx="15">
                  <c:v>71</c:v>
                </c:pt>
                <c:pt idx="16">
                  <c:v>72</c:v>
                </c:pt>
                <c:pt idx="17">
                  <c:v>72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68</c:v>
                </c:pt>
                <c:pt idx="24">
                  <c:v>66</c:v>
                </c:pt>
                <c:pt idx="25">
                  <c:v>64</c:v>
                </c:pt>
                <c:pt idx="26">
                  <c:v>64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64</c:v>
                </c:pt>
                <c:pt idx="31">
                  <c:v>62</c:v>
                </c:pt>
                <c:pt idx="32">
                  <c:v>61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59</c:v>
                </c:pt>
                <c:pt idx="37">
                  <c:v>59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61</c:v>
                </c:pt>
                <c:pt idx="42">
                  <c:v>61</c:v>
                </c:pt>
                <c:pt idx="43">
                  <c:v>60</c:v>
                </c:pt>
                <c:pt idx="44">
                  <c:v>59</c:v>
                </c:pt>
                <c:pt idx="45">
                  <c:v>56</c:v>
                </c:pt>
                <c:pt idx="46">
                  <c:v>56</c:v>
                </c:pt>
                <c:pt idx="47">
                  <c:v>55</c:v>
                </c:pt>
                <c:pt idx="48">
                  <c:v>55</c:v>
                </c:pt>
                <c:pt idx="49">
                  <c:v>54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53</c:v>
                </c:pt>
                <c:pt idx="58">
                  <c:v>53</c:v>
                </c:pt>
                <c:pt idx="59">
                  <c:v>52</c:v>
                </c:pt>
                <c:pt idx="60">
                  <c:v>52</c:v>
                </c:pt>
                <c:pt idx="61">
                  <c:v>50</c:v>
                </c:pt>
                <c:pt idx="62">
                  <c:v>46</c:v>
                </c:pt>
                <c:pt idx="63">
                  <c:v>45</c:v>
                </c:pt>
                <c:pt idx="64">
                  <c:v>45</c:v>
                </c:pt>
                <c:pt idx="65">
                  <c:v>44</c:v>
                </c:pt>
                <c:pt idx="66">
                  <c:v>41</c:v>
                </c:pt>
                <c:pt idx="67">
                  <c:v>41</c:v>
                </c:pt>
                <c:pt idx="68">
                  <c:v>40</c:v>
                </c:pt>
                <c:pt idx="69">
                  <c:v>40</c:v>
                </c:pt>
                <c:pt idx="70">
                  <c:v>38</c:v>
                </c:pt>
                <c:pt idx="71">
                  <c:v>38</c:v>
                </c:pt>
                <c:pt idx="72">
                  <c:v>37</c:v>
                </c:pt>
                <c:pt idx="73">
                  <c:v>37</c:v>
                </c:pt>
                <c:pt idx="74">
                  <c:v>36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31</c:v>
                </c:pt>
                <c:pt idx="82">
                  <c:v>32</c:v>
                </c:pt>
                <c:pt idx="83">
                  <c:v>29</c:v>
                </c:pt>
                <c:pt idx="84">
                  <c:v>32</c:v>
                </c:pt>
                <c:pt idx="85">
                  <c:v>33</c:v>
                </c:pt>
                <c:pt idx="86">
                  <c:v>33</c:v>
                </c:pt>
                <c:pt idx="87">
                  <c:v>32</c:v>
                </c:pt>
                <c:pt idx="88">
                  <c:v>32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28</c:v>
                </c:pt>
                <c:pt idx="95">
                  <c:v>28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29</c:v>
                </c:pt>
                <c:pt idx="101">
                  <c:v>29</c:v>
                </c:pt>
                <c:pt idx="102">
                  <c:v>27</c:v>
                </c:pt>
                <c:pt idx="103">
                  <c:v>26</c:v>
                </c:pt>
                <c:pt idx="104">
                  <c:v>24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26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24</c:v>
                </c:pt>
                <c:pt idx="117">
                  <c:v>22</c:v>
                </c:pt>
                <c:pt idx="118">
                  <c:v>22</c:v>
                </c:pt>
                <c:pt idx="119">
                  <c:v>21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21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18</c:v>
                </c:pt>
                <c:pt idx="129">
                  <c:v>18</c:v>
                </c:pt>
                <c:pt idx="130">
                  <c:v>17</c:v>
                </c:pt>
                <c:pt idx="131">
                  <c:v>17</c:v>
                </c:pt>
                <c:pt idx="132">
                  <c:v>16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14</c:v>
                </c:pt>
                <c:pt idx="137">
                  <c:v>14</c:v>
                </c:pt>
                <c:pt idx="138">
                  <c:v>15</c:v>
                </c:pt>
                <c:pt idx="139">
                  <c:v>16</c:v>
                </c:pt>
                <c:pt idx="140">
                  <c:v>17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14</c:v>
                </c:pt>
                <c:pt idx="153">
                  <c:v>13</c:v>
                </c:pt>
                <c:pt idx="154">
                  <c:v>14</c:v>
                </c:pt>
                <c:pt idx="155">
                  <c:v>14</c:v>
                </c:pt>
                <c:pt idx="156">
                  <c:v>13</c:v>
                </c:pt>
                <c:pt idx="157">
                  <c:v>13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11</c:v>
                </c:pt>
                <c:pt idx="169">
                  <c:v>12</c:v>
                </c:pt>
                <c:pt idx="170">
                  <c:v>12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11</c:v>
                </c:pt>
                <c:pt idx="177">
                  <c:v>11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8</c:v>
                </c:pt>
                <c:pt idx="196">
                  <c:v>8</c:v>
                </c:pt>
                <c:pt idx="197">
                  <c:v>9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9</c:v>
                </c:pt>
                <c:pt idx="202">
                  <c:v>9</c:v>
                </c:pt>
                <c:pt idx="203">
                  <c:v>8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8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6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3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4761984"/>
        <c:axId val="-1254765792"/>
      </c:lineChart>
      <c:catAx>
        <c:axId val="-125476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4765792"/>
        <c:crosses val="autoZero"/>
        <c:auto val="1"/>
        <c:lblAlgn val="ctr"/>
        <c:lblOffset val="100"/>
        <c:noMultiLvlLbl val="0"/>
      </c:catAx>
      <c:valAx>
        <c:axId val="-12547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476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15</xdr:col>
      <xdr:colOff>600074</xdr:colOff>
      <xdr:row>17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185737</xdr:rowOff>
    </xdr:from>
    <xdr:to>
      <xdr:col>16</xdr:col>
      <xdr:colOff>9524</xdr:colOff>
      <xdr:row>36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_static_0_34x34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_static_1_34x34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og_static_2_34x34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og_static_3_34x34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1" sqref="R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9"/>
  <sheetViews>
    <sheetView workbookViewId="0">
      <pane ySplit="1" topLeftCell="A2" activePane="bottomLeft" state="frozen"/>
      <selection pane="bottomLeft" activeCell="X628" sqref="X628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11</v>
      </c>
      <c r="N1" t="s">
        <v>12</v>
      </c>
    </row>
    <row r="2" spans="1:14" x14ac:dyDescent="0.25">
      <c r="A2">
        <v>1580710833</v>
      </c>
      <c r="B2">
        <v>1001</v>
      </c>
      <c r="C2">
        <v>0</v>
      </c>
      <c r="D2">
        <v>0</v>
      </c>
      <c r="E2">
        <v>1036</v>
      </c>
      <c r="F2">
        <v>0</v>
      </c>
      <c r="G2">
        <v>64</v>
      </c>
      <c r="H2">
        <v>0</v>
      </c>
      <c r="I2">
        <v>20</v>
      </c>
      <c r="J2">
        <v>0</v>
      </c>
      <c r="L2" s="2">
        <f xml:space="preserve"> (E2 -  50 * I2)</f>
        <v>36</v>
      </c>
      <c r="M2">
        <f xml:space="preserve"> E2 - B2 - C2 -D2</f>
        <v>35</v>
      </c>
      <c r="N2" s="1">
        <f>IF(F2=0,0,L2/F2)</f>
        <v>0</v>
      </c>
    </row>
    <row r="3" spans="1:14" x14ac:dyDescent="0.25">
      <c r="A3">
        <v>1580711871</v>
      </c>
      <c r="B3">
        <v>1000</v>
      </c>
      <c r="C3">
        <v>0</v>
      </c>
      <c r="D3">
        <v>0</v>
      </c>
      <c r="E3">
        <v>1006</v>
      </c>
      <c r="F3">
        <v>0</v>
      </c>
      <c r="G3">
        <v>64</v>
      </c>
      <c r="H3">
        <v>0</v>
      </c>
      <c r="I3">
        <v>20</v>
      </c>
      <c r="J3">
        <v>0</v>
      </c>
      <c r="L3" s="2">
        <f t="shared" ref="L3:L66" si="0" xml:space="preserve"> (E3 -  50 * I3)</f>
        <v>6</v>
      </c>
      <c r="M3">
        <f t="shared" ref="M3:M66" si="1" xml:space="preserve"> E3 - B3 - C3 -D3</f>
        <v>6</v>
      </c>
      <c r="N3" s="1">
        <f t="shared" ref="N3:N66" si="2">IF(F3=0,0,L3/F3)</f>
        <v>0</v>
      </c>
    </row>
    <row r="4" spans="1:14" x14ac:dyDescent="0.25">
      <c r="A4">
        <v>1580712877</v>
      </c>
      <c r="B4">
        <v>1000</v>
      </c>
      <c r="C4">
        <v>0</v>
      </c>
      <c r="D4">
        <v>31</v>
      </c>
      <c r="E4">
        <v>1053</v>
      </c>
      <c r="F4">
        <v>485</v>
      </c>
      <c r="G4">
        <v>64</v>
      </c>
      <c r="H4">
        <v>84</v>
      </c>
      <c r="I4">
        <v>20</v>
      </c>
      <c r="J4">
        <v>0</v>
      </c>
      <c r="L4" s="2">
        <f t="shared" si="0"/>
        <v>53</v>
      </c>
      <c r="M4">
        <f t="shared" si="1"/>
        <v>22</v>
      </c>
      <c r="N4" s="1">
        <f t="shared" si="2"/>
        <v>0.10927835051546392</v>
      </c>
    </row>
    <row r="5" spans="1:14" x14ac:dyDescent="0.25">
      <c r="A5">
        <v>1580713930</v>
      </c>
      <c r="B5">
        <v>950</v>
      </c>
      <c r="C5">
        <v>1</v>
      </c>
      <c r="D5">
        <v>55</v>
      </c>
      <c r="E5">
        <v>1008</v>
      </c>
      <c r="F5">
        <v>426</v>
      </c>
      <c r="G5">
        <v>64</v>
      </c>
      <c r="H5">
        <v>84</v>
      </c>
      <c r="I5">
        <v>19</v>
      </c>
      <c r="J5">
        <v>0</v>
      </c>
      <c r="L5" s="2">
        <f t="shared" si="0"/>
        <v>58</v>
      </c>
      <c r="M5">
        <f t="shared" si="1"/>
        <v>2</v>
      </c>
      <c r="N5" s="1">
        <f t="shared" si="2"/>
        <v>0.13615023474178403</v>
      </c>
    </row>
    <row r="6" spans="1:14" x14ac:dyDescent="0.25">
      <c r="A6">
        <v>1580714938</v>
      </c>
      <c r="B6">
        <v>950</v>
      </c>
      <c r="C6">
        <v>0</v>
      </c>
      <c r="D6">
        <v>58</v>
      </c>
      <c r="E6">
        <v>1014</v>
      </c>
      <c r="F6">
        <v>428</v>
      </c>
      <c r="G6">
        <v>64</v>
      </c>
      <c r="H6">
        <v>85</v>
      </c>
      <c r="I6">
        <v>19</v>
      </c>
      <c r="J6">
        <v>0</v>
      </c>
      <c r="L6" s="2">
        <f t="shared" si="0"/>
        <v>64</v>
      </c>
      <c r="M6">
        <f t="shared" si="1"/>
        <v>6</v>
      </c>
      <c r="N6" s="1">
        <f t="shared" si="2"/>
        <v>0.14953271028037382</v>
      </c>
    </row>
    <row r="7" spans="1:14" x14ac:dyDescent="0.25">
      <c r="A7">
        <v>1580715952</v>
      </c>
      <c r="B7">
        <v>951</v>
      </c>
      <c r="C7">
        <v>0</v>
      </c>
      <c r="D7">
        <v>50</v>
      </c>
      <c r="E7">
        <v>1007</v>
      </c>
      <c r="F7">
        <v>430</v>
      </c>
      <c r="G7">
        <v>64</v>
      </c>
      <c r="H7">
        <v>85</v>
      </c>
      <c r="I7">
        <v>19</v>
      </c>
      <c r="J7">
        <v>0</v>
      </c>
      <c r="L7" s="2">
        <f t="shared" si="0"/>
        <v>57</v>
      </c>
      <c r="M7">
        <f t="shared" si="1"/>
        <v>6</v>
      </c>
      <c r="N7" s="1">
        <f t="shared" si="2"/>
        <v>0.13255813953488371</v>
      </c>
    </row>
    <row r="8" spans="1:14" x14ac:dyDescent="0.25">
      <c r="A8">
        <v>1580716959</v>
      </c>
      <c r="B8">
        <v>950</v>
      </c>
      <c r="C8">
        <v>0</v>
      </c>
      <c r="D8">
        <v>53</v>
      </c>
      <c r="E8">
        <v>1008</v>
      </c>
      <c r="F8">
        <v>431</v>
      </c>
      <c r="G8">
        <v>64</v>
      </c>
      <c r="H8">
        <v>85</v>
      </c>
      <c r="I8">
        <v>19</v>
      </c>
      <c r="J8">
        <v>0</v>
      </c>
      <c r="L8" s="2">
        <f t="shared" si="0"/>
        <v>58</v>
      </c>
      <c r="M8">
        <f t="shared" si="1"/>
        <v>5</v>
      </c>
      <c r="N8" s="1">
        <f t="shared" si="2"/>
        <v>0.13457076566125289</v>
      </c>
    </row>
    <row r="9" spans="1:14" x14ac:dyDescent="0.25">
      <c r="A9">
        <v>1580717968</v>
      </c>
      <c r="B9">
        <v>952</v>
      </c>
      <c r="C9">
        <v>0</v>
      </c>
      <c r="D9">
        <v>42</v>
      </c>
      <c r="E9">
        <v>1007</v>
      </c>
      <c r="F9">
        <v>428</v>
      </c>
      <c r="G9">
        <v>64</v>
      </c>
      <c r="H9">
        <v>86</v>
      </c>
      <c r="I9">
        <v>19</v>
      </c>
      <c r="J9">
        <v>0</v>
      </c>
      <c r="L9" s="2">
        <f t="shared" si="0"/>
        <v>57</v>
      </c>
      <c r="M9">
        <f t="shared" si="1"/>
        <v>13</v>
      </c>
      <c r="N9" s="1">
        <f t="shared" si="2"/>
        <v>0.13317757009345793</v>
      </c>
    </row>
    <row r="10" spans="1:14" x14ac:dyDescent="0.25">
      <c r="A10">
        <v>1580718975</v>
      </c>
      <c r="B10">
        <v>950</v>
      </c>
      <c r="C10">
        <v>0</v>
      </c>
      <c r="D10">
        <v>52</v>
      </c>
      <c r="E10">
        <v>1009</v>
      </c>
      <c r="F10">
        <v>433</v>
      </c>
      <c r="G10">
        <v>64</v>
      </c>
      <c r="H10">
        <v>86</v>
      </c>
      <c r="I10">
        <v>19</v>
      </c>
      <c r="J10">
        <v>0</v>
      </c>
      <c r="L10" s="2">
        <f t="shared" si="0"/>
        <v>59</v>
      </c>
      <c r="M10">
        <f t="shared" si="1"/>
        <v>7</v>
      </c>
      <c r="N10" s="1">
        <f t="shared" si="2"/>
        <v>0.13625866050808313</v>
      </c>
    </row>
    <row r="11" spans="1:14" x14ac:dyDescent="0.25">
      <c r="A11">
        <v>1580719984</v>
      </c>
      <c r="B11">
        <v>950</v>
      </c>
      <c r="C11">
        <v>0</v>
      </c>
      <c r="D11">
        <v>49</v>
      </c>
      <c r="E11">
        <v>1009</v>
      </c>
      <c r="F11">
        <v>435</v>
      </c>
      <c r="G11">
        <v>64</v>
      </c>
      <c r="H11">
        <v>86</v>
      </c>
      <c r="I11">
        <v>19</v>
      </c>
      <c r="J11">
        <v>0</v>
      </c>
      <c r="L11" s="2">
        <f t="shared" si="0"/>
        <v>59</v>
      </c>
      <c r="M11">
        <f t="shared" si="1"/>
        <v>10</v>
      </c>
      <c r="N11" s="1">
        <f t="shared" si="2"/>
        <v>0.13563218390804599</v>
      </c>
    </row>
    <row r="12" spans="1:14" x14ac:dyDescent="0.25">
      <c r="A12">
        <v>1580720994</v>
      </c>
      <c r="B12">
        <v>952</v>
      </c>
      <c r="C12">
        <v>0</v>
      </c>
      <c r="D12">
        <v>48</v>
      </c>
      <c r="E12">
        <v>1009</v>
      </c>
      <c r="F12">
        <v>431</v>
      </c>
      <c r="G12">
        <v>64</v>
      </c>
      <c r="H12">
        <v>86</v>
      </c>
      <c r="I12">
        <v>19</v>
      </c>
      <c r="J12">
        <v>0</v>
      </c>
      <c r="L12" s="2">
        <f t="shared" si="0"/>
        <v>59</v>
      </c>
      <c r="M12">
        <f t="shared" si="1"/>
        <v>9</v>
      </c>
      <c r="N12" s="1">
        <f t="shared" si="2"/>
        <v>0.1368909512761021</v>
      </c>
    </row>
    <row r="13" spans="1:14" x14ac:dyDescent="0.25">
      <c r="A13">
        <v>1580722005</v>
      </c>
      <c r="B13">
        <v>951</v>
      </c>
      <c r="C13">
        <v>0</v>
      </c>
      <c r="D13">
        <v>54</v>
      </c>
      <c r="E13">
        <v>1012</v>
      </c>
      <c r="F13">
        <v>431</v>
      </c>
      <c r="G13">
        <v>64</v>
      </c>
      <c r="H13">
        <v>86</v>
      </c>
      <c r="I13">
        <v>19</v>
      </c>
      <c r="J13">
        <v>0</v>
      </c>
      <c r="L13" s="2">
        <f t="shared" si="0"/>
        <v>62</v>
      </c>
      <c r="M13">
        <f t="shared" si="1"/>
        <v>7</v>
      </c>
      <c r="N13" s="1">
        <f t="shared" si="2"/>
        <v>0.14385150812064965</v>
      </c>
    </row>
    <row r="14" spans="1:14" x14ac:dyDescent="0.25">
      <c r="A14">
        <v>1580723017</v>
      </c>
      <c r="B14">
        <v>950</v>
      </c>
      <c r="C14">
        <v>0</v>
      </c>
      <c r="D14">
        <v>56</v>
      </c>
      <c r="E14">
        <v>1011</v>
      </c>
      <c r="F14">
        <v>431</v>
      </c>
      <c r="G14">
        <v>64</v>
      </c>
      <c r="H14">
        <v>86</v>
      </c>
      <c r="I14">
        <v>19</v>
      </c>
      <c r="J14">
        <v>0</v>
      </c>
      <c r="L14" s="2">
        <f t="shared" si="0"/>
        <v>61</v>
      </c>
      <c r="M14">
        <f t="shared" si="1"/>
        <v>5</v>
      </c>
      <c r="N14" s="1">
        <f t="shared" si="2"/>
        <v>0.14153132250580047</v>
      </c>
    </row>
    <row r="15" spans="1:14" x14ac:dyDescent="0.25">
      <c r="A15">
        <v>1580724028</v>
      </c>
      <c r="B15">
        <v>951</v>
      </c>
      <c r="C15">
        <v>0</v>
      </c>
      <c r="D15">
        <v>46</v>
      </c>
      <c r="E15">
        <v>1009</v>
      </c>
      <c r="F15">
        <v>431</v>
      </c>
      <c r="G15">
        <v>64</v>
      </c>
      <c r="H15">
        <v>85</v>
      </c>
      <c r="I15">
        <v>19</v>
      </c>
      <c r="J15">
        <v>0</v>
      </c>
      <c r="L15" s="2">
        <f t="shared" si="0"/>
        <v>59</v>
      </c>
      <c r="M15">
        <f t="shared" si="1"/>
        <v>12</v>
      </c>
      <c r="N15" s="1">
        <f t="shared" si="2"/>
        <v>0.1368909512761021</v>
      </c>
    </row>
    <row r="16" spans="1:14" x14ac:dyDescent="0.25">
      <c r="A16">
        <v>1580725038</v>
      </c>
      <c r="B16">
        <v>950</v>
      </c>
      <c r="C16">
        <v>0</v>
      </c>
      <c r="D16">
        <v>55</v>
      </c>
      <c r="E16">
        <v>1010</v>
      </c>
      <c r="F16">
        <v>431</v>
      </c>
      <c r="G16">
        <v>64</v>
      </c>
      <c r="H16">
        <v>86</v>
      </c>
      <c r="I16">
        <v>19</v>
      </c>
      <c r="J16">
        <v>0</v>
      </c>
      <c r="L16" s="2">
        <f t="shared" si="0"/>
        <v>60</v>
      </c>
      <c r="M16">
        <f t="shared" si="1"/>
        <v>5</v>
      </c>
      <c r="N16" s="1">
        <f t="shared" si="2"/>
        <v>0.13921113689095127</v>
      </c>
    </row>
    <row r="17" spans="1:14" x14ac:dyDescent="0.25">
      <c r="A17">
        <v>1580726048</v>
      </c>
      <c r="B17">
        <v>952</v>
      </c>
      <c r="C17">
        <v>0</v>
      </c>
      <c r="D17">
        <v>53</v>
      </c>
      <c r="E17">
        <v>1008</v>
      </c>
      <c r="F17">
        <v>427</v>
      </c>
      <c r="G17">
        <v>64</v>
      </c>
      <c r="H17">
        <v>86</v>
      </c>
      <c r="I17">
        <v>19</v>
      </c>
      <c r="J17">
        <v>0</v>
      </c>
      <c r="L17" s="2">
        <f t="shared" si="0"/>
        <v>58</v>
      </c>
      <c r="M17">
        <f t="shared" si="1"/>
        <v>3</v>
      </c>
      <c r="N17" s="1">
        <f t="shared" si="2"/>
        <v>0.13583138173302109</v>
      </c>
    </row>
    <row r="18" spans="1:14" x14ac:dyDescent="0.25">
      <c r="A18">
        <v>1580727056</v>
      </c>
      <c r="B18">
        <v>950</v>
      </c>
      <c r="C18">
        <v>0</v>
      </c>
      <c r="D18">
        <v>55</v>
      </c>
      <c r="E18">
        <v>1009</v>
      </c>
      <c r="F18">
        <v>429</v>
      </c>
      <c r="G18">
        <v>64</v>
      </c>
      <c r="H18">
        <v>86</v>
      </c>
      <c r="I18">
        <v>19</v>
      </c>
      <c r="J18">
        <v>0</v>
      </c>
      <c r="L18" s="2">
        <f t="shared" si="0"/>
        <v>59</v>
      </c>
      <c r="M18">
        <f t="shared" si="1"/>
        <v>4</v>
      </c>
      <c r="N18" s="1">
        <f t="shared" si="2"/>
        <v>0.13752913752913754</v>
      </c>
    </row>
    <row r="19" spans="1:14" x14ac:dyDescent="0.25">
      <c r="A19">
        <v>1580728066</v>
      </c>
      <c r="B19">
        <v>950</v>
      </c>
      <c r="C19">
        <v>0</v>
      </c>
      <c r="D19">
        <v>48</v>
      </c>
      <c r="E19">
        <v>1008</v>
      </c>
      <c r="F19">
        <v>428</v>
      </c>
      <c r="G19">
        <v>64</v>
      </c>
      <c r="H19">
        <v>86</v>
      </c>
      <c r="I19">
        <v>19</v>
      </c>
      <c r="J19">
        <v>0</v>
      </c>
      <c r="L19" s="2">
        <f t="shared" si="0"/>
        <v>58</v>
      </c>
      <c r="M19">
        <f t="shared" si="1"/>
        <v>10</v>
      </c>
      <c r="N19" s="1">
        <f t="shared" si="2"/>
        <v>0.13551401869158877</v>
      </c>
    </row>
    <row r="20" spans="1:14" x14ac:dyDescent="0.25">
      <c r="A20">
        <v>1580729074</v>
      </c>
      <c r="B20">
        <v>950</v>
      </c>
      <c r="C20">
        <v>0</v>
      </c>
      <c r="D20">
        <v>45</v>
      </c>
      <c r="E20">
        <v>1010</v>
      </c>
      <c r="F20">
        <v>426</v>
      </c>
      <c r="G20">
        <v>64</v>
      </c>
      <c r="H20">
        <v>86</v>
      </c>
      <c r="I20">
        <v>19</v>
      </c>
      <c r="J20">
        <v>0</v>
      </c>
      <c r="L20" s="2">
        <f t="shared" si="0"/>
        <v>60</v>
      </c>
      <c r="M20">
        <f t="shared" si="1"/>
        <v>15</v>
      </c>
      <c r="N20" s="1">
        <f t="shared" si="2"/>
        <v>0.14084507042253522</v>
      </c>
    </row>
    <row r="21" spans="1:14" x14ac:dyDescent="0.25">
      <c r="A21">
        <v>1580730084</v>
      </c>
      <c r="B21">
        <v>950</v>
      </c>
      <c r="C21">
        <v>0</v>
      </c>
      <c r="D21">
        <v>55</v>
      </c>
      <c r="E21">
        <v>1011</v>
      </c>
      <c r="F21">
        <v>432</v>
      </c>
      <c r="G21">
        <v>64</v>
      </c>
      <c r="H21">
        <v>86</v>
      </c>
      <c r="I21">
        <v>19</v>
      </c>
      <c r="J21">
        <v>0</v>
      </c>
      <c r="L21" s="2">
        <f t="shared" si="0"/>
        <v>61</v>
      </c>
      <c r="M21">
        <f t="shared" si="1"/>
        <v>6</v>
      </c>
      <c r="N21" s="1">
        <f t="shared" si="2"/>
        <v>0.14120370370370369</v>
      </c>
    </row>
    <row r="22" spans="1:14" x14ac:dyDescent="0.25">
      <c r="A22">
        <v>1580731095</v>
      </c>
      <c r="B22">
        <v>952</v>
      </c>
      <c r="C22">
        <v>0</v>
      </c>
      <c r="D22">
        <v>50</v>
      </c>
      <c r="E22">
        <v>1009</v>
      </c>
      <c r="F22">
        <v>428</v>
      </c>
      <c r="G22">
        <v>64</v>
      </c>
      <c r="H22">
        <v>86</v>
      </c>
      <c r="I22">
        <v>19</v>
      </c>
      <c r="J22">
        <v>0</v>
      </c>
      <c r="L22" s="2">
        <f t="shared" si="0"/>
        <v>59</v>
      </c>
      <c r="M22">
        <f t="shared" si="1"/>
        <v>7</v>
      </c>
      <c r="N22" s="1">
        <f t="shared" si="2"/>
        <v>0.13785046728971961</v>
      </c>
    </row>
    <row r="23" spans="1:14" x14ac:dyDescent="0.25">
      <c r="A23">
        <v>1580732104</v>
      </c>
      <c r="B23">
        <v>950</v>
      </c>
      <c r="C23">
        <v>0</v>
      </c>
      <c r="D23">
        <v>56</v>
      </c>
      <c r="E23">
        <v>1014</v>
      </c>
      <c r="F23">
        <v>430</v>
      </c>
      <c r="G23">
        <v>64</v>
      </c>
      <c r="H23">
        <v>86</v>
      </c>
      <c r="I23">
        <v>19</v>
      </c>
      <c r="J23">
        <v>0</v>
      </c>
      <c r="L23" s="2">
        <f t="shared" si="0"/>
        <v>64</v>
      </c>
      <c r="M23">
        <f t="shared" si="1"/>
        <v>8</v>
      </c>
      <c r="N23" s="1">
        <f t="shared" si="2"/>
        <v>0.14883720930232558</v>
      </c>
    </row>
    <row r="24" spans="1:14" x14ac:dyDescent="0.25">
      <c r="A24">
        <v>1580733118</v>
      </c>
      <c r="B24">
        <v>950</v>
      </c>
      <c r="C24">
        <v>0</v>
      </c>
      <c r="D24">
        <v>55</v>
      </c>
      <c r="E24">
        <v>1010</v>
      </c>
      <c r="F24">
        <v>426</v>
      </c>
      <c r="G24">
        <v>64</v>
      </c>
      <c r="H24">
        <v>86</v>
      </c>
      <c r="I24">
        <v>19</v>
      </c>
      <c r="J24">
        <v>0</v>
      </c>
      <c r="L24" s="2">
        <f t="shared" si="0"/>
        <v>60</v>
      </c>
      <c r="M24">
        <f t="shared" si="1"/>
        <v>5</v>
      </c>
      <c r="N24" s="1">
        <f t="shared" si="2"/>
        <v>0.14084507042253522</v>
      </c>
    </row>
    <row r="25" spans="1:14" x14ac:dyDescent="0.25">
      <c r="A25">
        <v>1580734128</v>
      </c>
      <c r="B25">
        <v>950</v>
      </c>
      <c r="C25">
        <v>0</v>
      </c>
      <c r="D25">
        <v>55</v>
      </c>
      <c r="E25">
        <v>1010</v>
      </c>
      <c r="F25">
        <v>434</v>
      </c>
      <c r="G25">
        <v>64</v>
      </c>
      <c r="H25">
        <v>86</v>
      </c>
      <c r="I25">
        <v>19</v>
      </c>
      <c r="J25">
        <v>0</v>
      </c>
      <c r="L25" s="2">
        <f t="shared" si="0"/>
        <v>60</v>
      </c>
      <c r="M25">
        <f t="shared" si="1"/>
        <v>5</v>
      </c>
      <c r="N25" s="1">
        <f t="shared" si="2"/>
        <v>0.13824884792626729</v>
      </c>
    </row>
    <row r="26" spans="1:14" x14ac:dyDescent="0.25">
      <c r="A26">
        <v>1580735138</v>
      </c>
      <c r="B26">
        <v>950</v>
      </c>
      <c r="C26">
        <v>0</v>
      </c>
      <c r="D26">
        <v>53</v>
      </c>
      <c r="E26">
        <v>1011</v>
      </c>
      <c r="F26">
        <v>414</v>
      </c>
      <c r="G26">
        <v>64</v>
      </c>
      <c r="H26">
        <v>85</v>
      </c>
      <c r="I26">
        <v>19</v>
      </c>
      <c r="J26">
        <v>0</v>
      </c>
      <c r="L26" s="2">
        <f t="shared" si="0"/>
        <v>61</v>
      </c>
      <c r="M26">
        <f t="shared" si="1"/>
        <v>8</v>
      </c>
      <c r="N26" s="1">
        <f t="shared" si="2"/>
        <v>0.14734299516908211</v>
      </c>
    </row>
    <row r="27" spans="1:14" x14ac:dyDescent="0.25">
      <c r="A27">
        <v>1580736149</v>
      </c>
      <c r="B27">
        <v>950</v>
      </c>
      <c r="C27">
        <v>0</v>
      </c>
      <c r="D27">
        <v>53</v>
      </c>
      <c r="E27">
        <v>1010</v>
      </c>
      <c r="F27">
        <v>410</v>
      </c>
      <c r="G27">
        <v>64</v>
      </c>
      <c r="H27">
        <v>84</v>
      </c>
      <c r="I27">
        <v>19</v>
      </c>
      <c r="J27">
        <v>0</v>
      </c>
      <c r="L27" s="2">
        <f t="shared" si="0"/>
        <v>60</v>
      </c>
      <c r="M27">
        <f t="shared" si="1"/>
        <v>7</v>
      </c>
      <c r="N27" s="1">
        <f t="shared" si="2"/>
        <v>0.14634146341463414</v>
      </c>
    </row>
    <row r="28" spans="1:14" x14ac:dyDescent="0.25">
      <c r="A28">
        <v>1580737159</v>
      </c>
      <c r="B28">
        <v>950</v>
      </c>
      <c r="C28">
        <v>0</v>
      </c>
      <c r="D28">
        <v>53</v>
      </c>
      <c r="E28">
        <v>1010</v>
      </c>
      <c r="F28">
        <v>421</v>
      </c>
      <c r="G28">
        <v>64</v>
      </c>
      <c r="H28">
        <v>84</v>
      </c>
      <c r="I28">
        <v>19</v>
      </c>
      <c r="J28">
        <v>0</v>
      </c>
      <c r="L28" s="2">
        <f t="shared" si="0"/>
        <v>60</v>
      </c>
      <c r="M28">
        <f t="shared" si="1"/>
        <v>7</v>
      </c>
      <c r="N28" s="1">
        <f t="shared" si="2"/>
        <v>0.14251781472684086</v>
      </c>
    </row>
    <row r="29" spans="1:14" x14ac:dyDescent="0.25">
      <c r="A29">
        <v>1580738169</v>
      </c>
      <c r="B29">
        <v>950</v>
      </c>
      <c r="C29">
        <v>0</v>
      </c>
      <c r="D29">
        <v>51</v>
      </c>
      <c r="E29">
        <v>1008</v>
      </c>
      <c r="F29">
        <v>404</v>
      </c>
      <c r="G29">
        <v>64</v>
      </c>
      <c r="H29">
        <v>83</v>
      </c>
      <c r="I29">
        <v>19</v>
      </c>
      <c r="J29">
        <v>0</v>
      </c>
      <c r="L29" s="2">
        <f t="shared" si="0"/>
        <v>58</v>
      </c>
      <c r="M29">
        <f t="shared" si="1"/>
        <v>7</v>
      </c>
      <c r="N29" s="1">
        <f t="shared" si="2"/>
        <v>0.14356435643564355</v>
      </c>
    </row>
    <row r="30" spans="1:14" x14ac:dyDescent="0.25">
      <c r="A30">
        <v>1580739177</v>
      </c>
      <c r="B30">
        <v>950</v>
      </c>
      <c r="C30">
        <v>0</v>
      </c>
      <c r="D30">
        <v>52</v>
      </c>
      <c r="E30">
        <v>1010</v>
      </c>
      <c r="F30">
        <v>391</v>
      </c>
      <c r="G30">
        <v>64</v>
      </c>
      <c r="H30">
        <v>83</v>
      </c>
      <c r="I30">
        <v>19</v>
      </c>
      <c r="J30">
        <v>0</v>
      </c>
      <c r="L30" s="2">
        <f t="shared" si="0"/>
        <v>60</v>
      </c>
      <c r="M30">
        <f t="shared" si="1"/>
        <v>8</v>
      </c>
      <c r="N30" s="1">
        <f t="shared" si="2"/>
        <v>0.15345268542199489</v>
      </c>
    </row>
    <row r="31" spans="1:14" x14ac:dyDescent="0.25">
      <c r="A31">
        <v>1580740187</v>
      </c>
      <c r="B31">
        <v>950</v>
      </c>
      <c r="C31">
        <v>0</v>
      </c>
      <c r="D31">
        <v>55</v>
      </c>
      <c r="E31">
        <v>1010</v>
      </c>
      <c r="F31">
        <v>396</v>
      </c>
      <c r="G31">
        <v>64</v>
      </c>
      <c r="H31">
        <v>82</v>
      </c>
      <c r="I31">
        <v>19</v>
      </c>
      <c r="J31">
        <v>0</v>
      </c>
      <c r="L31" s="2">
        <f t="shared" si="0"/>
        <v>60</v>
      </c>
      <c r="M31">
        <f t="shared" si="1"/>
        <v>5</v>
      </c>
      <c r="N31" s="1">
        <f t="shared" si="2"/>
        <v>0.15151515151515152</v>
      </c>
    </row>
    <row r="32" spans="1:14" x14ac:dyDescent="0.25">
      <c r="A32">
        <v>1580741197</v>
      </c>
      <c r="B32">
        <v>950</v>
      </c>
      <c r="C32">
        <v>0</v>
      </c>
      <c r="D32">
        <v>53</v>
      </c>
      <c r="E32">
        <v>1009</v>
      </c>
      <c r="F32">
        <v>399</v>
      </c>
      <c r="G32">
        <v>64</v>
      </c>
      <c r="H32">
        <v>82</v>
      </c>
      <c r="I32">
        <v>19</v>
      </c>
      <c r="J32">
        <v>0</v>
      </c>
      <c r="L32" s="2">
        <f t="shared" si="0"/>
        <v>59</v>
      </c>
      <c r="M32">
        <f t="shared" si="1"/>
        <v>6</v>
      </c>
      <c r="N32" s="1">
        <f t="shared" si="2"/>
        <v>0.14786967418546365</v>
      </c>
    </row>
    <row r="33" spans="1:14" x14ac:dyDescent="0.25">
      <c r="A33">
        <v>1580742206</v>
      </c>
      <c r="B33">
        <v>951</v>
      </c>
      <c r="C33">
        <v>0</v>
      </c>
      <c r="D33">
        <v>59</v>
      </c>
      <c r="E33">
        <v>1016</v>
      </c>
      <c r="F33">
        <v>397</v>
      </c>
      <c r="G33">
        <v>64</v>
      </c>
      <c r="H33">
        <v>82</v>
      </c>
      <c r="I33">
        <v>19</v>
      </c>
      <c r="J33">
        <v>0</v>
      </c>
      <c r="L33" s="2">
        <f t="shared" si="0"/>
        <v>66</v>
      </c>
      <c r="M33">
        <f t="shared" si="1"/>
        <v>6</v>
      </c>
      <c r="N33" s="1">
        <f t="shared" si="2"/>
        <v>0.16624685138539042</v>
      </c>
    </row>
    <row r="34" spans="1:14" x14ac:dyDescent="0.25">
      <c r="A34">
        <v>1580743222</v>
      </c>
      <c r="B34">
        <v>951</v>
      </c>
      <c r="C34">
        <v>0</v>
      </c>
      <c r="D34">
        <v>47</v>
      </c>
      <c r="E34">
        <v>1008</v>
      </c>
      <c r="F34">
        <v>391</v>
      </c>
      <c r="G34">
        <v>64</v>
      </c>
      <c r="H34">
        <v>82</v>
      </c>
      <c r="I34">
        <v>19</v>
      </c>
      <c r="J34">
        <v>0</v>
      </c>
      <c r="L34" s="2">
        <f t="shared" si="0"/>
        <v>58</v>
      </c>
      <c r="M34">
        <f t="shared" si="1"/>
        <v>10</v>
      </c>
      <c r="N34" s="1">
        <f t="shared" si="2"/>
        <v>0.14833759590792839</v>
      </c>
    </row>
    <row r="35" spans="1:14" x14ac:dyDescent="0.25">
      <c r="A35">
        <v>1580744230</v>
      </c>
      <c r="B35">
        <v>951</v>
      </c>
      <c r="C35">
        <v>0</v>
      </c>
      <c r="D35">
        <v>52</v>
      </c>
      <c r="E35">
        <v>1015</v>
      </c>
      <c r="F35">
        <v>399</v>
      </c>
      <c r="G35">
        <v>64</v>
      </c>
      <c r="H35">
        <v>83</v>
      </c>
      <c r="I35">
        <v>19</v>
      </c>
      <c r="J35">
        <v>0</v>
      </c>
      <c r="L35" s="2">
        <f t="shared" si="0"/>
        <v>65</v>
      </c>
      <c r="M35">
        <f t="shared" si="1"/>
        <v>12</v>
      </c>
      <c r="N35" s="1">
        <f t="shared" si="2"/>
        <v>0.16290726817042606</v>
      </c>
    </row>
    <row r="36" spans="1:14" x14ac:dyDescent="0.25">
      <c r="A36">
        <v>1580745246</v>
      </c>
      <c r="B36">
        <v>951</v>
      </c>
      <c r="C36">
        <v>0</v>
      </c>
      <c r="D36">
        <v>54</v>
      </c>
      <c r="E36">
        <v>1009</v>
      </c>
      <c r="F36">
        <v>394</v>
      </c>
      <c r="G36">
        <v>64</v>
      </c>
      <c r="H36">
        <v>83</v>
      </c>
      <c r="I36">
        <v>19</v>
      </c>
      <c r="J36">
        <v>0</v>
      </c>
      <c r="L36" s="2">
        <f t="shared" si="0"/>
        <v>59</v>
      </c>
      <c r="M36">
        <f t="shared" si="1"/>
        <v>4</v>
      </c>
      <c r="N36" s="1">
        <f t="shared" si="2"/>
        <v>0.14974619289340102</v>
      </c>
    </row>
    <row r="37" spans="1:14" x14ac:dyDescent="0.25">
      <c r="A37">
        <v>1580746255</v>
      </c>
      <c r="B37">
        <v>950</v>
      </c>
      <c r="C37">
        <v>0</v>
      </c>
      <c r="D37">
        <v>51</v>
      </c>
      <c r="E37">
        <v>1009</v>
      </c>
      <c r="F37">
        <v>388</v>
      </c>
      <c r="G37">
        <v>64</v>
      </c>
      <c r="H37">
        <v>81</v>
      </c>
      <c r="I37">
        <v>19</v>
      </c>
      <c r="J37">
        <v>0</v>
      </c>
      <c r="L37" s="2">
        <f t="shared" si="0"/>
        <v>59</v>
      </c>
      <c r="M37">
        <f t="shared" si="1"/>
        <v>8</v>
      </c>
      <c r="N37" s="1">
        <f t="shared" si="2"/>
        <v>0.15206185567010308</v>
      </c>
    </row>
    <row r="38" spans="1:14" x14ac:dyDescent="0.25">
      <c r="A38">
        <v>1580747264</v>
      </c>
      <c r="B38">
        <v>951</v>
      </c>
      <c r="C38">
        <v>0</v>
      </c>
      <c r="D38">
        <v>53</v>
      </c>
      <c r="E38">
        <v>1018</v>
      </c>
      <c r="F38">
        <v>389</v>
      </c>
      <c r="G38">
        <v>64</v>
      </c>
      <c r="H38">
        <v>81</v>
      </c>
      <c r="I38">
        <v>19</v>
      </c>
      <c r="J38">
        <v>0</v>
      </c>
      <c r="L38" s="2">
        <f t="shared" si="0"/>
        <v>68</v>
      </c>
      <c r="M38">
        <f t="shared" si="1"/>
        <v>14</v>
      </c>
      <c r="N38" s="1">
        <f t="shared" si="2"/>
        <v>0.17480719794344474</v>
      </c>
    </row>
    <row r="39" spans="1:14" x14ac:dyDescent="0.25">
      <c r="A39">
        <v>1580748282</v>
      </c>
      <c r="B39">
        <v>950</v>
      </c>
      <c r="C39">
        <v>0</v>
      </c>
      <c r="D39">
        <v>48</v>
      </c>
      <c r="E39">
        <v>1009</v>
      </c>
      <c r="F39">
        <v>379</v>
      </c>
      <c r="G39">
        <v>64</v>
      </c>
      <c r="H39">
        <v>80</v>
      </c>
      <c r="I39">
        <v>19</v>
      </c>
      <c r="J39">
        <v>0</v>
      </c>
      <c r="L39" s="2">
        <f t="shared" si="0"/>
        <v>59</v>
      </c>
      <c r="M39">
        <f t="shared" si="1"/>
        <v>11</v>
      </c>
      <c r="N39" s="1">
        <f t="shared" si="2"/>
        <v>0.15567282321899736</v>
      </c>
    </row>
    <row r="40" spans="1:14" x14ac:dyDescent="0.25">
      <c r="A40">
        <v>1580749291</v>
      </c>
      <c r="B40">
        <v>952</v>
      </c>
      <c r="C40">
        <v>0</v>
      </c>
      <c r="D40">
        <v>47</v>
      </c>
      <c r="E40">
        <v>1009</v>
      </c>
      <c r="F40">
        <v>386</v>
      </c>
      <c r="G40">
        <v>64</v>
      </c>
      <c r="H40">
        <v>81</v>
      </c>
      <c r="I40">
        <v>19</v>
      </c>
      <c r="J40">
        <v>0</v>
      </c>
      <c r="L40" s="2">
        <f t="shared" si="0"/>
        <v>59</v>
      </c>
      <c r="M40">
        <f t="shared" si="1"/>
        <v>10</v>
      </c>
      <c r="N40" s="1">
        <f t="shared" si="2"/>
        <v>0.15284974093264247</v>
      </c>
    </row>
    <row r="41" spans="1:14" x14ac:dyDescent="0.25">
      <c r="A41">
        <v>1580750300</v>
      </c>
      <c r="B41">
        <v>950</v>
      </c>
      <c r="C41">
        <v>0</v>
      </c>
      <c r="D41">
        <v>51</v>
      </c>
      <c r="E41">
        <v>1009</v>
      </c>
      <c r="F41">
        <v>391</v>
      </c>
      <c r="G41">
        <v>64</v>
      </c>
      <c r="H41">
        <v>82</v>
      </c>
      <c r="I41">
        <v>19</v>
      </c>
      <c r="J41">
        <v>0</v>
      </c>
      <c r="L41" s="2">
        <f t="shared" si="0"/>
        <v>59</v>
      </c>
      <c r="M41">
        <f t="shared" si="1"/>
        <v>8</v>
      </c>
      <c r="N41" s="1">
        <f t="shared" si="2"/>
        <v>0.15089514066496162</v>
      </c>
    </row>
    <row r="42" spans="1:14" x14ac:dyDescent="0.25">
      <c r="A42">
        <v>1580751309</v>
      </c>
      <c r="B42">
        <v>950</v>
      </c>
      <c r="C42">
        <v>0</v>
      </c>
      <c r="D42">
        <v>53</v>
      </c>
      <c r="E42">
        <v>1011</v>
      </c>
      <c r="F42">
        <v>392</v>
      </c>
      <c r="G42">
        <v>64</v>
      </c>
      <c r="H42">
        <v>82</v>
      </c>
      <c r="I42">
        <v>19</v>
      </c>
      <c r="J42">
        <v>0</v>
      </c>
      <c r="L42" s="2">
        <f t="shared" si="0"/>
        <v>61</v>
      </c>
      <c r="M42">
        <f t="shared" si="1"/>
        <v>8</v>
      </c>
      <c r="N42" s="1">
        <f t="shared" si="2"/>
        <v>0.15561224489795919</v>
      </c>
    </row>
    <row r="43" spans="1:14" x14ac:dyDescent="0.25">
      <c r="A43">
        <v>1580752320</v>
      </c>
      <c r="B43">
        <v>952</v>
      </c>
      <c r="C43">
        <v>0</v>
      </c>
      <c r="D43">
        <v>52</v>
      </c>
      <c r="E43">
        <v>1009</v>
      </c>
      <c r="F43">
        <v>388</v>
      </c>
      <c r="G43">
        <v>64</v>
      </c>
      <c r="H43">
        <v>82</v>
      </c>
      <c r="I43">
        <v>19</v>
      </c>
      <c r="J43">
        <v>0</v>
      </c>
      <c r="L43" s="2">
        <f t="shared" si="0"/>
        <v>59</v>
      </c>
      <c r="M43">
        <f t="shared" si="1"/>
        <v>5</v>
      </c>
      <c r="N43" s="1">
        <f t="shared" si="2"/>
        <v>0.15206185567010308</v>
      </c>
    </row>
    <row r="44" spans="1:14" x14ac:dyDescent="0.25">
      <c r="A44">
        <v>1580753329</v>
      </c>
      <c r="B44">
        <v>950</v>
      </c>
      <c r="C44">
        <v>0</v>
      </c>
      <c r="D44">
        <v>55</v>
      </c>
      <c r="E44">
        <v>1010</v>
      </c>
      <c r="F44">
        <v>392</v>
      </c>
      <c r="G44">
        <v>64</v>
      </c>
      <c r="H44">
        <v>81</v>
      </c>
      <c r="I44">
        <v>19</v>
      </c>
      <c r="J44">
        <v>0</v>
      </c>
      <c r="L44" s="2">
        <f t="shared" si="0"/>
        <v>60</v>
      </c>
      <c r="M44">
        <f t="shared" si="1"/>
        <v>5</v>
      </c>
      <c r="N44" s="1">
        <f t="shared" si="2"/>
        <v>0.15306122448979592</v>
      </c>
    </row>
    <row r="45" spans="1:14" x14ac:dyDescent="0.25">
      <c r="A45">
        <v>1580754339</v>
      </c>
      <c r="B45">
        <v>950</v>
      </c>
      <c r="C45">
        <v>0</v>
      </c>
      <c r="D45">
        <v>50</v>
      </c>
      <c r="E45">
        <v>1007</v>
      </c>
      <c r="F45">
        <v>389</v>
      </c>
      <c r="G45">
        <v>64</v>
      </c>
      <c r="H45">
        <v>81</v>
      </c>
      <c r="I45">
        <v>19</v>
      </c>
      <c r="J45">
        <v>0</v>
      </c>
      <c r="L45" s="2">
        <f t="shared" si="0"/>
        <v>57</v>
      </c>
      <c r="M45">
        <f t="shared" si="1"/>
        <v>7</v>
      </c>
      <c r="N45" s="1">
        <f t="shared" si="2"/>
        <v>0.14652956298200515</v>
      </c>
    </row>
    <row r="46" spans="1:14" x14ac:dyDescent="0.25">
      <c r="A46">
        <v>1580755346</v>
      </c>
      <c r="B46">
        <v>951</v>
      </c>
      <c r="C46">
        <v>0</v>
      </c>
      <c r="D46">
        <v>50</v>
      </c>
      <c r="E46">
        <v>1011</v>
      </c>
      <c r="F46">
        <v>379</v>
      </c>
      <c r="G46">
        <v>64</v>
      </c>
      <c r="H46">
        <v>80</v>
      </c>
      <c r="I46">
        <v>19</v>
      </c>
      <c r="J46">
        <v>0</v>
      </c>
      <c r="L46" s="2">
        <f t="shared" si="0"/>
        <v>61</v>
      </c>
      <c r="M46">
        <f t="shared" si="1"/>
        <v>10</v>
      </c>
      <c r="N46" s="1">
        <f t="shared" si="2"/>
        <v>0.16094986807387862</v>
      </c>
    </row>
    <row r="47" spans="1:14" x14ac:dyDescent="0.25">
      <c r="A47">
        <v>1580756358</v>
      </c>
      <c r="B47">
        <v>951</v>
      </c>
      <c r="C47">
        <v>0</v>
      </c>
      <c r="D47">
        <v>51</v>
      </c>
      <c r="E47">
        <v>1012</v>
      </c>
      <c r="F47">
        <v>388</v>
      </c>
      <c r="G47">
        <v>64</v>
      </c>
      <c r="H47">
        <v>81</v>
      </c>
      <c r="I47">
        <v>19</v>
      </c>
      <c r="J47">
        <v>0</v>
      </c>
      <c r="L47" s="2">
        <f t="shared" si="0"/>
        <v>62</v>
      </c>
      <c r="M47">
        <f t="shared" si="1"/>
        <v>10</v>
      </c>
      <c r="N47" s="1">
        <f t="shared" si="2"/>
        <v>0.15979381443298968</v>
      </c>
    </row>
    <row r="48" spans="1:14" x14ac:dyDescent="0.25">
      <c r="A48">
        <v>1580757370</v>
      </c>
      <c r="B48">
        <v>951</v>
      </c>
      <c r="C48">
        <v>0</v>
      </c>
      <c r="D48">
        <v>54</v>
      </c>
      <c r="E48">
        <v>1012</v>
      </c>
      <c r="F48">
        <v>393</v>
      </c>
      <c r="G48">
        <v>64</v>
      </c>
      <c r="H48">
        <v>80</v>
      </c>
      <c r="I48">
        <v>19</v>
      </c>
      <c r="J48">
        <v>0</v>
      </c>
      <c r="L48" s="2">
        <f t="shared" si="0"/>
        <v>62</v>
      </c>
      <c r="M48">
        <f t="shared" si="1"/>
        <v>7</v>
      </c>
      <c r="N48" s="1">
        <f t="shared" si="2"/>
        <v>0.15776081424936386</v>
      </c>
    </row>
    <row r="49" spans="1:14" x14ac:dyDescent="0.25">
      <c r="A49">
        <v>1580758382</v>
      </c>
      <c r="B49">
        <v>950</v>
      </c>
      <c r="C49">
        <v>0</v>
      </c>
      <c r="D49">
        <v>49</v>
      </c>
      <c r="E49">
        <v>1010</v>
      </c>
      <c r="F49">
        <v>378</v>
      </c>
      <c r="G49">
        <v>64</v>
      </c>
      <c r="H49">
        <v>79</v>
      </c>
      <c r="I49">
        <v>19</v>
      </c>
      <c r="J49">
        <v>0</v>
      </c>
      <c r="L49" s="2">
        <f t="shared" si="0"/>
        <v>60</v>
      </c>
      <c r="M49">
        <f t="shared" si="1"/>
        <v>11</v>
      </c>
      <c r="N49" s="1">
        <f t="shared" si="2"/>
        <v>0.15873015873015872</v>
      </c>
    </row>
    <row r="50" spans="1:14" x14ac:dyDescent="0.25">
      <c r="A50">
        <v>1580759392</v>
      </c>
      <c r="B50">
        <v>951</v>
      </c>
      <c r="C50">
        <v>0</v>
      </c>
      <c r="D50">
        <v>51</v>
      </c>
      <c r="E50">
        <v>1008</v>
      </c>
      <c r="F50">
        <v>374</v>
      </c>
      <c r="G50">
        <v>64</v>
      </c>
      <c r="H50">
        <v>79</v>
      </c>
      <c r="I50">
        <v>19</v>
      </c>
      <c r="J50">
        <v>0</v>
      </c>
      <c r="L50" s="2">
        <f t="shared" si="0"/>
        <v>58</v>
      </c>
      <c r="M50">
        <f t="shared" si="1"/>
        <v>6</v>
      </c>
      <c r="N50" s="1">
        <f t="shared" si="2"/>
        <v>0.15508021390374332</v>
      </c>
    </row>
    <row r="51" spans="1:14" x14ac:dyDescent="0.25">
      <c r="A51">
        <v>1580760400</v>
      </c>
      <c r="B51">
        <v>950</v>
      </c>
      <c r="C51">
        <v>0</v>
      </c>
      <c r="D51">
        <v>52</v>
      </c>
      <c r="E51">
        <v>1013</v>
      </c>
      <c r="F51">
        <v>357</v>
      </c>
      <c r="G51">
        <v>64</v>
      </c>
      <c r="H51">
        <v>77</v>
      </c>
      <c r="I51">
        <v>19</v>
      </c>
      <c r="J51">
        <v>0</v>
      </c>
      <c r="L51" s="2">
        <f t="shared" si="0"/>
        <v>63</v>
      </c>
      <c r="M51">
        <f t="shared" si="1"/>
        <v>11</v>
      </c>
      <c r="N51" s="1">
        <f t="shared" si="2"/>
        <v>0.17647058823529413</v>
      </c>
    </row>
    <row r="52" spans="1:14" x14ac:dyDescent="0.25">
      <c r="A52">
        <v>1580761413</v>
      </c>
      <c r="B52">
        <v>950</v>
      </c>
      <c r="C52">
        <v>1</v>
      </c>
      <c r="D52">
        <v>44</v>
      </c>
      <c r="E52">
        <v>1011</v>
      </c>
      <c r="F52">
        <v>365</v>
      </c>
      <c r="G52">
        <v>64</v>
      </c>
      <c r="H52">
        <v>76</v>
      </c>
      <c r="I52">
        <v>19</v>
      </c>
      <c r="J52">
        <v>0</v>
      </c>
      <c r="L52" s="2">
        <f t="shared" si="0"/>
        <v>61</v>
      </c>
      <c r="M52">
        <f t="shared" si="1"/>
        <v>16</v>
      </c>
      <c r="N52" s="1">
        <f t="shared" si="2"/>
        <v>0.16712328767123288</v>
      </c>
    </row>
    <row r="53" spans="1:14" x14ac:dyDescent="0.25">
      <c r="A53">
        <v>1580762424</v>
      </c>
      <c r="B53">
        <v>950</v>
      </c>
      <c r="C53">
        <v>0</v>
      </c>
      <c r="D53">
        <v>49</v>
      </c>
      <c r="E53">
        <v>1011</v>
      </c>
      <c r="F53">
        <v>369</v>
      </c>
      <c r="G53">
        <v>64</v>
      </c>
      <c r="H53">
        <v>76</v>
      </c>
      <c r="I53">
        <v>19</v>
      </c>
      <c r="J53">
        <v>0</v>
      </c>
      <c r="L53" s="2">
        <f t="shared" si="0"/>
        <v>61</v>
      </c>
      <c r="M53">
        <f t="shared" si="1"/>
        <v>12</v>
      </c>
      <c r="N53" s="1">
        <f t="shared" si="2"/>
        <v>0.16531165311653118</v>
      </c>
    </row>
    <row r="54" spans="1:14" x14ac:dyDescent="0.25">
      <c r="A54">
        <v>1580763435</v>
      </c>
      <c r="B54">
        <v>950</v>
      </c>
      <c r="C54">
        <v>0</v>
      </c>
      <c r="D54">
        <v>44</v>
      </c>
      <c r="E54">
        <v>1008</v>
      </c>
      <c r="F54">
        <v>359</v>
      </c>
      <c r="G54">
        <v>64</v>
      </c>
      <c r="H54">
        <v>76</v>
      </c>
      <c r="I54">
        <v>19</v>
      </c>
      <c r="J54">
        <v>0</v>
      </c>
      <c r="L54" s="2">
        <f t="shared" si="0"/>
        <v>58</v>
      </c>
      <c r="M54">
        <f t="shared" si="1"/>
        <v>14</v>
      </c>
      <c r="N54" s="1">
        <f t="shared" si="2"/>
        <v>0.16155988857938719</v>
      </c>
    </row>
    <row r="55" spans="1:14" x14ac:dyDescent="0.25">
      <c r="A55">
        <v>1580764444</v>
      </c>
      <c r="B55">
        <v>950</v>
      </c>
      <c r="C55">
        <v>0</v>
      </c>
      <c r="D55">
        <v>45</v>
      </c>
      <c r="E55">
        <v>1011</v>
      </c>
      <c r="F55">
        <v>364</v>
      </c>
      <c r="G55">
        <v>64</v>
      </c>
      <c r="H55">
        <v>76</v>
      </c>
      <c r="I55">
        <v>19</v>
      </c>
      <c r="J55">
        <v>0</v>
      </c>
      <c r="L55" s="2">
        <f t="shared" si="0"/>
        <v>61</v>
      </c>
      <c r="M55">
        <f t="shared" si="1"/>
        <v>16</v>
      </c>
      <c r="N55" s="1">
        <f t="shared" si="2"/>
        <v>0.16758241758241757</v>
      </c>
    </row>
    <row r="56" spans="1:14" x14ac:dyDescent="0.25">
      <c r="A56">
        <v>1580765455</v>
      </c>
      <c r="B56">
        <v>950</v>
      </c>
      <c r="C56">
        <v>0</v>
      </c>
      <c r="D56">
        <v>41</v>
      </c>
      <c r="E56">
        <v>1009</v>
      </c>
      <c r="F56">
        <v>358</v>
      </c>
      <c r="G56">
        <v>64</v>
      </c>
      <c r="H56">
        <v>74</v>
      </c>
      <c r="I56">
        <v>19</v>
      </c>
      <c r="J56">
        <v>0</v>
      </c>
      <c r="L56" s="2">
        <f t="shared" si="0"/>
        <v>59</v>
      </c>
      <c r="M56">
        <f t="shared" si="1"/>
        <v>18</v>
      </c>
      <c r="N56" s="1">
        <f t="shared" si="2"/>
        <v>0.16480446927374301</v>
      </c>
    </row>
    <row r="57" spans="1:14" x14ac:dyDescent="0.25">
      <c r="A57">
        <v>1580766464</v>
      </c>
      <c r="B57">
        <v>950</v>
      </c>
      <c r="C57">
        <v>0</v>
      </c>
      <c r="D57">
        <v>47</v>
      </c>
      <c r="E57">
        <v>1011</v>
      </c>
      <c r="F57">
        <v>335</v>
      </c>
      <c r="G57">
        <v>64</v>
      </c>
      <c r="H57">
        <v>72</v>
      </c>
      <c r="I57">
        <v>19</v>
      </c>
      <c r="J57">
        <v>0</v>
      </c>
      <c r="L57" s="2">
        <f t="shared" si="0"/>
        <v>61</v>
      </c>
      <c r="M57">
        <f t="shared" si="1"/>
        <v>14</v>
      </c>
      <c r="N57" s="1">
        <f t="shared" si="2"/>
        <v>0.18208955223880596</v>
      </c>
    </row>
    <row r="58" spans="1:14" x14ac:dyDescent="0.25">
      <c r="A58">
        <v>1580767475</v>
      </c>
      <c r="B58">
        <v>951</v>
      </c>
      <c r="C58">
        <v>1</v>
      </c>
      <c r="D58">
        <v>39</v>
      </c>
      <c r="E58">
        <v>1010</v>
      </c>
      <c r="F58">
        <v>340</v>
      </c>
      <c r="G58">
        <v>64</v>
      </c>
      <c r="H58">
        <v>72</v>
      </c>
      <c r="I58">
        <v>19</v>
      </c>
      <c r="J58">
        <v>0</v>
      </c>
      <c r="L58" s="2">
        <f t="shared" si="0"/>
        <v>60</v>
      </c>
      <c r="M58">
        <f t="shared" si="1"/>
        <v>19</v>
      </c>
      <c r="N58" s="1">
        <f t="shared" si="2"/>
        <v>0.17647058823529413</v>
      </c>
    </row>
    <row r="59" spans="1:14" x14ac:dyDescent="0.25">
      <c r="A59">
        <v>1580768485</v>
      </c>
      <c r="B59">
        <v>951</v>
      </c>
      <c r="C59">
        <v>0</v>
      </c>
      <c r="D59">
        <v>43</v>
      </c>
      <c r="E59">
        <v>1011</v>
      </c>
      <c r="F59">
        <v>348</v>
      </c>
      <c r="G59">
        <v>64</v>
      </c>
      <c r="H59">
        <v>72</v>
      </c>
      <c r="I59">
        <v>19</v>
      </c>
      <c r="J59">
        <v>0</v>
      </c>
      <c r="L59" s="2">
        <f t="shared" si="0"/>
        <v>61</v>
      </c>
      <c r="M59">
        <f t="shared" si="1"/>
        <v>17</v>
      </c>
      <c r="N59" s="1">
        <f t="shared" si="2"/>
        <v>0.17528735632183909</v>
      </c>
    </row>
    <row r="60" spans="1:14" x14ac:dyDescent="0.25">
      <c r="A60">
        <v>1580769496</v>
      </c>
      <c r="B60">
        <v>951</v>
      </c>
      <c r="C60">
        <v>0</v>
      </c>
      <c r="D60">
        <v>48</v>
      </c>
      <c r="E60">
        <v>1011</v>
      </c>
      <c r="F60">
        <v>337</v>
      </c>
      <c r="G60">
        <v>64</v>
      </c>
      <c r="H60">
        <v>72</v>
      </c>
      <c r="I60">
        <v>19</v>
      </c>
      <c r="J60">
        <v>0</v>
      </c>
      <c r="L60" s="2">
        <f t="shared" si="0"/>
        <v>61</v>
      </c>
      <c r="M60">
        <f t="shared" si="1"/>
        <v>12</v>
      </c>
      <c r="N60" s="1">
        <f t="shared" si="2"/>
        <v>0.18100890207715134</v>
      </c>
    </row>
    <row r="61" spans="1:14" x14ac:dyDescent="0.25">
      <c r="A61">
        <v>1580770507</v>
      </c>
      <c r="B61">
        <v>952</v>
      </c>
      <c r="C61">
        <v>0</v>
      </c>
      <c r="D61">
        <v>42</v>
      </c>
      <c r="E61">
        <v>1011</v>
      </c>
      <c r="F61">
        <v>328</v>
      </c>
      <c r="G61">
        <v>64</v>
      </c>
      <c r="H61">
        <v>71</v>
      </c>
      <c r="I61">
        <v>19</v>
      </c>
      <c r="J61">
        <v>0</v>
      </c>
      <c r="L61" s="2">
        <f t="shared" si="0"/>
        <v>61</v>
      </c>
      <c r="M61">
        <f t="shared" si="1"/>
        <v>17</v>
      </c>
      <c r="N61" s="1">
        <f t="shared" si="2"/>
        <v>0.18597560975609756</v>
      </c>
    </row>
    <row r="62" spans="1:14" x14ac:dyDescent="0.25">
      <c r="A62">
        <v>1580771518</v>
      </c>
      <c r="B62">
        <v>950</v>
      </c>
      <c r="C62">
        <v>0</v>
      </c>
      <c r="D62">
        <v>38</v>
      </c>
      <c r="E62">
        <v>1011</v>
      </c>
      <c r="F62">
        <v>326</v>
      </c>
      <c r="G62">
        <v>64</v>
      </c>
      <c r="H62">
        <v>69</v>
      </c>
      <c r="I62">
        <v>19</v>
      </c>
      <c r="J62">
        <v>0</v>
      </c>
      <c r="L62" s="2">
        <f t="shared" si="0"/>
        <v>61</v>
      </c>
      <c r="M62">
        <f t="shared" si="1"/>
        <v>23</v>
      </c>
      <c r="N62" s="1">
        <f t="shared" si="2"/>
        <v>0.18711656441717792</v>
      </c>
    </row>
    <row r="63" spans="1:14" x14ac:dyDescent="0.25">
      <c r="A63">
        <v>1580772529</v>
      </c>
      <c r="B63">
        <v>950</v>
      </c>
      <c r="C63">
        <v>0</v>
      </c>
      <c r="D63">
        <v>46</v>
      </c>
      <c r="E63">
        <v>1019</v>
      </c>
      <c r="F63">
        <v>338</v>
      </c>
      <c r="G63">
        <v>64</v>
      </c>
      <c r="H63">
        <v>69</v>
      </c>
      <c r="I63">
        <v>19</v>
      </c>
      <c r="J63">
        <v>0</v>
      </c>
      <c r="L63" s="2">
        <f t="shared" si="0"/>
        <v>69</v>
      </c>
      <c r="M63">
        <f t="shared" si="1"/>
        <v>23</v>
      </c>
      <c r="N63" s="1">
        <f t="shared" si="2"/>
        <v>0.20414201183431951</v>
      </c>
    </row>
    <row r="64" spans="1:14" x14ac:dyDescent="0.25">
      <c r="A64">
        <v>1580773548</v>
      </c>
      <c r="B64">
        <v>952</v>
      </c>
      <c r="C64">
        <v>0</v>
      </c>
      <c r="D64">
        <v>48</v>
      </c>
      <c r="E64">
        <v>1015</v>
      </c>
      <c r="F64">
        <v>306</v>
      </c>
      <c r="G64">
        <v>64</v>
      </c>
      <c r="H64">
        <v>69</v>
      </c>
      <c r="I64">
        <v>19</v>
      </c>
      <c r="J64">
        <v>0</v>
      </c>
      <c r="L64" s="2">
        <f t="shared" si="0"/>
        <v>65</v>
      </c>
      <c r="M64">
        <f t="shared" si="1"/>
        <v>15</v>
      </c>
      <c r="N64" s="1">
        <f t="shared" si="2"/>
        <v>0.21241830065359477</v>
      </c>
    </row>
    <row r="65" spans="1:14" x14ac:dyDescent="0.25">
      <c r="A65">
        <v>1580774563</v>
      </c>
      <c r="B65">
        <v>950</v>
      </c>
      <c r="C65">
        <v>0</v>
      </c>
      <c r="D65">
        <v>43</v>
      </c>
      <c r="E65">
        <v>1007</v>
      </c>
      <c r="F65">
        <v>328</v>
      </c>
      <c r="G65">
        <v>64</v>
      </c>
      <c r="H65">
        <v>69</v>
      </c>
      <c r="I65">
        <v>19</v>
      </c>
      <c r="J65">
        <v>0</v>
      </c>
      <c r="L65" s="2">
        <f t="shared" si="0"/>
        <v>57</v>
      </c>
      <c r="M65">
        <f t="shared" si="1"/>
        <v>14</v>
      </c>
      <c r="N65" s="1">
        <f t="shared" si="2"/>
        <v>0.17378048780487804</v>
      </c>
    </row>
    <row r="66" spans="1:14" x14ac:dyDescent="0.25">
      <c r="A66">
        <v>1580775570</v>
      </c>
      <c r="B66">
        <v>951</v>
      </c>
      <c r="C66">
        <v>0</v>
      </c>
      <c r="D66">
        <v>48</v>
      </c>
      <c r="E66">
        <v>1014</v>
      </c>
      <c r="F66">
        <v>332</v>
      </c>
      <c r="G66">
        <v>64</v>
      </c>
      <c r="H66">
        <v>68</v>
      </c>
      <c r="I66">
        <v>19</v>
      </c>
      <c r="J66">
        <v>0</v>
      </c>
      <c r="L66" s="2">
        <f t="shared" si="0"/>
        <v>64</v>
      </c>
      <c r="M66">
        <f t="shared" si="1"/>
        <v>15</v>
      </c>
      <c r="N66" s="1">
        <f t="shared" si="2"/>
        <v>0.19277108433734941</v>
      </c>
    </row>
    <row r="67" spans="1:14" x14ac:dyDescent="0.25">
      <c r="A67">
        <v>1580776584</v>
      </c>
      <c r="B67">
        <v>952</v>
      </c>
      <c r="C67">
        <v>1</v>
      </c>
      <c r="D67">
        <v>43</v>
      </c>
      <c r="E67">
        <v>1009</v>
      </c>
      <c r="F67">
        <v>310</v>
      </c>
      <c r="G67">
        <v>64</v>
      </c>
      <c r="H67">
        <v>68</v>
      </c>
      <c r="I67">
        <v>19</v>
      </c>
      <c r="J67">
        <v>0</v>
      </c>
      <c r="L67" s="2">
        <f t="shared" ref="L67:L130" si="3" xml:space="preserve"> (E67 -  50 * I67)</f>
        <v>59</v>
      </c>
      <c r="M67">
        <f t="shared" ref="M67:M130" si="4" xml:space="preserve"> E67 - B67 - C67 -D67</f>
        <v>13</v>
      </c>
      <c r="N67" s="1">
        <f t="shared" ref="N67:N130" si="5">IF(F67=0,0,L67/F67)</f>
        <v>0.19032258064516128</v>
      </c>
    </row>
    <row r="68" spans="1:14" x14ac:dyDescent="0.25">
      <c r="A68">
        <v>1580777593</v>
      </c>
      <c r="B68">
        <v>950</v>
      </c>
      <c r="C68">
        <v>0</v>
      </c>
      <c r="D68">
        <v>40</v>
      </c>
      <c r="E68">
        <v>1011</v>
      </c>
      <c r="F68">
        <v>300</v>
      </c>
      <c r="G68">
        <v>64</v>
      </c>
      <c r="H68">
        <v>65</v>
      </c>
      <c r="I68">
        <v>19</v>
      </c>
      <c r="J68">
        <v>0</v>
      </c>
      <c r="L68" s="2">
        <f t="shared" si="3"/>
        <v>61</v>
      </c>
      <c r="M68">
        <f t="shared" si="4"/>
        <v>21</v>
      </c>
      <c r="N68" s="1">
        <f t="shared" si="5"/>
        <v>0.20333333333333334</v>
      </c>
    </row>
    <row r="69" spans="1:14" x14ac:dyDescent="0.25">
      <c r="A69">
        <v>1580778604</v>
      </c>
      <c r="B69">
        <v>950</v>
      </c>
      <c r="C69">
        <v>0</v>
      </c>
      <c r="D69">
        <v>48</v>
      </c>
      <c r="E69">
        <v>1022</v>
      </c>
      <c r="F69">
        <v>303</v>
      </c>
      <c r="G69">
        <v>64</v>
      </c>
      <c r="H69">
        <v>65</v>
      </c>
      <c r="I69">
        <v>19</v>
      </c>
      <c r="J69">
        <v>0</v>
      </c>
      <c r="L69" s="2">
        <f t="shared" si="3"/>
        <v>72</v>
      </c>
      <c r="M69">
        <f t="shared" si="4"/>
        <v>24</v>
      </c>
      <c r="N69" s="1">
        <f t="shared" si="5"/>
        <v>0.23762376237623761</v>
      </c>
    </row>
    <row r="70" spans="1:14" x14ac:dyDescent="0.25">
      <c r="A70">
        <v>1580779626</v>
      </c>
      <c r="B70">
        <v>950</v>
      </c>
      <c r="C70">
        <v>0</v>
      </c>
      <c r="D70">
        <v>55</v>
      </c>
      <c r="E70">
        <v>1028</v>
      </c>
      <c r="F70">
        <v>313</v>
      </c>
      <c r="G70">
        <v>64</v>
      </c>
      <c r="H70">
        <v>65</v>
      </c>
      <c r="I70">
        <v>19</v>
      </c>
      <c r="J70">
        <v>0</v>
      </c>
      <c r="L70" s="2">
        <f t="shared" si="3"/>
        <v>78</v>
      </c>
      <c r="M70">
        <f t="shared" si="4"/>
        <v>23</v>
      </c>
      <c r="N70" s="1">
        <f t="shared" si="5"/>
        <v>0.24920127795527156</v>
      </c>
    </row>
    <row r="71" spans="1:14" x14ac:dyDescent="0.25">
      <c r="A71">
        <v>1580780654</v>
      </c>
      <c r="B71">
        <v>951</v>
      </c>
      <c r="C71">
        <v>0</v>
      </c>
      <c r="D71">
        <v>44</v>
      </c>
      <c r="E71">
        <v>1013</v>
      </c>
      <c r="F71">
        <v>305</v>
      </c>
      <c r="G71">
        <v>64</v>
      </c>
      <c r="H71">
        <v>67</v>
      </c>
      <c r="I71">
        <v>19</v>
      </c>
      <c r="J71">
        <v>0</v>
      </c>
      <c r="L71" s="2">
        <f t="shared" si="3"/>
        <v>63</v>
      </c>
      <c r="M71">
        <f t="shared" si="4"/>
        <v>18</v>
      </c>
      <c r="N71" s="1">
        <f t="shared" si="5"/>
        <v>0.20655737704918034</v>
      </c>
    </row>
    <row r="72" spans="1:14" x14ac:dyDescent="0.25">
      <c r="A72">
        <v>1580781667</v>
      </c>
      <c r="B72">
        <v>950</v>
      </c>
      <c r="C72">
        <v>0</v>
      </c>
      <c r="D72">
        <v>43</v>
      </c>
      <c r="E72">
        <v>1010</v>
      </c>
      <c r="F72">
        <v>315</v>
      </c>
      <c r="G72">
        <v>64</v>
      </c>
      <c r="H72">
        <v>69</v>
      </c>
      <c r="I72">
        <v>19</v>
      </c>
      <c r="J72">
        <v>0</v>
      </c>
      <c r="L72" s="2">
        <f t="shared" si="3"/>
        <v>60</v>
      </c>
      <c r="M72">
        <f t="shared" si="4"/>
        <v>17</v>
      </c>
      <c r="N72" s="1">
        <f t="shared" si="5"/>
        <v>0.19047619047619047</v>
      </c>
    </row>
    <row r="73" spans="1:14" x14ac:dyDescent="0.25">
      <c r="A73">
        <v>1580782677</v>
      </c>
      <c r="B73">
        <v>951</v>
      </c>
      <c r="C73">
        <v>0</v>
      </c>
      <c r="D73">
        <v>49</v>
      </c>
      <c r="E73">
        <v>1019</v>
      </c>
      <c r="F73">
        <v>335</v>
      </c>
      <c r="G73">
        <v>64</v>
      </c>
      <c r="H73">
        <v>69</v>
      </c>
      <c r="I73">
        <v>19</v>
      </c>
      <c r="J73">
        <v>0</v>
      </c>
      <c r="L73" s="2">
        <f t="shared" si="3"/>
        <v>69</v>
      </c>
      <c r="M73">
        <f t="shared" si="4"/>
        <v>19</v>
      </c>
      <c r="N73" s="1">
        <f t="shared" si="5"/>
        <v>0.20597014925373133</v>
      </c>
    </row>
    <row r="74" spans="1:14" x14ac:dyDescent="0.25">
      <c r="A74">
        <v>1580783696</v>
      </c>
      <c r="B74">
        <v>952</v>
      </c>
      <c r="C74">
        <v>0</v>
      </c>
      <c r="D74">
        <v>37</v>
      </c>
      <c r="E74">
        <v>1012</v>
      </c>
      <c r="F74">
        <v>320</v>
      </c>
      <c r="G74">
        <v>64</v>
      </c>
      <c r="H74">
        <v>68</v>
      </c>
      <c r="I74">
        <v>19</v>
      </c>
      <c r="J74">
        <v>0</v>
      </c>
      <c r="L74" s="2">
        <f t="shared" si="3"/>
        <v>62</v>
      </c>
      <c r="M74">
        <f t="shared" si="4"/>
        <v>23</v>
      </c>
      <c r="N74" s="1">
        <f t="shared" si="5"/>
        <v>0.19375000000000001</v>
      </c>
    </row>
    <row r="75" spans="1:14" x14ac:dyDescent="0.25">
      <c r="A75">
        <v>1580784708</v>
      </c>
      <c r="B75">
        <v>953</v>
      </c>
      <c r="C75">
        <v>0</v>
      </c>
      <c r="D75">
        <v>33</v>
      </c>
      <c r="E75">
        <v>1010</v>
      </c>
      <c r="F75">
        <v>301</v>
      </c>
      <c r="G75">
        <v>64</v>
      </c>
      <c r="H75">
        <v>66</v>
      </c>
      <c r="I75">
        <v>19</v>
      </c>
      <c r="J75">
        <v>0</v>
      </c>
      <c r="L75" s="2">
        <f t="shared" si="3"/>
        <v>60</v>
      </c>
      <c r="M75">
        <f t="shared" si="4"/>
        <v>24</v>
      </c>
      <c r="N75" s="1">
        <f t="shared" si="5"/>
        <v>0.19933554817275748</v>
      </c>
    </row>
    <row r="76" spans="1:14" x14ac:dyDescent="0.25">
      <c r="A76">
        <v>1580785719</v>
      </c>
      <c r="B76">
        <v>950</v>
      </c>
      <c r="C76">
        <v>0</v>
      </c>
      <c r="D76">
        <v>41</v>
      </c>
      <c r="E76">
        <v>1012</v>
      </c>
      <c r="F76">
        <v>295</v>
      </c>
      <c r="G76">
        <v>64</v>
      </c>
      <c r="H76">
        <v>65</v>
      </c>
      <c r="I76">
        <v>19</v>
      </c>
      <c r="J76">
        <v>0</v>
      </c>
      <c r="L76" s="2">
        <f t="shared" si="3"/>
        <v>62</v>
      </c>
      <c r="M76">
        <f t="shared" si="4"/>
        <v>21</v>
      </c>
      <c r="N76" s="1">
        <f t="shared" si="5"/>
        <v>0.21016949152542372</v>
      </c>
    </row>
    <row r="77" spans="1:14" x14ac:dyDescent="0.25">
      <c r="A77">
        <v>1580786731</v>
      </c>
      <c r="B77">
        <v>953</v>
      </c>
      <c r="C77">
        <v>0</v>
      </c>
      <c r="D77">
        <v>35</v>
      </c>
      <c r="E77">
        <v>1009</v>
      </c>
      <c r="F77">
        <v>299</v>
      </c>
      <c r="G77">
        <v>64</v>
      </c>
      <c r="H77">
        <v>64</v>
      </c>
      <c r="I77">
        <v>19</v>
      </c>
      <c r="J77">
        <v>0</v>
      </c>
      <c r="L77" s="2">
        <f t="shared" si="3"/>
        <v>59</v>
      </c>
      <c r="M77">
        <f t="shared" si="4"/>
        <v>21</v>
      </c>
      <c r="N77" s="1">
        <f t="shared" si="5"/>
        <v>0.19732441471571907</v>
      </c>
    </row>
    <row r="78" spans="1:14" x14ac:dyDescent="0.25">
      <c r="A78">
        <v>1580787740</v>
      </c>
      <c r="B78">
        <v>951</v>
      </c>
      <c r="C78">
        <v>0</v>
      </c>
      <c r="D78">
        <v>36</v>
      </c>
      <c r="E78">
        <v>1012</v>
      </c>
      <c r="F78">
        <v>284</v>
      </c>
      <c r="G78">
        <v>64</v>
      </c>
      <c r="H78">
        <v>62</v>
      </c>
      <c r="I78">
        <v>19</v>
      </c>
      <c r="J78">
        <v>0</v>
      </c>
      <c r="L78" s="2">
        <f t="shared" si="3"/>
        <v>62</v>
      </c>
      <c r="M78">
        <f t="shared" si="4"/>
        <v>25</v>
      </c>
      <c r="N78" s="1">
        <f t="shared" si="5"/>
        <v>0.21830985915492956</v>
      </c>
    </row>
    <row r="79" spans="1:14" x14ac:dyDescent="0.25">
      <c r="A79">
        <v>1580788752</v>
      </c>
      <c r="B79">
        <v>950</v>
      </c>
      <c r="C79">
        <v>0</v>
      </c>
      <c r="D79">
        <v>34</v>
      </c>
      <c r="E79">
        <v>1008</v>
      </c>
      <c r="F79">
        <v>284</v>
      </c>
      <c r="G79">
        <v>64</v>
      </c>
      <c r="H79">
        <v>62</v>
      </c>
      <c r="I79">
        <v>19</v>
      </c>
      <c r="J79">
        <v>0</v>
      </c>
      <c r="L79" s="2">
        <f t="shared" si="3"/>
        <v>58</v>
      </c>
      <c r="M79">
        <f t="shared" si="4"/>
        <v>24</v>
      </c>
      <c r="N79" s="1">
        <f t="shared" si="5"/>
        <v>0.20422535211267606</v>
      </c>
    </row>
    <row r="80" spans="1:14" x14ac:dyDescent="0.25">
      <c r="A80">
        <v>1580789760</v>
      </c>
      <c r="B80">
        <v>950</v>
      </c>
      <c r="C80">
        <v>0</v>
      </c>
      <c r="D80">
        <v>31</v>
      </c>
      <c r="E80">
        <v>1012</v>
      </c>
      <c r="F80">
        <v>274</v>
      </c>
      <c r="G80">
        <v>64</v>
      </c>
      <c r="H80">
        <v>58</v>
      </c>
      <c r="I80">
        <v>19</v>
      </c>
      <c r="J80">
        <v>0</v>
      </c>
      <c r="L80" s="2">
        <f t="shared" si="3"/>
        <v>62</v>
      </c>
      <c r="M80">
        <f t="shared" si="4"/>
        <v>31</v>
      </c>
      <c r="N80" s="1">
        <f t="shared" si="5"/>
        <v>0.22627737226277372</v>
      </c>
    </row>
    <row r="81" spans="1:14" x14ac:dyDescent="0.25">
      <c r="A81">
        <v>1580790773</v>
      </c>
      <c r="B81">
        <v>950</v>
      </c>
      <c r="C81">
        <v>0</v>
      </c>
      <c r="D81">
        <v>32</v>
      </c>
      <c r="E81">
        <v>1008</v>
      </c>
      <c r="F81">
        <v>263</v>
      </c>
      <c r="G81">
        <v>64</v>
      </c>
      <c r="H81">
        <v>58</v>
      </c>
      <c r="I81">
        <v>19</v>
      </c>
      <c r="J81">
        <v>0</v>
      </c>
      <c r="L81" s="2">
        <f t="shared" si="3"/>
        <v>58</v>
      </c>
      <c r="M81">
        <f t="shared" si="4"/>
        <v>26</v>
      </c>
      <c r="N81" s="1">
        <f t="shared" si="5"/>
        <v>0.22053231939163498</v>
      </c>
    </row>
    <row r="82" spans="1:14" x14ac:dyDescent="0.25">
      <c r="A82">
        <v>1580791781</v>
      </c>
      <c r="B82">
        <v>950</v>
      </c>
      <c r="C82">
        <v>0</v>
      </c>
      <c r="D82">
        <v>36</v>
      </c>
      <c r="E82">
        <v>1010</v>
      </c>
      <c r="F82">
        <v>268</v>
      </c>
      <c r="G82">
        <v>64</v>
      </c>
      <c r="H82">
        <v>58</v>
      </c>
      <c r="I82">
        <v>19</v>
      </c>
      <c r="J82">
        <v>0</v>
      </c>
      <c r="L82" s="2">
        <f t="shared" si="3"/>
        <v>60</v>
      </c>
      <c r="M82">
        <f t="shared" si="4"/>
        <v>24</v>
      </c>
      <c r="N82" s="1">
        <f t="shared" si="5"/>
        <v>0.22388059701492538</v>
      </c>
    </row>
    <row r="83" spans="1:14" x14ac:dyDescent="0.25">
      <c r="A83">
        <v>1580792791</v>
      </c>
      <c r="B83">
        <v>951</v>
      </c>
      <c r="C83">
        <v>0</v>
      </c>
      <c r="D83">
        <v>33</v>
      </c>
      <c r="E83">
        <v>1012</v>
      </c>
      <c r="F83">
        <v>254</v>
      </c>
      <c r="G83">
        <v>64</v>
      </c>
      <c r="H83">
        <v>57</v>
      </c>
      <c r="I83">
        <v>19</v>
      </c>
      <c r="J83">
        <v>0</v>
      </c>
      <c r="L83" s="2">
        <f t="shared" si="3"/>
        <v>62</v>
      </c>
      <c r="M83">
        <f t="shared" si="4"/>
        <v>28</v>
      </c>
      <c r="N83" s="1">
        <f t="shared" si="5"/>
        <v>0.24409448818897639</v>
      </c>
    </row>
    <row r="84" spans="1:14" x14ac:dyDescent="0.25">
      <c r="A84">
        <v>1580793803</v>
      </c>
      <c r="B84">
        <v>950</v>
      </c>
      <c r="C84">
        <v>0</v>
      </c>
      <c r="D84">
        <v>39</v>
      </c>
      <c r="E84">
        <v>1017</v>
      </c>
      <c r="F84">
        <v>258</v>
      </c>
      <c r="G84">
        <v>64</v>
      </c>
      <c r="H84">
        <v>58</v>
      </c>
      <c r="I84">
        <v>19</v>
      </c>
      <c r="J84">
        <v>0</v>
      </c>
      <c r="L84" s="2">
        <f t="shared" si="3"/>
        <v>67</v>
      </c>
      <c r="M84">
        <f t="shared" si="4"/>
        <v>28</v>
      </c>
      <c r="N84" s="1">
        <f t="shared" si="5"/>
        <v>0.25968992248062017</v>
      </c>
    </row>
    <row r="85" spans="1:14" x14ac:dyDescent="0.25">
      <c r="A85">
        <v>1580794820</v>
      </c>
      <c r="B85">
        <v>950</v>
      </c>
      <c r="C85">
        <v>0</v>
      </c>
      <c r="D85">
        <v>35</v>
      </c>
      <c r="E85">
        <v>1012</v>
      </c>
      <c r="F85">
        <v>271</v>
      </c>
      <c r="G85">
        <v>64</v>
      </c>
      <c r="H85">
        <v>58</v>
      </c>
      <c r="I85">
        <v>19</v>
      </c>
      <c r="J85">
        <v>0</v>
      </c>
      <c r="L85" s="2">
        <f t="shared" si="3"/>
        <v>62</v>
      </c>
      <c r="M85">
        <f t="shared" si="4"/>
        <v>27</v>
      </c>
      <c r="N85" s="1">
        <f t="shared" si="5"/>
        <v>0.22878228782287824</v>
      </c>
    </row>
    <row r="86" spans="1:14" x14ac:dyDescent="0.25">
      <c r="A86">
        <v>1580795833</v>
      </c>
      <c r="B86">
        <v>951</v>
      </c>
      <c r="C86">
        <v>1</v>
      </c>
      <c r="D86">
        <v>33</v>
      </c>
      <c r="E86">
        <v>1011</v>
      </c>
      <c r="F86">
        <v>275</v>
      </c>
      <c r="G86">
        <v>64</v>
      </c>
      <c r="H86">
        <v>58</v>
      </c>
      <c r="I86">
        <v>19</v>
      </c>
      <c r="J86">
        <v>0</v>
      </c>
      <c r="L86" s="2">
        <f t="shared" si="3"/>
        <v>61</v>
      </c>
      <c r="M86">
        <f t="shared" si="4"/>
        <v>26</v>
      </c>
      <c r="N86" s="1">
        <f t="shared" si="5"/>
        <v>0.22181818181818183</v>
      </c>
    </row>
    <row r="87" spans="1:14" x14ac:dyDescent="0.25">
      <c r="A87">
        <v>1580796844</v>
      </c>
      <c r="B87">
        <v>952</v>
      </c>
      <c r="C87">
        <v>0</v>
      </c>
      <c r="D87">
        <v>37</v>
      </c>
      <c r="E87">
        <v>1015</v>
      </c>
      <c r="F87">
        <v>270</v>
      </c>
      <c r="G87">
        <v>64</v>
      </c>
      <c r="H87">
        <v>58</v>
      </c>
      <c r="I87">
        <v>19</v>
      </c>
      <c r="J87">
        <v>0</v>
      </c>
      <c r="L87" s="2">
        <f t="shared" si="3"/>
        <v>65</v>
      </c>
      <c r="M87">
        <f t="shared" si="4"/>
        <v>26</v>
      </c>
      <c r="N87" s="1">
        <f t="shared" si="5"/>
        <v>0.24074074074074073</v>
      </c>
    </row>
    <row r="88" spans="1:14" x14ac:dyDescent="0.25">
      <c r="A88">
        <v>1580797859</v>
      </c>
      <c r="B88">
        <v>950</v>
      </c>
      <c r="C88">
        <v>0</v>
      </c>
      <c r="D88">
        <v>36</v>
      </c>
      <c r="E88">
        <v>1010</v>
      </c>
      <c r="F88">
        <v>268</v>
      </c>
      <c r="G88">
        <v>64</v>
      </c>
      <c r="H88">
        <v>57</v>
      </c>
      <c r="I88">
        <v>19</v>
      </c>
      <c r="J88">
        <v>0</v>
      </c>
      <c r="L88" s="2">
        <f t="shared" si="3"/>
        <v>60</v>
      </c>
      <c r="M88">
        <f t="shared" si="4"/>
        <v>24</v>
      </c>
      <c r="N88" s="1">
        <f t="shared" si="5"/>
        <v>0.22388059701492538</v>
      </c>
    </row>
    <row r="89" spans="1:14" x14ac:dyDescent="0.25">
      <c r="A89">
        <v>1580798870</v>
      </c>
      <c r="B89">
        <v>950</v>
      </c>
      <c r="C89">
        <v>0</v>
      </c>
      <c r="D89">
        <v>34</v>
      </c>
      <c r="E89">
        <v>1013</v>
      </c>
      <c r="F89">
        <v>251</v>
      </c>
      <c r="G89">
        <v>64</v>
      </c>
      <c r="H89">
        <v>54</v>
      </c>
      <c r="I89">
        <v>19</v>
      </c>
      <c r="J89">
        <v>0</v>
      </c>
      <c r="L89" s="2">
        <f t="shared" si="3"/>
        <v>63</v>
      </c>
      <c r="M89">
        <f t="shared" si="4"/>
        <v>29</v>
      </c>
      <c r="N89" s="1">
        <f t="shared" si="5"/>
        <v>0.25099601593625498</v>
      </c>
    </row>
    <row r="90" spans="1:14" x14ac:dyDescent="0.25">
      <c r="A90">
        <v>1580799883</v>
      </c>
      <c r="B90">
        <v>951</v>
      </c>
      <c r="C90">
        <v>0</v>
      </c>
      <c r="D90">
        <v>39</v>
      </c>
      <c r="E90">
        <v>1026</v>
      </c>
      <c r="F90">
        <v>260</v>
      </c>
      <c r="G90">
        <v>64</v>
      </c>
      <c r="H90">
        <v>55</v>
      </c>
      <c r="I90">
        <v>19</v>
      </c>
      <c r="J90">
        <v>0</v>
      </c>
      <c r="L90" s="2">
        <f t="shared" si="3"/>
        <v>76</v>
      </c>
      <c r="M90">
        <f t="shared" si="4"/>
        <v>36</v>
      </c>
      <c r="N90" s="1">
        <f t="shared" si="5"/>
        <v>0.29230769230769232</v>
      </c>
    </row>
    <row r="91" spans="1:14" x14ac:dyDescent="0.25">
      <c r="A91">
        <v>1580800909</v>
      </c>
      <c r="B91">
        <v>950</v>
      </c>
      <c r="C91">
        <v>0</v>
      </c>
      <c r="D91">
        <v>37</v>
      </c>
      <c r="E91">
        <v>1020</v>
      </c>
      <c r="F91">
        <v>251</v>
      </c>
      <c r="G91">
        <v>64</v>
      </c>
      <c r="H91">
        <v>53</v>
      </c>
      <c r="I91">
        <v>19</v>
      </c>
      <c r="J91">
        <v>0</v>
      </c>
      <c r="L91" s="2">
        <f t="shared" si="3"/>
        <v>70</v>
      </c>
      <c r="M91">
        <f t="shared" si="4"/>
        <v>33</v>
      </c>
      <c r="N91" s="1">
        <f t="shared" si="5"/>
        <v>0.2788844621513944</v>
      </c>
    </row>
    <row r="92" spans="1:14" x14ac:dyDescent="0.25">
      <c r="A92">
        <v>1580801929</v>
      </c>
      <c r="B92">
        <v>950</v>
      </c>
      <c r="C92">
        <v>0</v>
      </c>
      <c r="D92">
        <v>39</v>
      </c>
      <c r="E92">
        <v>1023</v>
      </c>
      <c r="F92">
        <v>249</v>
      </c>
      <c r="G92">
        <v>64</v>
      </c>
      <c r="H92">
        <v>52</v>
      </c>
      <c r="I92">
        <v>19</v>
      </c>
      <c r="J92">
        <v>0</v>
      </c>
      <c r="L92" s="2">
        <f t="shared" si="3"/>
        <v>73</v>
      </c>
      <c r="M92">
        <f t="shared" si="4"/>
        <v>34</v>
      </c>
      <c r="N92" s="1">
        <f t="shared" si="5"/>
        <v>0.29317269076305219</v>
      </c>
    </row>
    <row r="93" spans="1:14" x14ac:dyDescent="0.25">
      <c r="A93">
        <v>1580802952</v>
      </c>
      <c r="B93">
        <v>951</v>
      </c>
      <c r="C93">
        <v>0</v>
      </c>
      <c r="D93">
        <v>37</v>
      </c>
      <c r="E93">
        <v>1023</v>
      </c>
      <c r="F93">
        <v>254</v>
      </c>
      <c r="G93">
        <v>64</v>
      </c>
      <c r="H93">
        <v>52</v>
      </c>
      <c r="I93">
        <v>19</v>
      </c>
      <c r="J93">
        <v>0</v>
      </c>
      <c r="L93" s="2">
        <f t="shared" si="3"/>
        <v>73</v>
      </c>
      <c r="M93">
        <f t="shared" si="4"/>
        <v>35</v>
      </c>
      <c r="N93" s="1">
        <f t="shared" si="5"/>
        <v>0.2874015748031496</v>
      </c>
    </row>
    <row r="94" spans="1:14" x14ac:dyDescent="0.25">
      <c r="A94">
        <v>1580803977</v>
      </c>
      <c r="B94">
        <v>950</v>
      </c>
      <c r="C94">
        <v>0</v>
      </c>
      <c r="D94">
        <v>36</v>
      </c>
      <c r="E94">
        <v>1019</v>
      </c>
      <c r="F94">
        <v>252</v>
      </c>
      <c r="G94">
        <v>64</v>
      </c>
      <c r="H94">
        <v>52</v>
      </c>
      <c r="I94">
        <v>19</v>
      </c>
      <c r="J94">
        <v>0</v>
      </c>
      <c r="L94" s="2">
        <f t="shared" si="3"/>
        <v>69</v>
      </c>
      <c r="M94">
        <f t="shared" si="4"/>
        <v>33</v>
      </c>
      <c r="N94" s="1">
        <f t="shared" si="5"/>
        <v>0.27380952380952384</v>
      </c>
    </row>
    <row r="95" spans="1:14" x14ac:dyDescent="0.25">
      <c r="A95">
        <v>1580804997</v>
      </c>
      <c r="B95">
        <v>952</v>
      </c>
      <c r="C95">
        <v>0</v>
      </c>
      <c r="D95">
        <v>35</v>
      </c>
      <c r="E95">
        <v>1022</v>
      </c>
      <c r="F95">
        <v>240</v>
      </c>
      <c r="G95">
        <v>64</v>
      </c>
      <c r="H95">
        <v>50</v>
      </c>
      <c r="I95">
        <v>19</v>
      </c>
      <c r="J95">
        <v>0</v>
      </c>
      <c r="L95" s="2">
        <f t="shared" si="3"/>
        <v>72</v>
      </c>
      <c r="M95">
        <f t="shared" si="4"/>
        <v>35</v>
      </c>
      <c r="N95" s="1">
        <f t="shared" si="5"/>
        <v>0.3</v>
      </c>
    </row>
    <row r="96" spans="1:14" x14ac:dyDescent="0.25">
      <c r="A96">
        <v>1580806019</v>
      </c>
      <c r="B96">
        <v>950</v>
      </c>
      <c r="C96">
        <v>0</v>
      </c>
      <c r="D96">
        <v>29</v>
      </c>
      <c r="E96">
        <v>1012</v>
      </c>
      <c r="F96">
        <v>236</v>
      </c>
      <c r="G96">
        <v>64</v>
      </c>
      <c r="H96">
        <v>49</v>
      </c>
      <c r="I96">
        <v>19</v>
      </c>
      <c r="J96">
        <v>0</v>
      </c>
      <c r="L96" s="2">
        <f t="shared" si="3"/>
        <v>62</v>
      </c>
      <c r="M96">
        <f t="shared" si="4"/>
        <v>33</v>
      </c>
      <c r="N96" s="1">
        <f t="shared" si="5"/>
        <v>0.26271186440677968</v>
      </c>
    </row>
    <row r="97" spans="1:14" x14ac:dyDescent="0.25">
      <c r="A97">
        <v>1580807031</v>
      </c>
      <c r="B97">
        <v>951</v>
      </c>
      <c r="C97">
        <v>0</v>
      </c>
      <c r="D97">
        <v>36</v>
      </c>
      <c r="E97">
        <v>1020</v>
      </c>
      <c r="F97">
        <v>229</v>
      </c>
      <c r="G97">
        <v>64</v>
      </c>
      <c r="H97">
        <v>49</v>
      </c>
      <c r="I97">
        <v>19</v>
      </c>
      <c r="J97">
        <v>0</v>
      </c>
      <c r="L97" s="2">
        <f t="shared" si="3"/>
        <v>70</v>
      </c>
      <c r="M97">
        <f t="shared" si="4"/>
        <v>33</v>
      </c>
      <c r="N97" s="1">
        <f t="shared" si="5"/>
        <v>0.3056768558951965</v>
      </c>
    </row>
    <row r="98" spans="1:14" x14ac:dyDescent="0.25">
      <c r="A98">
        <v>1580808052</v>
      </c>
      <c r="B98">
        <v>951</v>
      </c>
      <c r="C98">
        <v>1</v>
      </c>
      <c r="D98">
        <v>44</v>
      </c>
      <c r="E98">
        <v>1031</v>
      </c>
      <c r="F98">
        <v>231</v>
      </c>
      <c r="G98">
        <v>64</v>
      </c>
      <c r="H98">
        <v>48</v>
      </c>
      <c r="I98">
        <v>19</v>
      </c>
      <c r="J98">
        <v>0</v>
      </c>
      <c r="L98" s="2">
        <f t="shared" si="3"/>
        <v>81</v>
      </c>
      <c r="M98">
        <f t="shared" si="4"/>
        <v>35</v>
      </c>
      <c r="N98" s="1">
        <f t="shared" si="5"/>
        <v>0.35064935064935066</v>
      </c>
    </row>
    <row r="99" spans="1:14" x14ac:dyDescent="0.25">
      <c r="A99">
        <v>1580809084</v>
      </c>
      <c r="B99">
        <v>950</v>
      </c>
      <c r="C99">
        <v>0</v>
      </c>
      <c r="D99">
        <v>26</v>
      </c>
      <c r="E99">
        <v>1010</v>
      </c>
      <c r="F99">
        <v>228</v>
      </c>
      <c r="G99">
        <v>64</v>
      </c>
      <c r="H99">
        <v>49</v>
      </c>
      <c r="I99">
        <v>19</v>
      </c>
      <c r="J99">
        <v>0</v>
      </c>
      <c r="L99" s="2">
        <f t="shared" si="3"/>
        <v>60</v>
      </c>
      <c r="M99">
        <f t="shared" si="4"/>
        <v>34</v>
      </c>
      <c r="N99" s="1">
        <f t="shared" si="5"/>
        <v>0.26315789473684209</v>
      </c>
    </row>
    <row r="100" spans="1:14" x14ac:dyDescent="0.25">
      <c r="A100">
        <v>1580810094</v>
      </c>
      <c r="B100">
        <v>951</v>
      </c>
      <c r="C100">
        <v>0</v>
      </c>
      <c r="D100">
        <v>35</v>
      </c>
      <c r="E100">
        <v>1014</v>
      </c>
      <c r="F100">
        <v>236</v>
      </c>
      <c r="G100">
        <v>64</v>
      </c>
      <c r="H100">
        <v>49</v>
      </c>
      <c r="I100">
        <v>19</v>
      </c>
      <c r="J100">
        <v>0</v>
      </c>
      <c r="L100" s="2">
        <f t="shared" si="3"/>
        <v>64</v>
      </c>
      <c r="M100">
        <f t="shared" si="4"/>
        <v>28</v>
      </c>
      <c r="N100" s="1">
        <f t="shared" si="5"/>
        <v>0.2711864406779661</v>
      </c>
    </row>
    <row r="101" spans="1:14" x14ac:dyDescent="0.25">
      <c r="A101">
        <v>1580811108</v>
      </c>
      <c r="B101">
        <v>950</v>
      </c>
      <c r="C101">
        <v>0</v>
      </c>
      <c r="D101">
        <v>31</v>
      </c>
      <c r="E101">
        <v>1012</v>
      </c>
      <c r="F101">
        <v>229</v>
      </c>
      <c r="G101">
        <v>64</v>
      </c>
      <c r="H101">
        <v>47</v>
      </c>
      <c r="I101">
        <v>19</v>
      </c>
      <c r="J101">
        <v>0</v>
      </c>
      <c r="L101" s="2">
        <f t="shared" si="3"/>
        <v>62</v>
      </c>
      <c r="M101">
        <f t="shared" si="4"/>
        <v>31</v>
      </c>
      <c r="N101" s="1">
        <f t="shared" si="5"/>
        <v>0.27074235807860264</v>
      </c>
    </row>
    <row r="102" spans="1:14" x14ac:dyDescent="0.25">
      <c r="A102">
        <v>1580812122</v>
      </c>
      <c r="B102">
        <v>951</v>
      </c>
      <c r="C102">
        <v>0</v>
      </c>
      <c r="D102">
        <v>34</v>
      </c>
      <c r="E102">
        <v>1016</v>
      </c>
      <c r="F102">
        <v>220</v>
      </c>
      <c r="G102">
        <v>64</v>
      </c>
      <c r="H102">
        <v>47</v>
      </c>
      <c r="I102">
        <v>19</v>
      </c>
      <c r="J102">
        <v>0</v>
      </c>
      <c r="L102" s="2">
        <f t="shared" si="3"/>
        <v>66</v>
      </c>
      <c r="M102">
        <f t="shared" si="4"/>
        <v>31</v>
      </c>
      <c r="N102" s="1">
        <f t="shared" si="5"/>
        <v>0.3</v>
      </c>
    </row>
    <row r="103" spans="1:14" x14ac:dyDescent="0.25">
      <c r="A103">
        <v>1580813138</v>
      </c>
      <c r="B103">
        <v>952</v>
      </c>
      <c r="C103">
        <v>0</v>
      </c>
      <c r="D103">
        <v>30</v>
      </c>
      <c r="E103">
        <v>1011</v>
      </c>
      <c r="F103">
        <v>222</v>
      </c>
      <c r="G103">
        <v>64</v>
      </c>
      <c r="H103">
        <v>47</v>
      </c>
      <c r="I103">
        <v>19</v>
      </c>
      <c r="J103">
        <v>0</v>
      </c>
      <c r="L103" s="2">
        <f t="shared" si="3"/>
        <v>61</v>
      </c>
      <c r="M103">
        <f t="shared" si="4"/>
        <v>29</v>
      </c>
      <c r="N103" s="1">
        <f t="shared" si="5"/>
        <v>0.2747747747747748</v>
      </c>
    </row>
    <row r="104" spans="1:14" x14ac:dyDescent="0.25">
      <c r="A104">
        <v>1580814150</v>
      </c>
      <c r="B104">
        <v>950</v>
      </c>
      <c r="C104">
        <v>0</v>
      </c>
      <c r="D104">
        <v>31</v>
      </c>
      <c r="E104">
        <v>1016</v>
      </c>
      <c r="F104">
        <v>216</v>
      </c>
      <c r="G104">
        <v>64</v>
      </c>
      <c r="H104">
        <v>47</v>
      </c>
      <c r="I104">
        <v>19</v>
      </c>
      <c r="J104">
        <v>0</v>
      </c>
      <c r="L104" s="2">
        <f t="shared" si="3"/>
        <v>66</v>
      </c>
      <c r="M104">
        <f t="shared" si="4"/>
        <v>35</v>
      </c>
      <c r="N104" s="1">
        <f t="shared" si="5"/>
        <v>0.30555555555555558</v>
      </c>
    </row>
    <row r="105" spans="1:14" x14ac:dyDescent="0.25">
      <c r="A105">
        <v>1580815167</v>
      </c>
      <c r="B105">
        <v>950</v>
      </c>
      <c r="C105">
        <v>0</v>
      </c>
      <c r="D105">
        <v>26</v>
      </c>
      <c r="E105">
        <v>1011</v>
      </c>
      <c r="F105">
        <v>213</v>
      </c>
      <c r="G105">
        <v>64</v>
      </c>
      <c r="H105">
        <v>44</v>
      </c>
      <c r="I105">
        <v>19</v>
      </c>
      <c r="J105">
        <v>0</v>
      </c>
      <c r="L105" s="2">
        <f t="shared" si="3"/>
        <v>61</v>
      </c>
      <c r="M105">
        <f t="shared" si="4"/>
        <v>35</v>
      </c>
      <c r="N105" s="1">
        <f t="shared" si="5"/>
        <v>0.28638497652582162</v>
      </c>
    </row>
    <row r="106" spans="1:14" x14ac:dyDescent="0.25">
      <c r="A106">
        <v>1580816179</v>
      </c>
      <c r="B106">
        <v>953</v>
      </c>
      <c r="C106">
        <v>0</v>
      </c>
      <c r="D106">
        <v>27</v>
      </c>
      <c r="E106">
        <v>1014</v>
      </c>
      <c r="F106">
        <v>198</v>
      </c>
      <c r="G106">
        <v>64</v>
      </c>
      <c r="H106">
        <v>43</v>
      </c>
      <c r="I106">
        <v>19</v>
      </c>
      <c r="J106">
        <v>0</v>
      </c>
      <c r="L106" s="2">
        <f t="shared" si="3"/>
        <v>64</v>
      </c>
      <c r="M106">
        <f t="shared" si="4"/>
        <v>34</v>
      </c>
      <c r="N106" s="1">
        <f t="shared" si="5"/>
        <v>0.32323232323232326</v>
      </c>
    </row>
    <row r="107" spans="1:14" x14ac:dyDescent="0.25">
      <c r="A107">
        <v>1580817193</v>
      </c>
      <c r="B107">
        <v>950</v>
      </c>
      <c r="C107">
        <v>0</v>
      </c>
      <c r="D107">
        <v>29</v>
      </c>
      <c r="E107">
        <v>1012</v>
      </c>
      <c r="F107">
        <v>196</v>
      </c>
      <c r="G107">
        <v>64</v>
      </c>
      <c r="H107">
        <v>41</v>
      </c>
      <c r="I107">
        <v>19</v>
      </c>
      <c r="J107">
        <v>0</v>
      </c>
      <c r="L107" s="2">
        <f t="shared" si="3"/>
        <v>62</v>
      </c>
      <c r="M107">
        <f t="shared" si="4"/>
        <v>33</v>
      </c>
      <c r="N107" s="1">
        <f t="shared" si="5"/>
        <v>0.31632653061224492</v>
      </c>
    </row>
    <row r="108" spans="1:14" x14ac:dyDescent="0.25">
      <c r="A108">
        <v>1580818205</v>
      </c>
      <c r="B108">
        <v>950</v>
      </c>
      <c r="C108">
        <v>0</v>
      </c>
      <c r="D108">
        <v>28</v>
      </c>
      <c r="E108">
        <v>1018</v>
      </c>
      <c r="F108">
        <v>191</v>
      </c>
      <c r="G108">
        <v>64</v>
      </c>
      <c r="H108">
        <v>41</v>
      </c>
      <c r="I108">
        <v>19</v>
      </c>
      <c r="J108">
        <v>0</v>
      </c>
      <c r="L108" s="2">
        <f t="shared" si="3"/>
        <v>68</v>
      </c>
      <c r="M108">
        <f t="shared" si="4"/>
        <v>40</v>
      </c>
      <c r="N108" s="1">
        <f t="shared" si="5"/>
        <v>0.35602094240837695</v>
      </c>
    </row>
    <row r="109" spans="1:14" x14ac:dyDescent="0.25">
      <c r="A109">
        <v>1580819224</v>
      </c>
      <c r="B109">
        <v>951</v>
      </c>
      <c r="C109">
        <v>0</v>
      </c>
      <c r="D109">
        <v>26</v>
      </c>
      <c r="E109">
        <v>1014</v>
      </c>
      <c r="F109">
        <v>187</v>
      </c>
      <c r="G109">
        <v>64</v>
      </c>
      <c r="H109">
        <v>38</v>
      </c>
      <c r="I109">
        <v>19</v>
      </c>
      <c r="J109">
        <v>0</v>
      </c>
      <c r="L109" s="2">
        <f t="shared" si="3"/>
        <v>64</v>
      </c>
      <c r="M109">
        <f t="shared" si="4"/>
        <v>37</v>
      </c>
      <c r="N109" s="1">
        <f t="shared" si="5"/>
        <v>0.34224598930481281</v>
      </c>
    </row>
    <row r="110" spans="1:14" x14ac:dyDescent="0.25">
      <c r="A110">
        <v>1580820239</v>
      </c>
      <c r="B110">
        <v>950</v>
      </c>
      <c r="C110">
        <v>0</v>
      </c>
      <c r="D110">
        <v>26</v>
      </c>
      <c r="E110">
        <v>1012</v>
      </c>
      <c r="F110">
        <v>171</v>
      </c>
      <c r="G110">
        <v>64</v>
      </c>
      <c r="H110">
        <v>38</v>
      </c>
      <c r="I110">
        <v>19</v>
      </c>
      <c r="J110">
        <v>0</v>
      </c>
      <c r="L110" s="2">
        <f t="shared" si="3"/>
        <v>62</v>
      </c>
      <c r="M110">
        <f t="shared" si="4"/>
        <v>36</v>
      </c>
      <c r="N110" s="1">
        <f t="shared" si="5"/>
        <v>0.36257309941520466</v>
      </c>
    </row>
    <row r="111" spans="1:14" x14ac:dyDescent="0.25">
      <c r="A111">
        <v>1580821251</v>
      </c>
      <c r="B111">
        <v>951</v>
      </c>
      <c r="C111">
        <v>0</v>
      </c>
      <c r="D111">
        <v>23</v>
      </c>
      <c r="E111">
        <v>1011</v>
      </c>
      <c r="F111">
        <v>172</v>
      </c>
      <c r="G111">
        <v>64</v>
      </c>
      <c r="H111">
        <v>37</v>
      </c>
      <c r="I111">
        <v>19</v>
      </c>
      <c r="J111">
        <v>0</v>
      </c>
      <c r="L111" s="2">
        <f t="shared" si="3"/>
        <v>61</v>
      </c>
      <c r="M111">
        <f t="shared" si="4"/>
        <v>37</v>
      </c>
      <c r="N111" s="1">
        <f t="shared" si="5"/>
        <v>0.35465116279069769</v>
      </c>
    </row>
    <row r="112" spans="1:14" x14ac:dyDescent="0.25">
      <c r="A112">
        <v>1580822262</v>
      </c>
      <c r="B112">
        <v>950</v>
      </c>
      <c r="C112">
        <v>0</v>
      </c>
      <c r="D112">
        <v>24</v>
      </c>
      <c r="E112">
        <v>1009</v>
      </c>
      <c r="F112">
        <v>174</v>
      </c>
      <c r="G112">
        <v>64</v>
      </c>
      <c r="H112">
        <v>39</v>
      </c>
      <c r="I112">
        <v>19</v>
      </c>
      <c r="J112">
        <v>0</v>
      </c>
      <c r="L112" s="2">
        <f t="shared" si="3"/>
        <v>59</v>
      </c>
      <c r="M112">
        <f t="shared" si="4"/>
        <v>35</v>
      </c>
      <c r="N112" s="1">
        <f t="shared" si="5"/>
        <v>0.33908045977011492</v>
      </c>
    </row>
    <row r="113" spans="1:14" x14ac:dyDescent="0.25">
      <c r="A113">
        <v>1580823272</v>
      </c>
      <c r="B113">
        <v>951</v>
      </c>
      <c r="C113">
        <v>0</v>
      </c>
      <c r="D113">
        <v>25</v>
      </c>
      <c r="E113">
        <v>1009</v>
      </c>
      <c r="F113">
        <v>187</v>
      </c>
      <c r="G113">
        <v>64</v>
      </c>
      <c r="H113">
        <v>39</v>
      </c>
      <c r="I113">
        <v>19</v>
      </c>
      <c r="J113">
        <v>0</v>
      </c>
      <c r="L113" s="2">
        <f t="shared" si="3"/>
        <v>59</v>
      </c>
      <c r="M113">
        <f t="shared" si="4"/>
        <v>33</v>
      </c>
      <c r="N113" s="1">
        <f t="shared" si="5"/>
        <v>0.31550802139037432</v>
      </c>
    </row>
    <row r="114" spans="1:14" x14ac:dyDescent="0.25">
      <c r="A114">
        <v>1580824281</v>
      </c>
      <c r="B114">
        <v>951</v>
      </c>
      <c r="C114">
        <v>0</v>
      </c>
      <c r="D114">
        <v>25</v>
      </c>
      <c r="E114">
        <v>1014</v>
      </c>
      <c r="F114">
        <v>181</v>
      </c>
      <c r="G114">
        <v>64</v>
      </c>
      <c r="H114">
        <v>39</v>
      </c>
      <c r="I114">
        <v>19</v>
      </c>
      <c r="J114">
        <v>0</v>
      </c>
      <c r="L114" s="2">
        <f t="shared" si="3"/>
        <v>64</v>
      </c>
      <c r="M114">
        <f t="shared" si="4"/>
        <v>38</v>
      </c>
      <c r="N114" s="1">
        <f t="shared" si="5"/>
        <v>0.35359116022099446</v>
      </c>
    </row>
    <row r="115" spans="1:14" x14ac:dyDescent="0.25">
      <c r="A115">
        <v>1580825295</v>
      </c>
      <c r="B115">
        <v>951</v>
      </c>
      <c r="C115">
        <v>0</v>
      </c>
      <c r="D115">
        <v>27</v>
      </c>
      <c r="E115">
        <v>1009</v>
      </c>
      <c r="F115">
        <v>176</v>
      </c>
      <c r="G115">
        <v>64</v>
      </c>
      <c r="H115">
        <v>38</v>
      </c>
      <c r="I115">
        <v>19</v>
      </c>
      <c r="J115">
        <v>0</v>
      </c>
      <c r="L115" s="2">
        <f t="shared" si="3"/>
        <v>59</v>
      </c>
      <c r="M115">
        <f t="shared" si="4"/>
        <v>31</v>
      </c>
      <c r="N115" s="1">
        <f t="shared" si="5"/>
        <v>0.33522727272727271</v>
      </c>
    </row>
    <row r="116" spans="1:14" x14ac:dyDescent="0.25">
      <c r="A116">
        <v>1580826304</v>
      </c>
      <c r="B116">
        <v>950</v>
      </c>
      <c r="C116">
        <v>0</v>
      </c>
      <c r="D116">
        <v>27</v>
      </c>
      <c r="E116">
        <v>1011</v>
      </c>
      <c r="F116">
        <v>168</v>
      </c>
      <c r="G116">
        <v>64</v>
      </c>
      <c r="H116">
        <v>36</v>
      </c>
      <c r="I116">
        <v>19</v>
      </c>
      <c r="J116">
        <v>0</v>
      </c>
      <c r="L116" s="2">
        <f t="shared" si="3"/>
        <v>61</v>
      </c>
      <c r="M116">
        <f t="shared" si="4"/>
        <v>34</v>
      </c>
      <c r="N116" s="1">
        <f t="shared" si="5"/>
        <v>0.36309523809523808</v>
      </c>
    </row>
    <row r="117" spans="1:14" x14ac:dyDescent="0.25">
      <c r="A117">
        <v>1580827315</v>
      </c>
      <c r="B117">
        <v>951</v>
      </c>
      <c r="C117">
        <v>0</v>
      </c>
      <c r="D117">
        <v>34</v>
      </c>
      <c r="E117">
        <v>1029</v>
      </c>
      <c r="F117">
        <v>162</v>
      </c>
      <c r="G117">
        <v>64</v>
      </c>
      <c r="H117">
        <v>34</v>
      </c>
      <c r="I117">
        <v>19</v>
      </c>
      <c r="J117">
        <v>0</v>
      </c>
      <c r="L117" s="2">
        <f t="shared" si="3"/>
        <v>79</v>
      </c>
      <c r="M117">
        <f t="shared" si="4"/>
        <v>44</v>
      </c>
      <c r="N117" s="1">
        <f t="shared" si="5"/>
        <v>0.48765432098765432</v>
      </c>
    </row>
    <row r="118" spans="1:14" x14ac:dyDescent="0.25">
      <c r="A118">
        <v>1580828344</v>
      </c>
      <c r="B118">
        <v>950</v>
      </c>
      <c r="C118">
        <v>0</v>
      </c>
      <c r="D118">
        <v>17</v>
      </c>
      <c r="E118">
        <v>1009</v>
      </c>
      <c r="F118">
        <v>140</v>
      </c>
      <c r="G118">
        <v>64</v>
      </c>
      <c r="H118">
        <v>33</v>
      </c>
      <c r="I118">
        <v>19</v>
      </c>
      <c r="J118">
        <v>0</v>
      </c>
      <c r="L118" s="2">
        <f t="shared" si="3"/>
        <v>59</v>
      </c>
      <c r="M118">
        <f t="shared" si="4"/>
        <v>42</v>
      </c>
      <c r="N118" s="1">
        <f t="shared" si="5"/>
        <v>0.42142857142857143</v>
      </c>
    </row>
    <row r="119" spans="1:14" x14ac:dyDescent="0.25">
      <c r="A119">
        <v>1580829354</v>
      </c>
      <c r="B119">
        <v>950</v>
      </c>
      <c r="C119">
        <v>0</v>
      </c>
      <c r="D119">
        <v>24</v>
      </c>
      <c r="E119">
        <v>1012</v>
      </c>
      <c r="F119">
        <v>149</v>
      </c>
      <c r="G119">
        <v>64</v>
      </c>
      <c r="H119">
        <v>33</v>
      </c>
      <c r="I119">
        <v>19</v>
      </c>
      <c r="J119">
        <v>0</v>
      </c>
      <c r="L119" s="2">
        <f t="shared" si="3"/>
        <v>62</v>
      </c>
      <c r="M119">
        <f t="shared" si="4"/>
        <v>38</v>
      </c>
      <c r="N119" s="1">
        <f t="shared" si="5"/>
        <v>0.41610738255033558</v>
      </c>
    </row>
    <row r="120" spans="1:14" x14ac:dyDescent="0.25">
      <c r="A120">
        <v>1580830367</v>
      </c>
      <c r="B120">
        <v>951</v>
      </c>
      <c r="C120">
        <v>1</v>
      </c>
      <c r="D120">
        <v>21</v>
      </c>
      <c r="E120">
        <v>1019</v>
      </c>
      <c r="F120">
        <v>152</v>
      </c>
      <c r="G120">
        <v>64</v>
      </c>
      <c r="H120">
        <v>32</v>
      </c>
      <c r="I120">
        <v>19</v>
      </c>
      <c r="J120">
        <v>0</v>
      </c>
      <c r="L120" s="2">
        <f t="shared" si="3"/>
        <v>69</v>
      </c>
      <c r="M120">
        <f t="shared" si="4"/>
        <v>46</v>
      </c>
      <c r="N120" s="1">
        <f t="shared" si="5"/>
        <v>0.45394736842105265</v>
      </c>
    </row>
    <row r="121" spans="1:14" x14ac:dyDescent="0.25">
      <c r="A121">
        <v>1580831386</v>
      </c>
      <c r="B121">
        <v>952</v>
      </c>
      <c r="C121">
        <v>0</v>
      </c>
      <c r="D121">
        <v>18</v>
      </c>
      <c r="E121">
        <v>1009</v>
      </c>
      <c r="F121">
        <v>158</v>
      </c>
      <c r="G121">
        <v>64</v>
      </c>
      <c r="H121">
        <v>32</v>
      </c>
      <c r="I121">
        <v>19</v>
      </c>
      <c r="J121">
        <v>0</v>
      </c>
      <c r="L121" s="2">
        <f t="shared" si="3"/>
        <v>59</v>
      </c>
      <c r="M121">
        <f t="shared" si="4"/>
        <v>39</v>
      </c>
      <c r="N121" s="1">
        <f t="shared" si="5"/>
        <v>0.37341772151898733</v>
      </c>
    </row>
    <row r="122" spans="1:14" x14ac:dyDescent="0.25">
      <c r="A122">
        <v>1580832395</v>
      </c>
      <c r="B122">
        <v>951</v>
      </c>
      <c r="C122">
        <v>0</v>
      </c>
      <c r="D122">
        <v>21</v>
      </c>
      <c r="E122">
        <v>1009</v>
      </c>
      <c r="F122">
        <v>150</v>
      </c>
      <c r="G122">
        <v>64</v>
      </c>
      <c r="H122">
        <v>32</v>
      </c>
      <c r="I122">
        <v>19</v>
      </c>
      <c r="J122">
        <v>0</v>
      </c>
      <c r="L122" s="2">
        <f t="shared" si="3"/>
        <v>59</v>
      </c>
      <c r="M122">
        <f t="shared" si="4"/>
        <v>37</v>
      </c>
      <c r="N122" s="1">
        <f t="shared" si="5"/>
        <v>0.39333333333333331</v>
      </c>
    </row>
    <row r="123" spans="1:14" x14ac:dyDescent="0.25">
      <c r="A123">
        <v>1580833405</v>
      </c>
      <c r="B123">
        <v>950</v>
      </c>
      <c r="C123">
        <v>0</v>
      </c>
      <c r="D123">
        <v>16</v>
      </c>
      <c r="E123">
        <v>1013</v>
      </c>
      <c r="F123">
        <v>144</v>
      </c>
      <c r="G123">
        <v>64</v>
      </c>
      <c r="H123">
        <v>30</v>
      </c>
      <c r="I123">
        <v>19</v>
      </c>
      <c r="J123">
        <v>0</v>
      </c>
      <c r="L123" s="2">
        <f t="shared" si="3"/>
        <v>63</v>
      </c>
      <c r="M123">
        <f t="shared" si="4"/>
        <v>47</v>
      </c>
      <c r="N123" s="1">
        <f t="shared" si="5"/>
        <v>0.4375</v>
      </c>
    </row>
    <row r="124" spans="1:14" x14ac:dyDescent="0.25">
      <c r="A124">
        <v>1580834419</v>
      </c>
      <c r="B124">
        <v>950</v>
      </c>
      <c r="C124">
        <v>0</v>
      </c>
      <c r="D124">
        <v>20</v>
      </c>
      <c r="E124">
        <v>1012</v>
      </c>
      <c r="F124">
        <v>136</v>
      </c>
      <c r="G124">
        <v>64</v>
      </c>
      <c r="H124">
        <v>29</v>
      </c>
      <c r="I124">
        <v>19</v>
      </c>
      <c r="J124">
        <v>0</v>
      </c>
      <c r="L124" s="2">
        <f t="shared" si="3"/>
        <v>62</v>
      </c>
      <c r="M124">
        <f t="shared" si="4"/>
        <v>42</v>
      </c>
      <c r="N124" s="1">
        <f t="shared" si="5"/>
        <v>0.45588235294117646</v>
      </c>
    </row>
    <row r="125" spans="1:14" x14ac:dyDescent="0.25">
      <c r="A125">
        <v>1580835431</v>
      </c>
      <c r="B125">
        <v>950</v>
      </c>
      <c r="C125">
        <v>0</v>
      </c>
      <c r="D125">
        <v>19</v>
      </c>
      <c r="E125">
        <v>1014</v>
      </c>
      <c r="F125">
        <v>135</v>
      </c>
      <c r="G125">
        <v>64</v>
      </c>
      <c r="H125">
        <v>29</v>
      </c>
      <c r="I125">
        <v>19</v>
      </c>
      <c r="J125">
        <v>0</v>
      </c>
      <c r="L125" s="2">
        <f t="shared" si="3"/>
        <v>64</v>
      </c>
      <c r="M125">
        <f t="shared" si="4"/>
        <v>45</v>
      </c>
      <c r="N125" s="1">
        <f t="shared" si="5"/>
        <v>0.47407407407407409</v>
      </c>
    </row>
    <row r="126" spans="1:14" x14ac:dyDescent="0.25">
      <c r="A126">
        <v>1580836447</v>
      </c>
      <c r="B126">
        <v>951</v>
      </c>
      <c r="C126">
        <v>0</v>
      </c>
      <c r="D126">
        <v>20</v>
      </c>
      <c r="E126">
        <v>1033</v>
      </c>
      <c r="F126">
        <v>135</v>
      </c>
      <c r="G126">
        <v>64</v>
      </c>
      <c r="H126">
        <v>28</v>
      </c>
      <c r="I126">
        <v>19</v>
      </c>
      <c r="J126">
        <v>0</v>
      </c>
      <c r="L126" s="2">
        <f t="shared" si="3"/>
        <v>83</v>
      </c>
      <c r="M126">
        <f t="shared" si="4"/>
        <v>62</v>
      </c>
      <c r="N126" s="1">
        <f t="shared" si="5"/>
        <v>0.61481481481481481</v>
      </c>
    </row>
    <row r="127" spans="1:14" x14ac:dyDescent="0.25">
      <c r="A127">
        <v>1580837480</v>
      </c>
      <c r="B127">
        <v>950</v>
      </c>
      <c r="C127">
        <v>0</v>
      </c>
      <c r="D127">
        <v>17</v>
      </c>
      <c r="E127">
        <v>1011</v>
      </c>
      <c r="F127">
        <v>128</v>
      </c>
      <c r="G127">
        <v>64</v>
      </c>
      <c r="H127">
        <v>28</v>
      </c>
      <c r="I127">
        <v>19</v>
      </c>
      <c r="J127">
        <v>0</v>
      </c>
      <c r="L127" s="2">
        <f t="shared" si="3"/>
        <v>61</v>
      </c>
      <c r="M127">
        <f t="shared" si="4"/>
        <v>44</v>
      </c>
      <c r="N127" s="1">
        <f t="shared" si="5"/>
        <v>0.4765625</v>
      </c>
    </row>
    <row r="128" spans="1:14" x14ac:dyDescent="0.25">
      <c r="A128">
        <v>1580838491</v>
      </c>
      <c r="B128">
        <v>950</v>
      </c>
      <c r="C128">
        <v>0</v>
      </c>
      <c r="D128">
        <v>17</v>
      </c>
      <c r="E128">
        <v>1012</v>
      </c>
      <c r="F128">
        <v>107</v>
      </c>
      <c r="G128">
        <v>64</v>
      </c>
      <c r="H128">
        <v>23</v>
      </c>
      <c r="I128">
        <v>19</v>
      </c>
      <c r="J128">
        <v>0</v>
      </c>
      <c r="L128" s="2">
        <f t="shared" si="3"/>
        <v>62</v>
      </c>
      <c r="M128">
        <f t="shared" si="4"/>
        <v>45</v>
      </c>
      <c r="N128" s="1">
        <f t="shared" si="5"/>
        <v>0.57943925233644855</v>
      </c>
    </row>
    <row r="129" spans="1:14" x14ac:dyDescent="0.25">
      <c r="A129">
        <v>1580839503</v>
      </c>
      <c r="B129">
        <v>951</v>
      </c>
      <c r="C129">
        <v>0</v>
      </c>
      <c r="D129">
        <v>18</v>
      </c>
      <c r="E129">
        <v>1016</v>
      </c>
      <c r="F129">
        <v>114</v>
      </c>
      <c r="G129">
        <v>64</v>
      </c>
      <c r="H129">
        <v>24</v>
      </c>
      <c r="I129">
        <v>19</v>
      </c>
      <c r="J129">
        <v>0</v>
      </c>
      <c r="L129" s="2">
        <f t="shared" si="3"/>
        <v>66</v>
      </c>
      <c r="M129">
        <f t="shared" si="4"/>
        <v>47</v>
      </c>
      <c r="N129" s="1">
        <f t="shared" si="5"/>
        <v>0.57894736842105265</v>
      </c>
    </row>
    <row r="130" spans="1:14" x14ac:dyDescent="0.25">
      <c r="A130">
        <v>1580840520</v>
      </c>
      <c r="B130">
        <v>950</v>
      </c>
      <c r="C130">
        <v>0</v>
      </c>
      <c r="D130">
        <v>14</v>
      </c>
      <c r="E130">
        <v>1009</v>
      </c>
      <c r="F130">
        <v>111</v>
      </c>
      <c r="G130">
        <v>64</v>
      </c>
      <c r="H130">
        <v>24</v>
      </c>
      <c r="I130">
        <v>19</v>
      </c>
      <c r="J130">
        <v>0</v>
      </c>
      <c r="L130" s="2">
        <f t="shared" si="3"/>
        <v>59</v>
      </c>
      <c r="M130">
        <f t="shared" si="4"/>
        <v>45</v>
      </c>
      <c r="N130" s="1">
        <f t="shared" si="5"/>
        <v>0.53153153153153154</v>
      </c>
    </row>
    <row r="131" spans="1:14" x14ac:dyDescent="0.25">
      <c r="A131">
        <v>1580841530</v>
      </c>
      <c r="B131">
        <v>950</v>
      </c>
      <c r="C131">
        <v>0</v>
      </c>
      <c r="D131">
        <v>18</v>
      </c>
      <c r="E131">
        <v>1008</v>
      </c>
      <c r="F131">
        <v>114</v>
      </c>
      <c r="G131">
        <v>64</v>
      </c>
      <c r="H131">
        <v>23</v>
      </c>
      <c r="I131">
        <v>19</v>
      </c>
      <c r="J131">
        <v>0</v>
      </c>
      <c r="L131" s="2">
        <f t="shared" ref="L131:L194" si="6" xml:space="preserve"> (E131 -  50 * I131)</f>
        <v>58</v>
      </c>
      <c r="M131">
        <f t="shared" ref="M131:M194" si="7" xml:space="preserve"> E131 - B131 - C131 -D131</f>
        <v>40</v>
      </c>
      <c r="N131" s="1">
        <f t="shared" ref="N131:N194" si="8">IF(F131=0,0,L131/F131)</f>
        <v>0.50877192982456143</v>
      </c>
    </row>
    <row r="132" spans="1:14" x14ac:dyDescent="0.25">
      <c r="A132">
        <v>1580842538</v>
      </c>
      <c r="B132">
        <v>951</v>
      </c>
      <c r="C132">
        <v>0</v>
      </c>
      <c r="D132">
        <v>15</v>
      </c>
      <c r="E132">
        <v>1011</v>
      </c>
      <c r="F132">
        <v>107</v>
      </c>
      <c r="G132">
        <v>64</v>
      </c>
      <c r="H132">
        <v>23</v>
      </c>
      <c r="I132">
        <v>19</v>
      </c>
      <c r="J132">
        <v>0</v>
      </c>
      <c r="L132" s="2">
        <f t="shared" si="6"/>
        <v>61</v>
      </c>
      <c r="M132">
        <f t="shared" si="7"/>
        <v>45</v>
      </c>
      <c r="N132" s="1">
        <f t="shared" si="8"/>
        <v>0.57009345794392519</v>
      </c>
    </row>
    <row r="133" spans="1:14" x14ac:dyDescent="0.25">
      <c r="A133">
        <v>1580843549</v>
      </c>
      <c r="B133">
        <v>950</v>
      </c>
      <c r="C133">
        <v>0</v>
      </c>
      <c r="D133">
        <v>14</v>
      </c>
      <c r="E133">
        <v>1012</v>
      </c>
      <c r="F133">
        <v>102</v>
      </c>
      <c r="G133">
        <v>64</v>
      </c>
      <c r="H133">
        <v>22</v>
      </c>
      <c r="I133">
        <v>19</v>
      </c>
      <c r="J133">
        <v>0</v>
      </c>
      <c r="L133" s="2">
        <f t="shared" si="6"/>
        <v>62</v>
      </c>
      <c r="M133">
        <f t="shared" si="7"/>
        <v>48</v>
      </c>
      <c r="N133" s="1">
        <f t="shared" si="8"/>
        <v>0.60784313725490191</v>
      </c>
    </row>
    <row r="134" spans="1:14" x14ac:dyDescent="0.25">
      <c r="A134">
        <v>1580844562</v>
      </c>
      <c r="B134">
        <v>950</v>
      </c>
      <c r="C134">
        <v>0</v>
      </c>
      <c r="D134">
        <v>15</v>
      </c>
      <c r="E134">
        <v>1010</v>
      </c>
      <c r="F134">
        <v>87</v>
      </c>
      <c r="G134">
        <v>64</v>
      </c>
      <c r="H134">
        <v>19</v>
      </c>
      <c r="I134">
        <v>19</v>
      </c>
      <c r="J134">
        <v>0</v>
      </c>
      <c r="L134" s="2">
        <f t="shared" si="6"/>
        <v>60</v>
      </c>
      <c r="M134">
        <f t="shared" si="7"/>
        <v>45</v>
      </c>
      <c r="N134" s="1">
        <f t="shared" si="8"/>
        <v>0.68965517241379315</v>
      </c>
    </row>
    <row r="135" spans="1:14" x14ac:dyDescent="0.25">
      <c r="A135">
        <v>1580845573</v>
      </c>
      <c r="B135">
        <v>950</v>
      </c>
      <c r="C135">
        <v>0</v>
      </c>
      <c r="D135">
        <v>12</v>
      </c>
      <c r="E135">
        <v>1014</v>
      </c>
      <c r="F135">
        <v>77</v>
      </c>
      <c r="G135">
        <v>64</v>
      </c>
      <c r="H135">
        <v>17</v>
      </c>
      <c r="I135">
        <v>19</v>
      </c>
      <c r="J135">
        <v>0</v>
      </c>
      <c r="L135" s="2">
        <f t="shared" si="6"/>
        <v>64</v>
      </c>
      <c r="M135">
        <f t="shared" si="7"/>
        <v>52</v>
      </c>
      <c r="N135" s="1">
        <f t="shared" si="8"/>
        <v>0.83116883116883122</v>
      </c>
    </row>
    <row r="136" spans="1:14" x14ac:dyDescent="0.25">
      <c r="A136">
        <v>1580846587</v>
      </c>
      <c r="B136">
        <v>950</v>
      </c>
      <c r="C136">
        <v>0</v>
      </c>
      <c r="D136">
        <v>13</v>
      </c>
      <c r="E136">
        <v>1011</v>
      </c>
      <c r="F136">
        <v>83</v>
      </c>
      <c r="G136">
        <v>64</v>
      </c>
      <c r="H136">
        <v>18</v>
      </c>
      <c r="I136">
        <v>19</v>
      </c>
      <c r="J136">
        <v>0</v>
      </c>
      <c r="L136" s="2">
        <f t="shared" si="6"/>
        <v>61</v>
      </c>
      <c r="M136">
        <f t="shared" si="7"/>
        <v>48</v>
      </c>
      <c r="N136" s="1">
        <f t="shared" si="8"/>
        <v>0.73493975903614461</v>
      </c>
    </row>
    <row r="137" spans="1:14" x14ac:dyDescent="0.25">
      <c r="A137">
        <v>1580847599</v>
      </c>
      <c r="B137">
        <v>952</v>
      </c>
      <c r="C137">
        <v>0</v>
      </c>
      <c r="D137">
        <v>13</v>
      </c>
      <c r="E137">
        <v>1010</v>
      </c>
      <c r="F137">
        <v>86</v>
      </c>
      <c r="G137">
        <v>64</v>
      </c>
      <c r="H137">
        <v>19</v>
      </c>
      <c r="I137">
        <v>19</v>
      </c>
      <c r="J137">
        <v>0</v>
      </c>
      <c r="L137" s="2">
        <f t="shared" si="6"/>
        <v>60</v>
      </c>
      <c r="M137">
        <f t="shared" si="7"/>
        <v>45</v>
      </c>
      <c r="N137" s="1">
        <f t="shared" si="8"/>
        <v>0.69767441860465118</v>
      </c>
    </row>
    <row r="138" spans="1:14" x14ac:dyDescent="0.25">
      <c r="A138">
        <v>1580848610</v>
      </c>
      <c r="B138">
        <v>951</v>
      </c>
      <c r="C138">
        <v>0</v>
      </c>
      <c r="D138">
        <v>14</v>
      </c>
      <c r="E138">
        <v>1012</v>
      </c>
      <c r="F138">
        <v>95</v>
      </c>
      <c r="G138">
        <v>64</v>
      </c>
      <c r="H138">
        <v>19</v>
      </c>
      <c r="I138">
        <v>19</v>
      </c>
      <c r="J138">
        <v>0</v>
      </c>
      <c r="L138" s="2">
        <f t="shared" si="6"/>
        <v>62</v>
      </c>
      <c r="M138">
        <f t="shared" si="7"/>
        <v>47</v>
      </c>
      <c r="N138" s="1">
        <f t="shared" si="8"/>
        <v>0.65263157894736845</v>
      </c>
    </row>
    <row r="139" spans="1:14" x14ac:dyDescent="0.25">
      <c r="A139">
        <v>1580849622</v>
      </c>
      <c r="B139">
        <v>951</v>
      </c>
      <c r="C139">
        <v>0</v>
      </c>
      <c r="D139">
        <v>15</v>
      </c>
      <c r="E139">
        <v>1012</v>
      </c>
      <c r="F139">
        <v>90</v>
      </c>
      <c r="G139">
        <v>64</v>
      </c>
      <c r="H139">
        <v>19</v>
      </c>
      <c r="I139">
        <v>19</v>
      </c>
      <c r="J139">
        <v>0</v>
      </c>
      <c r="L139" s="2">
        <f t="shared" si="6"/>
        <v>62</v>
      </c>
      <c r="M139">
        <f t="shared" si="7"/>
        <v>46</v>
      </c>
      <c r="N139" s="1">
        <f t="shared" si="8"/>
        <v>0.68888888888888888</v>
      </c>
    </row>
    <row r="140" spans="1:14" x14ac:dyDescent="0.25">
      <c r="A140">
        <v>1580850634</v>
      </c>
      <c r="B140">
        <v>950</v>
      </c>
      <c r="C140">
        <v>0</v>
      </c>
      <c r="D140">
        <v>17</v>
      </c>
      <c r="E140">
        <v>1012</v>
      </c>
      <c r="F140">
        <v>95</v>
      </c>
      <c r="G140">
        <v>64</v>
      </c>
      <c r="H140">
        <v>19</v>
      </c>
      <c r="I140">
        <v>19</v>
      </c>
      <c r="J140">
        <v>0</v>
      </c>
      <c r="L140" s="2">
        <f t="shared" si="6"/>
        <v>62</v>
      </c>
      <c r="M140">
        <f t="shared" si="7"/>
        <v>45</v>
      </c>
      <c r="N140" s="1">
        <f t="shared" si="8"/>
        <v>0.65263157894736845</v>
      </c>
    </row>
    <row r="141" spans="1:14" x14ac:dyDescent="0.25">
      <c r="A141">
        <v>1580851646</v>
      </c>
      <c r="B141">
        <v>951</v>
      </c>
      <c r="C141">
        <v>0</v>
      </c>
      <c r="D141">
        <v>15</v>
      </c>
      <c r="E141">
        <v>1012</v>
      </c>
      <c r="F141">
        <v>94</v>
      </c>
      <c r="G141">
        <v>64</v>
      </c>
      <c r="H141">
        <v>20</v>
      </c>
      <c r="I141">
        <v>19</v>
      </c>
      <c r="J141">
        <v>0</v>
      </c>
      <c r="L141" s="2">
        <f t="shared" si="6"/>
        <v>62</v>
      </c>
      <c r="M141">
        <f t="shared" si="7"/>
        <v>46</v>
      </c>
      <c r="N141" s="1">
        <f t="shared" si="8"/>
        <v>0.65957446808510634</v>
      </c>
    </row>
    <row r="142" spans="1:14" x14ac:dyDescent="0.25">
      <c r="A142">
        <v>1580852659</v>
      </c>
      <c r="B142">
        <v>952</v>
      </c>
      <c r="C142">
        <v>0</v>
      </c>
      <c r="D142">
        <v>16</v>
      </c>
      <c r="E142">
        <v>1009</v>
      </c>
      <c r="F142">
        <v>94</v>
      </c>
      <c r="G142">
        <v>64</v>
      </c>
      <c r="H142">
        <v>20</v>
      </c>
      <c r="I142">
        <v>19</v>
      </c>
      <c r="J142">
        <v>0</v>
      </c>
      <c r="L142" s="2">
        <f t="shared" si="6"/>
        <v>59</v>
      </c>
      <c r="M142">
        <f t="shared" si="7"/>
        <v>41</v>
      </c>
      <c r="N142" s="1">
        <f t="shared" si="8"/>
        <v>0.62765957446808507</v>
      </c>
    </row>
    <row r="143" spans="1:14" x14ac:dyDescent="0.25">
      <c r="A143">
        <v>1580853668</v>
      </c>
      <c r="B143">
        <v>953</v>
      </c>
      <c r="C143">
        <v>0</v>
      </c>
      <c r="D143">
        <v>13</v>
      </c>
      <c r="E143">
        <v>1012</v>
      </c>
      <c r="F143">
        <v>89</v>
      </c>
      <c r="G143">
        <v>64</v>
      </c>
      <c r="H143">
        <v>19</v>
      </c>
      <c r="I143">
        <v>19</v>
      </c>
      <c r="J143">
        <v>0</v>
      </c>
      <c r="L143" s="2">
        <f t="shared" si="6"/>
        <v>62</v>
      </c>
      <c r="M143">
        <f t="shared" si="7"/>
        <v>46</v>
      </c>
      <c r="N143" s="1">
        <f t="shared" si="8"/>
        <v>0.6966292134831461</v>
      </c>
    </row>
    <row r="144" spans="1:14" x14ac:dyDescent="0.25">
      <c r="A144">
        <v>1580854680</v>
      </c>
      <c r="B144">
        <v>951</v>
      </c>
      <c r="C144">
        <v>0</v>
      </c>
      <c r="D144">
        <v>14</v>
      </c>
      <c r="E144">
        <v>1014</v>
      </c>
      <c r="F144">
        <v>93</v>
      </c>
      <c r="G144">
        <v>64</v>
      </c>
      <c r="H144">
        <v>20</v>
      </c>
      <c r="I144">
        <v>19</v>
      </c>
      <c r="J144">
        <v>0</v>
      </c>
      <c r="L144" s="2">
        <f t="shared" si="6"/>
        <v>64</v>
      </c>
      <c r="M144">
        <f t="shared" si="7"/>
        <v>49</v>
      </c>
      <c r="N144" s="1">
        <f t="shared" si="8"/>
        <v>0.68817204301075274</v>
      </c>
    </row>
    <row r="145" spans="1:14" x14ac:dyDescent="0.25">
      <c r="A145">
        <v>1580855695</v>
      </c>
      <c r="B145">
        <v>951</v>
      </c>
      <c r="C145">
        <v>0</v>
      </c>
      <c r="D145">
        <v>16</v>
      </c>
      <c r="E145">
        <v>1019</v>
      </c>
      <c r="F145">
        <v>86</v>
      </c>
      <c r="G145">
        <v>64</v>
      </c>
      <c r="H145">
        <v>19</v>
      </c>
      <c r="I145">
        <v>19</v>
      </c>
      <c r="J145">
        <v>0</v>
      </c>
      <c r="L145" s="2">
        <f t="shared" si="6"/>
        <v>69</v>
      </c>
      <c r="M145">
        <f t="shared" si="7"/>
        <v>52</v>
      </c>
      <c r="N145" s="1">
        <f t="shared" si="8"/>
        <v>0.80232558139534882</v>
      </c>
    </row>
    <row r="146" spans="1:14" x14ac:dyDescent="0.25">
      <c r="A146">
        <v>1580856715</v>
      </c>
      <c r="B146">
        <v>951</v>
      </c>
      <c r="C146">
        <v>0</v>
      </c>
      <c r="D146">
        <v>16</v>
      </c>
      <c r="E146">
        <v>1012</v>
      </c>
      <c r="F146">
        <v>88</v>
      </c>
      <c r="G146">
        <v>64</v>
      </c>
      <c r="H146">
        <v>18</v>
      </c>
      <c r="I146">
        <v>19</v>
      </c>
      <c r="J146">
        <v>0</v>
      </c>
      <c r="L146" s="2">
        <f t="shared" si="6"/>
        <v>62</v>
      </c>
      <c r="M146">
        <f t="shared" si="7"/>
        <v>45</v>
      </c>
      <c r="N146" s="1">
        <f t="shared" si="8"/>
        <v>0.70454545454545459</v>
      </c>
    </row>
    <row r="147" spans="1:14" x14ac:dyDescent="0.25">
      <c r="A147">
        <v>1580857727</v>
      </c>
      <c r="B147">
        <v>950</v>
      </c>
      <c r="C147">
        <v>0</v>
      </c>
      <c r="D147">
        <v>16</v>
      </c>
      <c r="E147">
        <v>1028</v>
      </c>
      <c r="F147">
        <v>79</v>
      </c>
      <c r="G147">
        <v>64</v>
      </c>
      <c r="H147">
        <v>17</v>
      </c>
      <c r="I147">
        <v>19</v>
      </c>
      <c r="J147">
        <v>0</v>
      </c>
      <c r="L147" s="2">
        <f t="shared" si="6"/>
        <v>78</v>
      </c>
      <c r="M147">
        <f t="shared" si="7"/>
        <v>62</v>
      </c>
      <c r="N147" s="1">
        <f t="shared" si="8"/>
        <v>0.98734177215189878</v>
      </c>
    </row>
    <row r="148" spans="1:14" x14ac:dyDescent="0.25">
      <c r="A148">
        <v>1580858755</v>
      </c>
      <c r="B148">
        <v>950</v>
      </c>
      <c r="C148">
        <v>0</v>
      </c>
      <c r="D148">
        <v>15</v>
      </c>
      <c r="E148">
        <v>1010</v>
      </c>
      <c r="F148">
        <v>78</v>
      </c>
      <c r="G148">
        <v>64</v>
      </c>
      <c r="H148">
        <v>16</v>
      </c>
      <c r="I148">
        <v>19</v>
      </c>
      <c r="J148">
        <v>0</v>
      </c>
      <c r="L148" s="2">
        <f t="shared" si="6"/>
        <v>60</v>
      </c>
      <c r="M148">
        <f t="shared" si="7"/>
        <v>45</v>
      </c>
      <c r="N148" s="1">
        <f t="shared" si="8"/>
        <v>0.76923076923076927</v>
      </c>
    </row>
    <row r="149" spans="1:14" x14ac:dyDescent="0.25">
      <c r="A149">
        <v>1580859765</v>
      </c>
      <c r="B149">
        <v>952</v>
      </c>
      <c r="C149">
        <v>0</v>
      </c>
      <c r="D149">
        <v>16</v>
      </c>
      <c r="E149">
        <v>1014</v>
      </c>
      <c r="F149">
        <v>75</v>
      </c>
      <c r="G149">
        <v>64</v>
      </c>
      <c r="H149">
        <v>16</v>
      </c>
      <c r="I149">
        <v>19</v>
      </c>
      <c r="J149">
        <v>0</v>
      </c>
      <c r="L149" s="2">
        <f t="shared" si="6"/>
        <v>64</v>
      </c>
      <c r="M149">
        <f t="shared" si="7"/>
        <v>46</v>
      </c>
      <c r="N149" s="1">
        <f t="shared" si="8"/>
        <v>0.85333333333333339</v>
      </c>
    </row>
    <row r="150" spans="1:14" x14ac:dyDescent="0.25">
      <c r="A150">
        <v>1580860779</v>
      </c>
      <c r="B150">
        <v>951</v>
      </c>
      <c r="C150">
        <v>0</v>
      </c>
      <c r="D150">
        <v>10</v>
      </c>
      <c r="E150">
        <v>1013</v>
      </c>
      <c r="F150">
        <v>79</v>
      </c>
      <c r="G150">
        <v>64</v>
      </c>
      <c r="H150">
        <v>15</v>
      </c>
      <c r="I150">
        <v>19</v>
      </c>
      <c r="J150">
        <v>0</v>
      </c>
      <c r="L150" s="2">
        <f t="shared" si="6"/>
        <v>63</v>
      </c>
      <c r="M150">
        <f t="shared" si="7"/>
        <v>52</v>
      </c>
      <c r="N150" s="1">
        <f t="shared" si="8"/>
        <v>0.79746835443037978</v>
      </c>
    </row>
    <row r="151" spans="1:14" x14ac:dyDescent="0.25">
      <c r="A151">
        <v>1580861792</v>
      </c>
      <c r="B151">
        <v>951</v>
      </c>
      <c r="C151">
        <v>0</v>
      </c>
      <c r="D151">
        <v>10</v>
      </c>
      <c r="E151">
        <v>1011</v>
      </c>
      <c r="F151">
        <v>65</v>
      </c>
      <c r="G151">
        <v>64</v>
      </c>
      <c r="H151">
        <v>14</v>
      </c>
      <c r="I151">
        <v>19</v>
      </c>
      <c r="J151">
        <v>0</v>
      </c>
      <c r="L151" s="2">
        <f t="shared" si="6"/>
        <v>61</v>
      </c>
      <c r="M151">
        <f t="shared" si="7"/>
        <v>50</v>
      </c>
      <c r="N151" s="1">
        <f t="shared" si="8"/>
        <v>0.93846153846153846</v>
      </c>
    </row>
    <row r="152" spans="1:14" x14ac:dyDescent="0.25">
      <c r="A152">
        <v>1580862803</v>
      </c>
      <c r="B152">
        <v>952</v>
      </c>
      <c r="C152">
        <v>0</v>
      </c>
      <c r="D152">
        <v>12</v>
      </c>
      <c r="E152">
        <v>1018</v>
      </c>
      <c r="F152">
        <v>59</v>
      </c>
      <c r="G152">
        <v>64</v>
      </c>
      <c r="H152">
        <v>12</v>
      </c>
      <c r="I152">
        <v>19</v>
      </c>
      <c r="J152">
        <v>0</v>
      </c>
      <c r="L152" s="2">
        <f t="shared" si="6"/>
        <v>68</v>
      </c>
      <c r="M152">
        <f t="shared" si="7"/>
        <v>54</v>
      </c>
      <c r="N152" s="1">
        <f t="shared" si="8"/>
        <v>1.152542372881356</v>
      </c>
    </row>
    <row r="153" spans="1:14" x14ac:dyDescent="0.25">
      <c r="A153">
        <v>1580863821</v>
      </c>
      <c r="B153">
        <v>951</v>
      </c>
      <c r="C153">
        <v>0</v>
      </c>
      <c r="D153">
        <v>11</v>
      </c>
      <c r="E153">
        <v>1013</v>
      </c>
      <c r="F153">
        <v>52</v>
      </c>
      <c r="G153">
        <v>64</v>
      </c>
      <c r="H153">
        <v>12</v>
      </c>
      <c r="I153">
        <v>19</v>
      </c>
      <c r="J153">
        <v>0</v>
      </c>
      <c r="L153" s="2">
        <f t="shared" si="6"/>
        <v>63</v>
      </c>
      <c r="M153">
        <f t="shared" si="7"/>
        <v>51</v>
      </c>
      <c r="N153" s="1">
        <f t="shared" si="8"/>
        <v>1.2115384615384615</v>
      </c>
    </row>
    <row r="154" spans="1:14" x14ac:dyDescent="0.25">
      <c r="A154">
        <v>1580864835</v>
      </c>
      <c r="B154">
        <v>950</v>
      </c>
      <c r="C154">
        <v>0</v>
      </c>
      <c r="D154">
        <v>8</v>
      </c>
      <c r="E154">
        <v>1014</v>
      </c>
      <c r="F154">
        <v>50</v>
      </c>
      <c r="G154">
        <v>64</v>
      </c>
      <c r="H154">
        <v>10</v>
      </c>
      <c r="I154">
        <v>19</v>
      </c>
      <c r="J154">
        <v>0</v>
      </c>
      <c r="L154" s="2">
        <f t="shared" si="6"/>
        <v>64</v>
      </c>
      <c r="M154">
        <f t="shared" si="7"/>
        <v>56</v>
      </c>
      <c r="N154" s="1">
        <f t="shared" si="8"/>
        <v>1.28</v>
      </c>
    </row>
    <row r="155" spans="1:14" x14ac:dyDescent="0.25">
      <c r="A155">
        <v>1580865849</v>
      </c>
      <c r="B155">
        <v>950</v>
      </c>
      <c r="C155">
        <v>0</v>
      </c>
      <c r="D155">
        <v>12</v>
      </c>
      <c r="E155">
        <v>1012</v>
      </c>
      <c r="F155">
        <v>49</v>
      </c>
      <c r="G155">
        <v>64</v>
      </c>
      <c r="H155">
        <v>10</v>
      </c>
      <c r="I155">
        <v>19</v>
      </c>
      <c r="J155">
        <v>0</v>
      </c>
      <c r="L155" s="2">
        <f t="shared" si="6"/>
        <v>62</v>
      </c>
      <c r="M155">
        <f t="shared" si="7"/>
        <v>50</v>
      </c>
      <c r="N155" s="1">
        <f t="shared" si="8"/>
        <v>1.2653061224489797</v>
      </c>
    </row>
    <row r="156" spans="1:14" x14ac:dyDescent="0.25">
      <c r="A156">
        <v>1580866862</v>
      </c>
      <c r="B156">
        <v>951</v>
      </c>
      <c r="C156">
        <v>0</v>
      </c>
      <c r="D156">
        <v>10</v>
      </c>
      <c r="E156">
        <v>1010</v>
      </c>
      <c r="F156">
        <v>50</v>
      </c>
      <c r="G156">
        <v>64</v>
      </c>
      <c r="H156">
        <v>10</v>
      </c>
      <c r="I156">
        <v>19</v>
      </c>
      <c r="J156">
        <v>0</v>
      </c>
      <c r="L156" s="2">
        <f t="shared" si="6"/>
        <v>60</v>
      </c>
      <c r="M156">
        <f t="shared" si="7"/>
        <v>49</v>
      </c>
      <c r="N156" s="1">
        <f t="shared" si="8"/>
        <v>1.2</v>
      </c>
    </row>
    <row r="157" spans="1:14" x14ac:dyDescent="0.25">
      <c r="A157">
        <v>1580867873</v>
      </c>
      <c r="B157">
        <v>953</v>
      </c>
      <c r="C157">
        <v>0</v>
      </c>
      <c r="D157">
        <v>12</v>
      </c>
      <c r="E157">
        <v>1014</v>
      </c>
      <c r="F157">
        <v>44</v>
      </c>
      <c r="G157">
        <v>64</v>
      </c>
      <c r="H157">
        <v>10</v>
      </c>
      <c r="I157">
        <v>19</v>
      </c>
      <c r="J157">
        <v>0</v>
      </c>
      <c r="L157" s="2">
        <f t="shared" si="6"/>
        <v>64</v>
      </c>
      <c r="M157">
        <f t="shared" si="7"/>
        <v>49</v>
      </c>
      <c r="N157" s="1">
        <f t="shared" si="8"/>
        <v>1.4545454545454546</v>
      </c>
    </row>
    <row r="158" spans="1:14" x14ac:dyDescent="0.25">
      <c r="A158">
        <v>1580868889</v>
      </c>
      <c r="B158">
        <v>952</v>
      </c>
      <c r="C158">
        <v>0</v>
      </c>
      <c r="D158">
        <v>11</v>
      </c>
      <c r="E158">
        <v>1015</v>
      </c>
      <c r="F158">
        <v>46</v>
      </c>
      <c r="G158">
        <v>64</v>
      </c>
      <c r="H158">
        <v>10</v>
      </c>
      <c r="I158">
        <v>19</v>
      </c>
      <c r="J158">
        <v>0</v>
      </c>
      <c r="L158" s="2">
        <f t="shared" si="6"/>
        <v>65</v>
      </c>
      <c r="M158">
        <f t="shared" si="7"/>
        <v>52</v>
      </c>
      <c r="N158" s="1">
        <f t="shared" si="8"/>
        <v>1.4130434782608696</v>
      </c>
    </row>
    <row r="159" spans="1:14" x14ac:dyDescent="0.25">
      <c r="A159">
        <v>1580869904</v>
      </c>
      <c r="B159">
        <v>951</v>
      </c>
      <c r="C159">
        <v>0</v>
      </c>
      <c r="D159">
        <v>13</v>
      </c>
      <c r="E159">
        <v>1013</v>
      </c>
      <c r="F159">
        <v>51</v>
      </c>
      <c r="G159">
        <v>64</v>
      </c>
      <c r="H159">
        <v>12</v>
      </c>
      <c r="I159">
        <v>19</v>
      </c>
      <c r="J159">
        <v>0</v>
      </c>
      <c r="L159" s="2">
        <f t="shared" si="6"/>
        <v>63</v>
      </c>
      <c r="M159">
        <f t="shared" si="7"/>
        <v>49</v>
      </c>
      <c r="N159" s="1">
        <f t="shared" si="8"/>
        <v>1.2352941176470589</v>
      </c>
    </row>
    <row r="160" spans="1:14" x14ac:dyDescent="0.25">
      <c r="A160">
        <v>1580870917</v>
      </c>
      <c r="B160">
        <v>950</v>
      </c>
      <c r="C160">
        <v>0</v>
      </c>
      <c r="D160">
        <v>14</v>
      </c>
      <c r="E160">
        <v>1010</v>
      </c>
      <c r="F160">
        <v>62</v>
      </c>
      <c r="G160">
        <v>64</v>
      </c>
      <c r="H160">
        <v>13</v>
      </c>
      <c r="I160">
        <v>19</v>
      </c>
      <c r="J160">
        <v>0</v>
      </c>
      <c r="L160" s="2">
        <f t="shared" si="6"/>
        <v>60</v>
      </c>
      <c r="M160">
        <f t="shared" si="7"/>
        <v>46</v>
      </c>
      <c r="N160" s="1">
        <f t="shared" si="8"/>
        <v>0.967741935483871</v>
      </c>
    </row>
    <row r="161" spans="1:14" x14ac:dyDescent="0.25">
      <c r="A161">
        <v>1580871927</v>
      </c>
      <c r="B161">
        <v>952</v>
      </c>
      <c r="C161">
        <v>0</v>
      </c>
      <c r="D161">
        <v>10</v>
      </c>
      <c r="E161">
        <v>1015</v>
      </c>
      <c r="F161">
        <v>57</v>
      </c>
      <c r="G161">
        <v>64</v>
      </c>
      <c r="H161">
        <v>13</v>
      </c>
      <c r="I161">
        <v>19</v>
      </c>
      <c r="J161">
        <v>0</v>
      </c>
      <c r="L161" s="2">
        <f t="shared" si="6"/>
        <v>65</v>
      </c>
      <c r="M161">
        <f t="shared" si="7"/>
        <v>53</v>
      </c>
      <c r="N161" s="1">
        <f t="shared" si="8"/>
        <v>1.1403508771929824</v>
      </c>
    </row>
    <row r="162" spans="1:14" x14ac:dyDescent="0.25">
      <c r="A162">
        <v>1580872942</v>
      </c>
      <c r="B162">
        <v>950</v>
      </c>
      <c r="C162">
        <v>0</v>
      </c>
      <c r="D162">
        <v>11</v>
      </c>
      <c r="E162">
        <v>1013</v>
      </c>
      <c r="F162">
        <v>63</v>
      </c>
      <c r="G162">
        <v>64</v>
      </c>
      <c r="H162">
        <v>13</v>
      </c>
      <c r="I162">
        <v>19</v>
      </c>
      <c r="J162">
        <v>0</v>
      </c>
      <c r="L162" s="2">
        <f t="shared" si="6"/>
        <v>63</v>
      </c>
      <c r="M162">
        <f t="shared" si="7"/>
        <v>52</v>
      </c>
      <c r="N162" s="1">
        <f t="shared" si="8"/>
        <v>1</v>
      </c>
    </row>
    <row r="163" spans="1:14" x14ac:dyDescent="0.25">
      <c r="A163">
        <v>1580873955</v>
      </c>
      <c r="B163">
        <v>950</v>
      </c>
      <c r="C163">
        <v>0</v>
      </c>
      <c r="D163">
        <v>11</v>
      </c>
      <c r="E163">
        <v>1011</v>
      </c>
      <c r="F163">
        <v>57</v>
      </c>
      <c r="G163">
        <v>64</v>
      </c>
      <c r="H163">
        <v>12</v>
      </c>
      <c r="I163">
        <v>19</v>
      </c>
      <c r="J163">
        <v>0</v>
      </c>
      <c r="L163" s="2">
        <f t="shared" si="6"/>
        <v>61</v>
      </c>
      <c r="M163">
        <f t="shared" si="7"/>
        <v>50</v>
      </c>
      <c r="N163" s="1">
        <f t="shared" si="8"/>
        <v>1.0701754385964912</v>
      </c>
    </row>
    <row r="164" spans="1:14" x14ac:dyDescent="0.25">
      <c r="A164">
        <v>1580874968</v>
      </c>
      <c r="B164">
        <v>951</v>
      </c>
      <c r="C164">
        <v>0</v>
      </c>
      <c r="D164">
        <v>16</v>
      </c>
      <c r="E164">
        <v>1010</v>
      </c>
      <c r="F164">
        <v>53</v>
      </c>
      <c r="G164">
        <v>64</v>
      </c>
      <c r="H164">
        <v>12</v>
      </c>
      <c r="I164">
        <v>19</v>
      </c>
      <c r="J164">
        <v>0</v>
      </c>
      <c r="L164" s="2">
        <f t="shared" si="6"/>
        <v>60</v>
      </c>
      <c r="M164">
        <f t="shared" si="7"/>
        <v>43</v>
      </c>
      <c r="N164" s="1">
        <f t="shared" si="8"/>
        <v>1.1320754716981132</v>
      </c>
    </row>
    <row r="165" spans="1:14" x14ac:dyDescent="0.25">
      <c r="A165">
        <v>1580875978</v>
      </c>
      <c r="B165">
        <v>950</v>
      </c>
      <c r="C165">
        <v>0</v>
      </c>
      <c r="D165">
        <v>11</v>
      </c>
      <c r="E165">
        <v>1014</v>
      </c>
      <c r="F165">
        <v>56</v>
      </c>
      <c r="G165">
        <v>64</v>
      </c>
      <c r="H165">
        <v>11</v>
      </c>
      <c r="I165">
        <v>19</v>
      </c>
      <c r="J165">
        <v>0</v>
      </c>
      <c r="L165" s="2">
        <f t="shared" si="6"/>
        <v>64</v>
      </c>
      <c r="M165">
        <f t="shared" si="7"/>
        <v>53</v>
      </c>
      <c r="N165" s="1">
        <f t="shared" si="8"/>
        <v>1.1428571428571428</v>
      </c>
    </row>
    <row r="166" spans="1:14" x14ac:dyDescent="0.25">
      <c r="A166">
        <v>1580876993</v>
      </c>
      <c r="B166">
        <v>952</v>
      </c>
      <c r="C166">
        <v>0</v>
      </c>
      <c r="D166">
        <v>11</v>
      </c>
      <c r="E166">
        <v>1011</v>
      </c>
      <c r="F166">
        <v>46</v>
      </c>
      <c r="G166">
        <v>64</v>
      </c>
      <c r="H166">
        <v>10</v>
      </c>
      <c r="I166">
        <v>19</v>
      </c>
      <c r="J166">
        <v>0</v>
      </c>
      <c r="L166" s="2">
        <f t="shared" si="6"/>
        <v>61</v>
      </c>
      <c r="M166">
        <f t="shared" si="7"/>
        <v>48</v>
      </c>
      <c r="N166" s="1">
        <f t="shared" si="8"/>
        <v>1.326086956521739</v>
      </c>
    </row>
    <row r="167" spans="1:14" x14ac:dyDescent="0.25">
      <c r="A167">
        <v>1580878004</v>
      </c>
      <c r="B167">
        <v>950</v>
      </c>
      <c r="C167">
        <v>0</v>
      </c>
      <c r="D167">
        <v>11</v>
      </c>
      <c r="E167">
        <v>1013</v>
      </c>
      <c r="F167">
        <v>37</v>
      </c>
      <c r="G167">
        <v>64</v>
      </c>
      <c r="H167">
        <v>8</v>
      </c>
      <c r="I167">
        <v>19</v>
      </c>
      <c r="J167">
        <v>0</v>
      </c>
      <c r="L167" s="2">
        <f t="shared" si="6"/>
        <v>63</v>
      </c>
      <c r="M167">
        <f t="shared" si="7"/>
        <v>52</v>
      </c>
      <c r="N167" s="1">
        <f t="shared" si="8"/>
        <v>1.7027027027027026</v>
      </c>
    </row>
    <row r="168" spans="1:14" x14ac:dyDescent="0.25">
      <c r="A168">
        <v>1580879017</v>
      </c>
      <c r="B168">
        <v>950</v>
      </c>
      <c r="C168">
        <v>0</v>
      </c>
      <c r="D168">
        <v>8</v>
      </c>
      <c r="E168">
        <v>1014</v>
      </c>
      <c r="F168">
        <v>30</v>
      </c>
      <c r="G168">
        <v>64</v>
      </c>
      <c r="H168">
        <v>7</v>
      </c>
      <c r="I168">
        <v>19</v>
      </c>
      <c r="J168">
        <v>0</v>
      </c>
      <c r="L168" s="2">
        <f t="shared" si="6"/>
        <v>64</v>
      </c>
      <c r="M168">
        <f t="shared" si="7"/>
        <v>56</v>
      </c>
      <c r="N168" s="1">
        <f t="shared" si="8"/>
        <v>2.1333333333333333</v>
      </c>
    </row>
    <row r="169" spans="1:14" x14ac:dyDescent="0.25">
      <c r="A169">
        <v>1580880031</v>
      </c>
      <c r="B169">
        <v>952</v>
      </c>
      <c r="C169">
        <v>0</v>
      </c>
      <c r="D169">
        <v>5</v>
      </c>
      <c r="E169">
        <v>1014</v>
      </c>
      <c r="F169">
        <v>31</v>
      </c>
      <c r="G169">
        <v>64</v>
      </c>
      <c r="H169">
        <v>6</v>
      </c>
      <c r="I169">
        <v>19</v>
      </c>
      <c r="J169">
        <v>0</v>
      </c>
      <c r="L169" s="2">
        <f t="shared" si="6"/>
        <v>64</v>
      </c>
      <c r="M169">
        <f t="shared" si="7"/>
        <v>57</v>
      </c>
      <c r="N169" s="1">
        <f t="shared" si="8"/>
        <v>2.064516129032258</v>
      </c>
    </row>
    <row r="170" spans="1:14" x14ac:dyDescent="0.25">
      <c r="A170">
        <v>1580881045</v>
      </c>
      <c r="B170">
        <v>951</v>
      </c>
      <c r="C170">
        <v>0</v>
      </c>
      <c r="D170">
        <v>10</v>
      </c>
      <c r="E170">
        <v>1013</v>
      </c>
      <c r="F170">
        <v>29</v>
      </c>
      <c r="G170">
        <v>64</v>
      </c>
      <c r="H170">
        <v>6</v>
      </c>
      <c r="I170">
        <v>19</v>
      </c>
      <c r="J170">
        <v>0</v>
      </c>
      <c r="L170" s="2">
        <f t="shared" si="6"/>
        <v>63</v>
      </c>
      <c r="M170">
        <f t="shared" si="7"/>
        <v>52</v>
      </c>
      <c r="N170" s="1">
        <f t="shared" si="8"/>
        <v>2.1724137931034484</v>
      </c>
    </row>
    <row r="171" spans="1:14" x14ac:dyDescent="0.25">
      <c r="A171">
        <v>1580882058</v>
      </c>
      <c r="B171">
        <v>953</v>
      </c>
      <c r="C171">
        <v>0</v>
      </c>
      <c r="D171">
        <v>6</v>
      </c>
      <c r="E171">
        <v>1011</v>
      </c>
      <c r="F171">
        <v>31</v>
      </c>
      <c r="G171">
        <v>64</v>
      </c>
      <c r="H171">
        <v>6</v>
      </c>
      <c r="I171">
        <v>19</v>
      </c>
      <c r="J171">
        <v>0</v>
      </c>
      <c r="L171" s="2">
        <f t="shared" si="6"/>
        <v>61</v>
      </c>
      <c r="M171">
        <f t="shared" si="7"/>
        <v>52</v>
      </c>
      <c r="N171" s="1">
        <f t="shared" si="8"/>
        <v>1.967741935483871</v>
      </c>
    </row>
    <row r="172" spans="1:14" x14ac:dyDescent="0.25">
      <c r="A172">
        <v>1580883070</v>
      </c>
      <c r="B172">
        <v>951</v>
      </c>
      <c r="C172">
        <v>0</v>
      </c>
      <c r="D172">
        <v>12</v>
      </c>
      <c r="E172">
        <v>1012</v>
      </c>
      <c r="F172">
        <v>30</v>
      </c>
      <c r="G172">
        <v>64</v>
      </c>
      <c r="H172">
        <v>6</v>
      </c>
      <c r="I172">
        <v>19</v>
      </c>
      <c r="J172">
        <v>0</v>
      </c>
      <c r="L172" s="2">
        <f t="shared" si="6"/>
        <v>62</v>
      </c>
      <c r="M172">
        <f t="shared" si="7"/>
        <v>49</v>
      </c>
      <c r="N172" s="1">
        <f t="shared" si="8"/>
        <v>2.0666666666666669</v>
      </c>
    </row>
    <row r="173" spans="1:14" x14ac:dyDescent="0.25">
      <c r="A173">
        <v>1580884082</v>
      </c>
      <c r="B173">
        <v>951</v>
      </c>
      <c r="C173">
        <v>0</v>
      </c>
      <c r="D173">
        <v>12</v>
      </c>
      <c r="E173">
        <v>1025</v>
      </c>
      <c r="F173">
        <v>27</v>
      </c>
      <c r="G173">
        <v>64</v>
      </c>
      <c r="H173">
        <v>6</v>
      </c>
      <c r="I173">
        <v>19</v>
      </c>
      <c r="J173">
        <v>0</v>
      </c>
      <c r="L173" s="2">
        <f t="shared" si="6"/>
        <v>75</v>
      </c>
      <c r="M173">
        <f t="shared" si="7"/>
        <v>62</v>
      </c>
      <c r="N173" s="1">
        <f t="shared" si="8"/>
        <v>2.7777777777777777</v>
      </c>
    </row>
    <row r="174" spans="1:14" x14ac:dyDescent="0.25">
      <c r="A174">
        <v>1580885107</v>
      </c>
      <c r="B174">
        <v>950</v>
      </c>
      <c r="C174">
        <v>0</v>
      </c>
      <c r="D174">
        <v>7</v>
      </c>
      <c r="E174">
        <v>1023</v>
      </c>
      <c r="F174">
        <v>24</v>
      </c>
      <c r="G174">
        <v>64</v>
      </c>
      <c r="H174">
        <v>5</v>
      </c>
      <c r="I174">
        <v>19</v>
      </c>
      <c r="J174">
        <v>0</v>
      </c>
      <c r="L174" s="2">
        <f t="shared" si="6"/>
        <v>73</v>
      </c>
      <c r="M174">
        <f t="shared" si="7"/>
        <v>66</v>
      </c>
      <c r="N174" s="1">
        <f t="shared" si="8"/>
        <v>3.0416666666666665</v>
      </c>
    </row>
    <row r="175" spans="1:14" x14ac:dyDescent="0.25">
      <c r="A175">
        <v>1580886131</v>
      </c>
      <c r="B175">
        <v>950</v>
      </c>
      <c r="C175">
        <v>0</v>
      </c>
      <c r="D175">
        <v>7</v>
      </c>
      <c r="E175">
        <v>1019</v>
      </c>
      <c r="F175">
        <v>29</v>
      </c>
      <c r="G175">
        <v>64</v>
      </c>
      <c r="H175">
        <v>6</v>
      </c>
      <c r="I175">
        <v>19</v>
      </c>
      <c r="J175">
        <v>0</v>
      </c>
      <c r="L175" s="2">
        <f t="shared" si="6"/>
        <v>69</v>
      </c>
      <c r="M175">
        <f t="shared" si="7"/>
        <v>62</v>
      </c>
      <c r="N175" s="1">
        <f t="shared" si="8"/>
        <v>2.3793103448275863</v>
      </c>
    </row>
    <row r="176" spans="1:14" x14ac:dyDescent="0.25">
      <c r="A176">
        <v>1580887151</v>
      </c>
      <c r="B176">
        <v>952</v>
      </c>
      <c r="C176">
        <v>0</v>
      </c>
      <c r="D176">
        <v>8</v>
      </c>
      <c r="E176">
        <v>1016</v>
      </c>
      <c r="F176">
        <v>24</v>
      </c>
      <c r="G176">
        <v>64</v>
      </c>
      <c r="H176">
        <v>5</v>
      </c>
      <c r="I176">
        <v>19</v>
      </c>
      <c r="J176">
        <v>0</v>
      </c>
      <c r="L176" s="2">
        <f t="shared" si="6"/>
        <v>66</v>
      </c>
      <c r="M176">
        <f t="shared" si="7"/>
        <v>56</v>
      </c>
      <c r="N176" s="1">
        <f t="shared" si="8"/>
        <v>2.75</v>
      </c>
    </row>
    <row r="177" spans="1:14" x14ac:dyDescent="0.25">
      <c r="A177">
        <v>1580888169</v>
      </c>
      <c r="B177">
        <v>951</v>
      </c>
      <c r="C177">
        <v>0</v>
      </c>
      <c r="D177">
        <v>5</v>
      </c>
      <c r="E177">
        <v>1018</v>
      </c>
      <c r="F177">
        <v>25</v>
      </c>
      <c r="G177">
        <v>64</v>
      </c>
      <c r="H177">
        <v>6</v>
      </c>
      <c r="I177">
        <v>19</v>
      </c>
      <c r="J177">
        <v>0</v>
      </c>
      <c r="L177" s="2">
        <f t="shared" si="6"/>
        <v>68</v>
      </c>
      <c r="M177">
        <f t="shared" si="7"/>
        <v>62</v>
      </c>
      <c r="N177" s="1">
        <f t="shared" si="8"/>
        <v>2.72</v>
      </c>
    </row>
    <row r="178" spans="1:14" x14ac:dyDescent="0.25">
      <c r="A178">
        <v>1580889187</v>
      </c>
      <c r="B178">
        <v>952</v>
      </c>
      <c r="C178">
        <v>0</v>
      </c>
      <c r="D178">
        <v>4</v>
      </c>
      <c r="E178">
        <v>1017</v>
      </c>
      <c r="F178">
        <v>30</v>
      </c>
      <c r="G178">
        <v>64</v>
      </c>
      <c r="H178">
        <v>7</v>
      </c>
      <c r="I178">
        <v>19</v>
      </c>
      <c r="J178">
        <v>0</v>
      </c>
      <c r="L178" s="2">
        <f t="shared" si="6"/>
        <v>67</v>
      </c>
      <c r="M178">
        <f t="shared" si="7"/>
        <v>61</v>
      </c>
      <c r="N178" s="1">
        <f t="shared" si="8"/>
        <v>2.2333333333333334</v>
      </c>
    </row>
    <row r="179" spans="1:14" x14ac:dyDescent="0.25">
      <c r="A179">
        <v>1580890205</v>
      </c>
      <c r="B179">
        <v>951</v>
      </c>
      <c r="C179">
        <v>0</v>
      </c>
      <c r="D179">
        <v>8</v>
      </c>
      <c r="E179">
        <v>1010</v>
      </c>
      <c r="F179">
        <v>35</v>
      </c>
      <c r="G179">
        <v>64</v>
      </c>
      <c r="H179">
        <v>7</v>
      </c>
      <c r="I179">
        <v>19</v>
      </c>
      <c r="J179">
        <v>0</v>
      </c>
      <c r="L179" s="2">
        <f t="shared" si="6"/>
        <v>60</v>
      </c>
      <c r="M179">
        <f t="shared" si="7"/>
        <v>51</v>
      </c>
      <c r="N179" s="1">
        <f t="shared" si="8"/>
        <v>1.7142857142857142</v>
      </c>
    </row>
    <row r="180" spans="1:14" x14ac:dyDescent="0.25">
      <c r="A180">
        <v>1580891216</v>
      </c>
      <c r="B180">
        <v>951</v>
      </c>
      <c r="C180">
        <v>0</v>
      </c>
      <c r="D180">
        <v>10</v>
      </c>
      <c r="E180">
        <v>1019</v>
      </c>
      <c r="F180">
        <v>30</v>
      </c>
      <c r="G180">
        <v>64</v>
      </c>
      <c r="H180">
        <v>7</v>
      </c>
      <c r="I180">
        <v>19</v>
      </c>
      <c r="J180">
        <v>0</v>
      </c>
      <c r="L180" s="2">
        <f t="shared" si="6"/>
        <v>69</v>
      </c>
      <c r="M180">
        <f t="shared" si="7"/>
        <v>58</v>
      </c>
      <c r="N180" s="1">
        <f t="shared" si="8"/>
        <v>2.2999999999999998</v>
      </c>
    </row>
    <row r="181" spans="1:14" x14ac:dyDescent="0.25">
      <c r="A181">
        <v>1580892235</v>
      </c>
      <c r="B181">
        <v>953</v>
      </c>
      <c r="C181">
        <v>0</v>
      </c>
      <c r="D181">
        <v>8</v>
      </c>
      <c r="E181">
        <v>1012</v>
      </c>
      <c r="F181">
        <v>31</v>
      </c>
      <c r="G181">
        <v>64</v>
      </c>
      <c r="H181">
        <v>7</v>
      </c>
      <c r="I181">
        <v>19</v>
      </c>
      <c r="J181">
        <v>0</v>
      </c>
      <c r="L181" s="2">
        <f t="shared" si="6"/>
        <v>62</v>
      </c>
      <c r="M181">
        <f t="shared" si="7"/>
        <v>51</v>
      </c>
      <c r="N181" s="1">
        <f t="shared" si="8"/>
        <v>2</v>
      </c>
    </row>
    <row r="182" spans="1:14" x14ac:dyDescent="0.25">
      <c r="A182">
        <v>1580893247</v>
      </c>
      <c r="B182">
        <v>951</v>
      </c>
      <c r="C182">
        <v>0</v>
      </c>
      <c r="D182">
        <v>10</v>
      </c>
      <c r="E182">
        <v>1011</v>
      </c>
      <c r="F182">
        <v>34</v>
      </c>
      <c r="G182">
        <v>64</v>
      </c>
      <c r="H182">
        <v>7</v>
      </c>
      <c r="I182">
        <v>19</v>
      </c>
      <c r="J182">
        <v>0</v>
      </c>
      <c r="L182" s="2">
        <f t="shared" si="6"/>
        <v>61</v>
      </c>
      <c r="M182">
        <f t="shared" si="7"/>
        <v>50</v>
      </c>
      <c r="N182" s="1">
        <f t="shared" si="8"/>
        <v>1.7941176470588236</v>
      </c>
    </row>
    <row r="183" spans="1:14" x14ac:dyDescent="0.25">
      <c r="A183">
        <v>1580894258</v>
      </c>
      <c r="B183">
        <v>950</v>
      </c>
      <c r="C183">
        <v>0</v>
      </c>
      <c r="D183">
        <v>7</v>
      </c>
      <c r="E183">
        <v>1012</v>
      </c>
      <c r="F183">
        <v>33</v>
      </c>
      <c r="G183">
        <v>64</v>
      </c>
      <c r="H183">
        <v>7</v>
      </c>
      <c r="I183">
        <v>19</v>
      </c>
      <c r="J183">
        <v>0</v>
      </c>
      <c r="L183" s="2">
        <f t="shared" si="6"/>
        <v>62</v>
      </c>
      <c r="M183">
        <f t="shared" si="7"/>
        <v>55</v>
      </c>
      <c r="N183" s="1">
        <f t="shared" si="8"/>
        <v>1.8787878787878789</v>
      </c>
    </row>
    <row r="184" spans="1:14" x14ac:dyDescent="0.25">
      <c r="A184">
        <v>1580895270</v>
      </c>
      <c r="B184">
        <v>951</v>
      </c>
      <c r="C184">
        <v>0</v>
      </c>
      <c r="D184">
        <v>8</v>
      </c>
      <c r="E184">
        <v>1012</v>
      </c>
      <c r="F184">
        <v>30</v>
      </c>
      <c r="G184">
        <v>64</v>
      </c>
      <c r="H184">
        <v>6</v>
      </c>
      <c r="I184">
        <v>19</v>
      </c>
      <c r="J184">
        <v>0</v>
      </c>
      <c r="L184" s="2">
        <f t="shared" si="6"/>
        <v>62</v>
      </c>
      <c r="M184">
        <f t="shared" si="7"/>
        <v>53</v>
      </c>
      <c r="N184" s="1">
        <f t="shared" si="8"/>
        <v>2.0666666666666669</v>
      </c>
    </row>
    <row r="185" spans="1:14" x14ac:dyDescent="0.25">
      <c r="A185">
        <v>1580896282</v>
      </c>
      <c r="B185">
        <v>951</v>
      </c>
      <c r="C185">
        <v>0</v>
      </c>
      <c r="D185">
        <v>6</v>
      </c>
      <c r="E185">
        <v>1015</v>
      </c>
      <c r="F185">
        <v>29</v>
      </c>
      <c r="G185">
        <v>64</v>
      </c>
      <c r="H185">
        <v>6</v>
      </c>
      <c r="I185">
        <v>19</v>
      </c>
      <c r="J185">
        <v>0</v>
      </c>
      <c r="L185" s="2">
        <f t="shared" si="6"/>
        <v>65</v>
      </c>
      <c r="M185">
        <f t="shared" si="7"/>
        <v>58</v>
      </c>
      <c r="N185" s="1">
        <f t="shared" si="8"/>
        <v>2.2413793103448274</v>
      </c>
    </row>
    <row r="186" spans="1:14" x14ac:dyDescent="0.25">
      <c r="A186">
        <v>1580897297</v>
      </c>
      <c r="B186">
        <v>950</v>
      </c>
      <c r="C186">
        <v>0</v>
      </c>
      <c r="D186">
        <v>8</v>
      </c>
      <c r="E186">
        <v>1021</v>
      </c>
      <c r="F186">
        <v>23</v>
      </c>
      <c r="G186">
        <v>64</v>
      </c>
      <c r="H186">
        <v>5</v>
      </c>
      <c r="I186">
        <v>19</v>
      </c>
      <c r="J186">
        <v>0</v>
      </c>
      <c r="L186" s="2">
        <f t="shared" si="6"/>
        <v>71</v>
      </c>
      <c r="M186">
        <f t="shared" si="7"/>
        <v>63</v>
      </c>
      <c r="N186" s="1">
        <f t="shared" si="8"/>
        <v>3.0869565217391304</v>
      </c>
    </row>
    <row r="187" spans="1:14" x14ac:dyDescent="0.25">
      <c r="A187">
        <v>1580898320</v>
      </c>
      <c r="B187">
        <v>951</v>
      </c>
      <c r="C187">
        <v>0</v>
      </c>
      <c r="D187">
        <v>10</v>
      </c>
      <c r="E187">
        <v>1015</v>
      </c>
      <c r="F187">
        <v>25</v>
      </c>
      <c r="G187">
        <v>64</v>
      </c>
      <c r="H187">
        <v>5</v>
      </c>
      <c r="I187">
        <v>19</v>
      </c>
      <c r="J187">
        <v>0</v>
      </c>
      <c r="L187" s="2">
        <f t="shared" si="6"/>
        <v>65</v>
      </c>
      <c r="M187">
        <f t="shared" si="7"/>
        <v>54</v>
      </c>
      <c r="N187" s="1">
        <f t="shared" si="8"/>
        <v>2.6</v>
      </c>
    </row>
    <row r="188" spans="1:14" x14ac:dyDescent="0.25">
      <c r="A188">
        <v>1580899335</v>
      </c>
      <c r="B188">
        <v>951</v>
      </c>
      <c r="C188">
        <v>0</v>
      </c>
      <c r="D188">
        <v>7</v>
      </c>
      <c r="E188">
        <v>1014</v>
      </c>
      <c r="F188">
        <v>21</v>
      </c>
      <c r="G188">
        <v>64</v>
      </c>
      <c r="H188">
        <v>5</v>
      </c>
      <c r="I188">
        <v>19</v>
      </c>
      <c r="J188">
        <v>0</v>
      </c>
      <c r="L188" s="2">
        <f t="shared" si="6"/>
        <v>64</v>
      </c>
      <c r="M188">
        <f t="shared" si="7"/>
        <v>56</v>
      </c>
      <c r="N188" s="1">
        <f t="shared" si="8"/>
        <v>3.0476190476190474</v>
      </c>
    </row>
    <row r="189" spans="1:14" x14ac:dyDescent="0.25">
      <c r="A189">
        <v>1580900350</v>
      </c>
      <c r="B189">
        <v>952</v>
      </c>
      <c r="C189">
        <v>1</v>
      </c>
      <c r="D189">
        <v>6</v>
      </c>
      <c r="E189">
        <v>1014</v>
      </c>
      <c r="F189">
        <v>19</v>
      </c>
      <c r="G189">
        <v>64</v>
      </c>
      <c r="H189">
        <v>4</v>
      </c>
      <c r="I189">
        <v>19</v>
      </c>
      <c r="J189">
        <v>0</v>
      </c>
      <c r="L189" s="2">
        <f t="shared" si="6"/>
        <v>64</v>
      </c>
      <c r="M189">
        <f t="shared" si="7"/>
        <v>55</v>
      </c>
      <c r="N189" s="1">
        <f t="shared" si="8"/>
        <v>3.3684210526315788</v>
      </c>
    </row>
    <row r="190" spans="1:14" x14ac:dyDescent="0.25">
      <c r="A190">
        <v>1580901364</v>
      </c>
      <c r="B190">
        <v>951</v>
      </c>
      <c r="C190">
        <v>0</v>
      </c>
      <c r="D190">
        <v>8</v>
      </c>
      <c r="E190">
        <v>1009</v>
      </c>
      <c r="F190">
        <v>20</v>
      </c>
      <c r="G190">
        <v>64</v>
      </c>
      <c r="H190">
        <v>5</v>
      </c>
      <c r="I190">
        <v>19</v>
      </c>
      <c r="J190">
        <v>0</v>
      </c>
      <c r="L190" s="2">
        <f t="shared" si="6"/>
        <v>59</v>
      </c>
      <c r="M190">
        <f t="shared" si="7"/>
        <v>50</v>
      </c>
      <c r="N190" s="1">
        <f t="shared" si="8"/>
        <v>2.95</v>
      </c>
    </row>
    <row r="191" spans="1:14" x14ac:dyDescent="0.25">
      <c r="A191">
        <v>1580902373</v>
      </c>
      <c r="B191">
        <v>952</v>
      </c>
      <c r="C191">
        <v>0</v>
      </c>
      <c r="D191">
        <v>8</v>
      </c>
      <c r="E191">
        <v>1016</v>
      </c>
      <c r="F191">
        <v>16</v>
      </c>
      <c r="G191">
        <v>64</v>
      </c>
      <c r="H191">
        <v>4</v>
      </c>
      <c r="I191">
        <v>19</v>
      </c>
      <c r="J191">
        <v>0</v>
      </c>
      <c r="L191" s="2">
        <f t="shared" si="6"/>
        <v>66</v>
      </c>
      <c r="M191">
        <f t="shared" si="7"/>
        <v>56</v>
      </c>
      <c r="N191" s="1">
        <f t="shared" si="8"/>
        <v>4.125</v>
      </c>
    </row>
    <row r="192" spans="1:14" x14ac:dyDescent="0.25">
      <c r="A192">
        <v>1580903389</v>
      </c>
      <c r="B192">
        <v>951</v>
      </c>
      <c r="C192">
        <v>1</v>
      </c>
      <c r="D192">
        <v>8</v>
      </c>
      <c r="E192">
        <v>1028</v>
      </c>
      <c r="F192">
        <v>16</v>
      </c>
      <c r="G192">
        <v>64</v>
      </c>
      <c r="H192">
        <v>4</v>
      </c>
      <c r="I192">
        <v>19</v>
      </c>
      <c r="J192">
        <v>0</v>
      </c>
      <c r="L192" s="2">
        <f t="shared" si="6"/>
        <v>78</v>
      </c>
      <c r="M192">
        <f t="shared" si="7"/>
        <v>68</v>
      </c>
      <c r="N192" s="1">
        <f t="shared" si="8"/>
        <v>4.875</v>
      </c>
    </row>
    <row r="193" spans="1:14" x14ac:dyDescent="0.25">
      <c r="A193">
        <v>1580904418</v>
      </c>
      <c r="B193">
        <v>951</v>
      </c>
      <c r="C193">
        <v>0</v>
      </c>
      <c r="D193">
        <v>9</v>
      </c>
      <c r="E193">
        <v>1015</v>
      </c>
      <c r="F193">
        <v>20</v>
      </c>
      <c r="G193">
        <v>64</v>
      </c>
      <c r="H193">
        <v>4</v>
      </c>
      <c r="I193">
        <v>19</v>
      </c>
      <c r="J193">
        <v>0</v>
      </c>
      <c r="L193" s="2">
        <f t="shared" si="6"/>
        <v>65</v>
      </c>
      <c r="M193">
        <f t="shared" si="7"/>
        <v>55</v>
      </c>
      <c r="N193" s="1">
        <f t="shared" si="8"/>
        <v>3.25</v>
      </c>
    </row>
    <row r="194" spans="1:14" x14ac:dyDescent="0.25">
      <c r="A194">
        <v>1580905433</v>
      </c>
      <c r="B194">
        <v>952</v>
      </c>
      <c r="C194">
        <v>0</v>
      </c>
      <c r="D194">
        <v>6</v>
      </c>
      <c r="E194">
        <v>1017</v>
      </c>
      <c r="F194">
        <v>15</v>
      </c>
      <c r="G194">
        <v>64</v>
      </c>
      <c r="H194">
        <v>3</v>
      </c>
      <c r="I194">
        <v>19</v>
      </c>
      <c r="J194">
        <v>0</v>
      </c>
      <c r="L194" s="2">
        <f t="shared" si="6"/>
        <v>67</v>
      </c>
      <c r="M194">
        <f t="shared" si="7"/>
        <v>59</v>
      </c>
      <c r="N194" s="1">
        <f t="shared" si="8"/>
        <v>4.4666666666666668</v>
      </c>
    </row>
    <row r="195" spans="1:14" x14ac:dyDescent="0.25">
      <c r="A195">
        <v>1580906451</v>
      </c>
      <c r="B195">
        <v>952</v>
      </c>
      <c r="C195">
        <v>0</v>
      </c>
      <c r="D195">
        <v>7</v>
      </c>
      <c r="E195">
        <v>1015</v>
      </c>
      <c r="F195">
        <v>15</v>
      </c>
      <c r="G195">
        <v>64</v>
      </c>
      <c r="H195">
        <v>3</v>
      </c>
      <c r="I195">
        <v>19</v>
      </c>
      <c r="J195">
        <v>0</v>
      </c>
      <c r="L195" s="2">
        <f t="shared" ref="L195:L258" si="9" xml:space="preserve"> (E195 -  50 * I195)</f>
        <v>65</v>
      </c>
      <c r="M195">
        <f t="shared" ref="M195:M258" si="10" xml:space="preserve"> E195 - B195 - C195 -D195</f>
        <v>56</v>
      </c>
      <c r="N195" s="1">
        <f t="shared" ref="N195:N258" si="11">IF(F195=0,0,L195/F195)</f>
        <v>4.333333333333333</v>
      </c>
    </row>
    <row r="196" spans="1:14" x14ac:dyDescent="0.25">
      <c r="A196">
        <v>1580907466</v>
      </c>
      <c r="B196">
        <v>950</v>
      </c>
      <c r="C196">
        <v>0</v>
      </c>
      <c r="D196">
        <v>10</v>
      </c>
      <c r="E196">
        <v>1013</v>
      </c>
      <c r="F196">
        <v>13</v>
      </c>
      <c r="G196">
        <v>64</v>
      </c>
      <c r="H196">
        <v>3</v>
      </c>
      <c r="I196">
        <v>19</v>
      </c>
      <c r="J196">
        <v>0</v>
      </c>
      <c r="L196" s="2">
        <f t="shared" si="9"/>
        <v>63</v>
      </c>
      <c r="M196">
        <f t="shared" si="10"/>
        <v>53</v>
      </c>
      <c r="N196" s="1">
        <f t="shared" si="11"/>
        <v>4.8461538461538458</v>
      </c>
    </row>
    <row r="197" spans="1:14" x14ac:dyDescent="0.25">
      <c r="A197">
        <v>1580908479</v>
      </c>
      <c r="B197">
        <v>950</v>
      </c>
      <c r="C197">
        <v>0</v>
      </c>
      <c r="D197">
        <v>3</v>
      </c>
      <c r="E197">
        <v>1013</v>
      </c>
      <c r="F197">
        <v>10</v>
      </c>
      <c r="G197">
        <v>64</v>
      </c>
      <c r="H197">
        <v>2</v>
      </c>
      <c r="I197">
        <v>19</v>
      </c>
      <c r="J197">
        <v>0</v>
      </c>
      <c r="L197" s="2">
        <f t="shared" si="9"/>
        <v>63</v>
      </c>
      <c r="M197">
        <f t="shared" si="10"/>
        <v>60</v>
      </c>
      <c r="N197" s="1">
        <f t="shared" si="11"/>
        <v>6.3</v>
      </c>
    </row>
    <row r="198" spans="1:14" x14ac:dyDescent="0.25">
      <c r="A198">
        <v>1580909493</v>
      </c>
      <c r="B198">
        <v>951</v>
      </c>
      <c r="C198">
        <v>0</v>
      </c>
      <c r="D198">
        <v>7</v>
      </c>
      <c r="E198">
        <v>1014</v>
      </c>
      <c r="F198">
        <v>9</v>
      </c>
      <c r="G198">
        <v>64</v>
      </c>
      <c r="H198">
        <v>2</v>
      </c>
      <c r="I198">
        <v>19</v>
      </c>
      <c r="J198">
        <v>0</v>
      </c>
      <c r="L198" s="2">
        <f t="shared" si="9"/>
        <v>64</v>
      </c>
      <c r="M198">
        <f t="shared" si="10"/>
        <v>56</v>
      </c>
      <c r="N198" s="1">
        <f t="shared" si="11"/>
        <v>7.1111111111111107</v>
      </c>
    </row>
    <row r="199" spans="1:14" x14ac:dyDescent="0.25">
      <c r="A199">
        <v>1580910507</v>
      </c>
      <c r="B199">
        <v>951</v>
      </c>
      <c r="C199">
        <v>0</v>
      </c>
      <c r="D199">
        <v>3</v>
      </c>
      <c r="E199">
        <v>1028</v>
      </c>
      <c r="F199">
        <v>10</v>
      </c>
      <c r="G199">
        <v>64</v>
      </c>
      <c r="H199">
        <v>3</v>
      </c>
      <c r="I199">
        <v>19</v>
      </c>
      <c r="J199">
        <v>0</v>
      </c>
      <c r="L199" s="2">
        <f t="shared" si="9"/>
        <v>78</v>
      </c>
      <c r="M199">
        <f t="shared" si="10"/>
        <v>74</v>
      </c>
      <c r="N199" s="1">
        <f t="shared" si="11"/>
        <v>7.8</v>
      </c>
    </row>
    <row r="200" spans="1:14" x14ac:dyDescent="0.25">
      <c r="A200">
        <v>1580911536</v>
      </c>
      <c r="B200">
        <v>951</v>
      </c>
      <c r="C200">
        <v>0</v>
      </c>
      <c r="D200">
        <v>6</v>
      </c>
      <c r="E200">
        <v>1012</v>
      </c>
      <c r="F200">
        <v>15</v>
      </c>
      <c r="G200">
        <v>64</v>
      </c>
      <c r="H200">
        <v>3</v>
      </c>
      <c r="I200">
        <v>19</v>
      </c>
      <c r="J200">
        <v>0</v>
      </c>
      <c r="L200" s="2">
        <f t="shared" si="9"/>
        <v>62</v>
      </c>
      <c r="M200">
        <f t="shared" si="10"/>
        <v>55</v>
      </c>
      <c r="N200" s="1">
        <f t="shared" si="11"/>
        <v>4.1333333333333337</v>
      </c>
    </row>
    <row r="201" spans="1:14" x14ac:dyDescent="0.25">
      <c r="A201">
        <v>1580912548</v>
      </c>
      <c r="B201">
        <v>950</v>
      </c>
      <c r="C201">
        <v>0</v>
      </c>
      <c r="D201">
        <v>5</v>
      </c>
      <c r="E201">
        <v>1025</v>
      </c>
      <c r="F201">
        <v>14</v>
      </c>
      <c r="G201">
        <v>64</v>
      </c>
      <c r="H201">
        <v>3</v>
      </c>
      <c r="I201">
        <v>19</v>
      </c>
      <c r="J201">
        <v>0</v>
      </c>
      <c r="L201" s="2">
        <f t="shared" si="9"/>
        <v>75</v>
      </c>
      <c r="M201">
        <f t="shared" si="10"/>
        <v>70</v>
      </c>
      <c r="N201" s="1">
        <f t="shared" si="11"/>
        <v>5.3571428571428568</v>
      </c>
    </row>
    <row r="202" spans="1:14" x14ac:dyDescent="0.25">
      <c r="A202">
        <v>1580913574</v>
      </c>
      <c r="B202">
        <v>951</v>
      </c>
      <c r="C202">
        <v>0</v>
      </c>
      <c r="D202">
        <v>6</v>
      </c>
      <c r="E202">
        <v>1011</v>
      </c>
      <c r="F202">
        <v>21</v>
      </c>
      <c r="G202">
        <v>64</v>
      </c>
      <c r="H202">
        <v>5</v>
      </c>
      <c r="I202">
        <v>19</v>
      </c>
      <c r="J202">
        <v>0</v>
      </c>
      <c r="L202" s="2">
        <f t="shared" si="9"/>
        <v>61</v>
      </c>
      <c r="M202">
        <f t="shared" si="10"/>
        <v>54</v>
      </c>
      <c r="N202" s="1">
        <f t="shared" si="11"/>
        <v>2.9047619047619047</v>
      </c>
    </row>
    <row r="203" spans="1:14" x14ac:dyDescent="0.25">
      <c r="A203">
        <v>1580914586</v>
      </c>
      <c r="B203">
        <v>950</v>
      </c>
      <c r="C203">
        <v>0</v>
      </c>
      <c r="D203">
        <v>11</v>
      </c>
      <c r="E203">
        <v>1014</v>
      </c>
      <c r="F203">
        <v>26</v>
      </c>
      <c r="G203">
        <v>64</v>
      </c>
      <c r="H203">
        <v>5</v>
      </c>
      <c r="I203">
        <v>19</v>
      </c>
      <c r="J203">
        <v>0</v>
      </c>
      <c r="L203" s="2">
        <f t="shared" si="9"/>
        <v>64</v>
      </c>
      <c r="M203">
        <f t="shared" si="10"/>
        <v>53</v>
      </c>
      <c r="N203" s="1">
        <f t="shared" si="11"/>
        <v>2.4615384615384617</v>
      </c>
    </row>
    <row r="204" spans="1:14" x14ac:dyDescent="0.25">
      <c r="A204">
        <v>1580915600</v>
      </c>
      <c r="B204">
        <v>951</v>
      </c>
      <c r="C204">
        <v>0</v>
      </c>
      <c r="D204">
        <v>7</v>
      </c>
      <c r="E204">
        <v>1024</v>
      </c>
      <c r="F204">
        <v>20</v>
      </c>
      <c r="G204">
        <v>64</v>
      </c>
      <c r="H204">
        <v>4</v>
      </c>
      <c r="I204">
        <v>19</v>
      </c>
      <c r="J204">
        <v>0</v>
      </c>
      <c r="L204" s="2">
        <f t="shared" si="9"/>
        <v>74</v>
      </c>
      <c r="M204">
        <f t="shared" si="10"/>
        <v>66</v>
      </c>
      <c r="N204" s="1">
        <f t="shared" si="11"/>
        <v>3.7</v>
      </c>
    </row>
    <row r="205" spans="1:14" x14ac:dyDescent="0.25">
      <c r="A205">
        <v>1580916624</v>
      </c>
      <c r="B205">
        <v>952</v>
      </c>
      <c r="C205">
        <v>0</v>
      </c>
      <c r="D205">
        <v>9</v>
      </c>
      <c r="E205">
        <v>1017</v>
      </c>
      <c r="F205">
        <v>19</v>
      </c>
      <c r="G205">
        <v>64</v>
      </c>
      <c r="H205">
        <v>4</v>
      </c>
      <c r="I205">
        <v>19</v>
      </c>
      <c r="J205">
        <v>0</v>
      </c>
      <c r="L205" s="2">
        <f t="shared" si="9"/>
        <v>67</v>
      </c>
      <c r="M205">
        <f t="shared" si="10"/>
        <v>56</v>
      </c>
      <c r="N205" s="1">
        <f t="shared" si="11"/>
        <v>3.5263157894736841</v>
      </c>
    </row>
    <row r="206" spans="1:14" x14ac:dyDescent="0.25">
      <c r="A206">
        <v>1580917641</v>
      </c>
      <c r="B206">
        <v>951</v>
      </c>
      <c r="C206">
        <v>0</v>
      </c>
      <c r="D206">
        <v>8</v>
      </c>
      <c r="E206">
        <v>1015</v>
      </c>
      <c r="F206">
        <v>19</v>
      </c>
      <c r="G206">
        <v>64</v>
      </c>
      <c r="H206">
        <v>4</v>
      </c>
      <c r="I206">
        <v>19</v>
      </c>
      <c r="J206">
        <v>0</v>
      </c>
      <c r="L206" s="2">
        <f t="shared" si="9"/>
        <v>65</v>
      </c>
      <c r="M206">
        <f t="shared" si="10"/>
        <v>56</v>
      </c>
      <c r="N206" s="1">
        <f t="shared" si="11"/>
        <v>3.4210526315789473</v>
      </c>
    </row>
    <row r="207" spans="1:14" x14ac:dyDescent="0.25">
      <c r="A207">
        <v>1580918656</v>
      </c>
      <c r="B207">
        <v>953</v>
      </c>
      <c r="C207">
        <v>0</v>
      </c>
      <c r="D207">
        <v>6</v>
      </c>
      <c r="E207">
        <v>1014</v>
      </c>
      <c r="F207">
        <v>16</v>
      </c>
      <c r="G207">
        <v>64</v>
      </c>
      <c r="H207">
        <v>4</v>
      </c>
      <c r="I207">
        <v>19</v>
      </c>
      <c r="J207">
        <v>0</v>
      </c>
      <c r="L207" s="2">
        <f t="shared" si="9"/>
        <v>64</v>
      </c>
      <c r="M207">
        <f t="shared" si="10"/>
        <v>55</v>
      </c>
      <c r="N207" s="1">
        <f t="shared" si="11"/>
        <v>4</v>
      </c>
    </row>
    <row r="208" spans="1:14" x14ac:dyDescent="0.25">
      <c r="A208">
        <v>1580919670</v>
      </c>
      <c r="B208">
        <v>950</v>
      </c>
      <c r="C208">
        <v>0</v>
      </c>
      <c r="D208">
        <v>7</v>
      </c>
      <c r="E208">
        <v>1008</v>
      </c>
      <c r="F208">
        <v>19</v>
      </c>
      <c r="G208">
        <v>64</v>
      </c>
      <c r="H208">
        <v>4</v>
      </c>
      <c r="I208">
        <v>19</v>
      </c>
      <c r="J208">
        <v>0</v>
      </c>
      <c r="L208" s="2">
        <f t="shared" si="9"/>
        <v>58</v>
      </c>
      <c r="M208">
        <f t="shared" si="10"/>
        <v>51</v>
      </c>
      <c r="N208" s="1">
        <f t="shared" si="11"/>
        <v>3.0526315789473686</v>
      </c>
    </row>
    <row r="209" spans="1:14" x14ac:dyDescent="0.25">
      <c r="A209">
        <v>1580920678</v>
      </c>
      <c r="B209">
        <v>950</v>
      </c>
      <c r="C209">
        <v>2</v>
      </c>
      <c r="D209">
        <v>7</v>
      </c>
      <c r="E209">
        <v>1017</v>
      </c>
      <c r="F209">
        <v>20</v>
      </c>
      <c r="G209">
        <v>64</v>
      </c>
      <c r="H209">
        <v>4</v>
      </c>
      <c r="I209">
        <v>19</v>
      </c>
      <c r="J209">
        <v>0</v>
      </c>
      <c r="L209" s="2">
        <f t="shared" si="9"/>
        <v>67</v>
      </c>
      <c r="M209">
        <f t="shared" si="10"/>
        <v>58</v>
      </c>
      <c r="N209" s="1">
        <f t="shared" si="11"/>
        <v>3.35</v>
      </c>
    </row>
    <row r="210" spans="1:14" x14ac:dyDescent="0.25">
      <c r="A210">
        <v>1580921695</v>
      </c>
      <c r="B210">
        <v>953</v>
      </c>
      <c r="C210">
        <v>0</v>
      </c>
      <c r="D210">
        <v>4</v>
      </c>
      <c r="E210">
        <v>1014</v>
      </c>
      <c r="F210">
        <v>18</v>
      </c>
      <c r="G210">
        <v>64</v>
      </c>
      <c r="H210">
        <v>4</v>
      </c>
      <c r="I210">
        <v>19</v>
      </c>
      <c r="J210">
        <v>0</v>
      </c>
      <c r="L210" s="2">
        <f t="shared" si="9"/>
        <v>64</v>
      </c>
      <c r="M210">
        <f t="shared" si="10"/>
        <v>57</v>
      </c>
      <c r="N210" s="1">
        <f t="shared" si="11"/>
        <v>3.5555555555555554</v>
      </c>
    </row>
    <row r="211" spans="1:14" x14ac:dyDescent="0.25">
      <c r="A211">
        <v>1580922709</v>
      </c>
      <c r="B211">
        <v>953</v>
      </c>
      <c r="C211">
        <v>0</v>
      </c>
      <c r="D211">
        <v>2</v>
      </c>
      <c r="E211">
        <v>1009</v>
      </c>
      <c r="F211">
        <v>14</v>
      </c>
      <c r="G211">
        <v>64</v>
      </c>
      <c r="H211">
        <v>4</v>
      </c>
      <c r="I211">
        <v>19</v>
      </c>
      <c r="J211">
        <v>0</v>
      </c>
      <c r="L211" s="2">
        <f t="shared" si="9"/>
        <v>59</v>
      </c>
      <c r="M211">
        <f t="shared" si="10"/>
        <v>54</v>
      </c>
      <c r="N211" s="1">
        <f t="shared" si="11"/>
        <v>4.2142857142857144</v>
      </c>
    </row>
    <row r="212" spans="1:14" x14ac:dyDescent="0.25">
      <c r="A212">
        <v>1580923719</v>
      </c>
      <c r="B212">
        <v>951</v>
      </c>
      <c r="C212">
        <v>0</v>
      </c>
      <c r="D212">
        <v>3</v>
      </c>
      <c r="E212">
        <v>1014</v>
      </c>
      <c r="F212">
        <v>14</v>
      </c>
      <c r="G212">
        <v>64</v>
      </c>
      <c r="H212">
        <v>3</v>
      </c>
      <c r="I212">
        <v>19</v>
      </c>
      <c r="J212">
        <v>0</v>
      </c>
      <c r="L212" s="2">
        <f t="shared" si="9"/>
        <v>64</v>
      </c>
      <c r="M212">
        <f t="shared" si="10"/>
        <v>60</v>
      </c>
      <c r="N212" s="1">
        <f t="shared" si="11"/>
        <v>4.5714285714285712</v>
      </c>
    </row>
    <row r="213" spans="1:14" x14ac:dyDescent="0.25">
      <c r="A213">
        <v>1580924734</v>
      </c>
      <c r="B213">
        <v>953</v>
      </c>
      <c r="C213">
        <v>0</v>
      </c>
      <c r="D213">
        <v>4</v>
      </c>
      <c r="E213">
        <v>1010</v>
      </c>
      <c r="F213">
        <v>10</v>
      </c>
      <c r="G213">
        <v>64</v>
      </c>
      <c r="H213">
        <v>2</v>
      </c>
      <c r="I213">
        <v>19</v>
      </c>
      <c r="J213">
        <v>0</v>
      </c>
      <c r="L213" s="2">
        <f t="shared" si="9"/>
        <v>60</v>
      </c>
      <c r="M213">
        <f t="shared" si="10"/>
        <v>53</v>
      </c>
      <c r="N213" s="1">
        <f t="shared" si="11"/>
        <v>6</v>
      </c>
    </row>
    <row r="214" spans="1:14" x14ac:dyDescent="0.25">
      <c r="A214">
        <v>1580925746</v>
      </c>
      <c r="B214">
        <v>952</v>
      </c>
      <c r="C214">
        <v>0</v>
      </c>
      <c r="D214">
        <v>2</v>
      </c>
      <c r="E214">
        <v>1010</v>
      </c>
      <c r="F214">
        <v>10</v>
      </c>
      <c r="G214">
        <v>64</v>
      </c>
      <c r="H214">
        <v>2</v>
      </c>
      <c r="I214">
        <v>19</v>
      </c>
      <c r="J214">
        <v>0</v>
      </c>
      <c r="L214" s="2">
        <f t="shared" si="9"/>
        <v>60</v>
      </c>
      <c r="M214">
        <f t="shared" si="10"/>
        <v>56</v>
      </c>
      <c r="N214" s="1">
        <f t="shared" si="11"/>
        <v>6</v>
      </c>
    </row>
    <row r="215" spans="1:14" x14ac:dyDescent="0.25">
      <c r="A215">
        <v>1580926756</v>
      </c>
      <c r="B215">
        <v>950</v>
      </c>
      <c r="C215">
        <v>0</v>
      </c>
      <c r="D215">
        <v>4</v>
      </c>
      <c r="E215">
        <v>1013</v>
      </c>
      <c r="F215">
        <v>10</v>
      </c>
      <c r="G215">
        <v>64</v>
      </c>
      <c r="H215">
        <v>2</v>
      </c>
      <c r="I215">
        <v>19</v>
      </c>
      <c r="J215">
        <v>0</v>
      </c>
      <c r="L215" s="2">
        <f t="shared" si="9"/>
        <v>63</v>
      </c>
      <c r="M215">
        <f t="shared" si="10"/>
        <v>59</v>
      </c>
      <c r="N215" s="1">
        <f t="shared" si="11"/>
        <v>6.3</v>
      </c>
    </row>
    <row r="216" spans="1:14" x14ac:dyDescent="0.25">
      <c r="A216">
        <v>1580927769</v>
      </c>
      <c r="B216">
        <v>950</v>
      </c>
      <c r="C216">
        <v>0</v>
      </c>
      <c r="D216">
        <v>5</v>
      </c>
      <c r="E216">
        <v>1011</v>
      </c>
      <c r="F216">
        <v>8</v>
      </c>
      <c r="G216">
        <v>64</v>
      </c>
      <c r="H216">
        <v>2</v>
      </c>
      <c r="I216">
        <v>19</v>
      </c>
      <c r="J216">
        <v>0</v>
      </c>
      <c r="L216" s="2">
        <f t="shared" si="9"/>
        <v>61</v>
      </c>
      <c r="M216">
        <f t="shared" si="10"/>
        <v>56</v>
      </c>
      <c r="N216" s="1">
        <f t="shared" si="11"/>
        <v>7.625</v>
      </c>
    </row>
    <row r="217" spans="1:14" x14ac:dyDescent="0.25">
      <c r="A217">
        <v>1580928781</v>
      </c>
      <c r="B217">
        <v>952</v>
      </c>
      <c r="C217">
        <v>0</v>
      </c>
      <c r="D217">
        <v>3</v>
      </c>
      <c r="E217">
        <v>1013</v>
      </c>
      <c r="F217">
        <v>10</v>
      </c>
      <c r="G217">
        <v>64</v>
      </c>
      <c r="H217">
        <v>2</v>
      </c>
      <c r="I217">
        <v>19</v>
      </c>
      <c r="J217">
        <v>0</v>
      </c>
      <c r="L217" s="2">
        <f t="shared" si="9"/>
        <v>63</v>
      </c>
      <c r="M217">
        <f t="shared" si="10"/>
        <v>58</v>
      </c>
      <c r="N217" s="1">
        <f t="shared" si="11"/>
        <v>6.3</v>
      </c>
    </row>
    <row r="218" spans="1:14" x14ac:dyDescent="0.25">
      <c r="A218">
        <v>1580929794</v>
      </c>
      <c r="B218">
        <v>950</v>
      </c>
      <c r="C218">
        <v>0</v>
      </c>
      <c r="D218">
        <v>3</v>
      </c>
      <c r="E218">
        <v>1014</v>
      </c>
      <c r="F218">
        <v>10</v>
      </c>
      <c r="G218">
        <v>64</v>
      </c>
      <c r="H218">
        <v>2</v>
      </c>
      <c r="I218">
        <v>19</v>
      </c>
      <c r="J218">
        <v>0</v>
      </c>
      <c r="L218" s="2">
        <f t="shared" si="9"/>
        <v>64</v>
      </c>
      <c r="M218">
        <f t="shared" si="10"/>
        <v>61</v>
      </c>
      <c r="N218" s="1">
        <f t="shared" si="11"/>
        <v>6.4</v>
      </c>
    </row>
    <row r="219" spans="1:14" x14ac:dyDescent="0.25">
      <c r="A219">
        <v>1580930808</v>
      </c>
      <c r="B219">
        <v>950</v>
      </c>
      <c r="C219">
        <v>0</v>
      </c>
      <c r="D219">
        <v>7</v>
      </c>
      <c r="E219">
        <v>1009</v>
      </c>
      <c r="F219">
        <v>9</v>
      </c>
      <c r="G219">
        <v>64</v>
      </c>
      <c r="H219">
        <v>2</v>
      </c>
      <c r="I219">
        <v>19</v>
      </c>
      <c r="J219">
        <v>0</v>
      </c>
      <c r="L219" s="2">
        <f t="shared" si="9"/>
        <v>59</v>
      </c>
      <c r="M219">
        <f t="shared" si="10"/>
        <v>52</v>
      </c>
      <c r="N219" s="1">
        <f t="shared" si="11"/>
        <v>6.5555555555555554</v>
      </c>
    </row>
    <row r="220" spans="1:14" x14ac:dyDescent="0.25">
      <c r="A220">
        <v>1580931819</v>
      </c>
      <c r="B220">
        <v>951</v>
      </c>
      <c r="C220">
        <v>0</v>
      </c>
      <c r="D220">
        <v>8</v>
      </c>
      <c r="E220">
        <v>1015</v>
      </c>
      <c r="F220">
        <v>12</v>
      </c>
      <c r="G220">
        <v>64</v>
      </c>
      <c r="H220">
        <v>3</v>
      </c>
      <c r="I220">
        <v>19</v>
      </c>
      <c r="J220">
        <v>0</v>
      </c>
      <c r="L220" s="2">
        <f t="shared" si="9"/>
        <v>65</v>
      </c>
      <c r="M220">
        <f t="shared" si="10"/>
        <v>56</v>
      </c>
      <c r="N220" s="1">
        <f t="shared" si="11"/>
        <v>5.416666666666667</v>
      </c>
    </row>
    <row r="221" spans="1:14" x14ac:dyDescent="0.25">
      <c r="A221">
        <v>1580932834</v>
      </c>
      <c r="B221">
        <v>951</v>
      </c>
      <c r="C221">
        <v>0</v>
      </c>
      <c r="D221">
        <v>10</v>
      </c>
      <c r="E221">
        <v>1012</v>
      </c>
      <c r="F221">
        <v>15</v>
      </c>
      <c r="G221">
        <v>64</v>
      </c>
      <c r="H221">
        <v>3</v>
      </c>
      <c r="I221">
        <v>19</v>
      </c>
      <c r="J221">
        <v>0</v>
      </c>
      <c r="L221" s="2">
        <f t="shared" si="9"/>
        <v>62</v>
      </c>
      <c r="M221">
        <f t="shared" si="10"/>
        <v>51</v>
      </c>
      <c r="N221" s="1">
        <f t="shared" si="11"/>
        <v>4.1333333333333337</v>
      </c>
    </row>
    <row r="222" spans="1:14" x14ac:dyDescent="0.25">
      <c r="A222">
        <v>1580933846</v>
      </c>
      <c r="B222">
        <v>950</v>
      </c>
      <c r="C222">
        <v>0</v>
      </c>
      <c r="D222">
        <v>7</v>
      </c>
      <c r="E222">
        <v>1017</v>
      </c>
      <c r="F222">
        <v>15</v>
      </c>
      <c r="G222">
        <v>64</v>
      </c>
      <c r="H222">
        <v>3</v>
      </c>
      <c r="I222">
        <v>19</v>
      </c>
      <c r="J222">
        <v>0</v>
      </c>
      <c r="L222" s="2">
        <f t="shared" si="9"/>
        <v>67</v>
      </c>
      <c r="M222">
        <f t="shared" si="10"/>
        <v>60</v>
      </c>
      <c r="N222" s="1">
        <f t="shared" si="11"/>
        <v>4.4666666666666668</v>
      </c>
    </row>
    <row r="223" spans="1:14" x14ac:dyDescent="0.25">
      <c r="A223">
        <v>1580934864</v>
      </c>
      <c r="B223">
        <v>951</v>
      </c>
      <c r="C223">
        <v>0</v>
      </c>
      <c r="D223">
        <v>4</v>
      </c>
      <c r="E223">
        <v>1011</v>
      </c>
      <c r="F223">
        <v>11</v>
      </c>
      <c r="G223">
        <v>64</v>
      </c>
      <c r="H223">
        <v>3</v>
      </c>
      <c r="I223">
        <v>19</v>
      </c>
      <c r="J223">
        <v>0</v>
      </c>
      <c r="L223" s="2">
        <f t="shared" si="9"/>
        <v>61</v>
      </c>
      <c r="M223">
        <f t="shared" si="10"/>
        <v>56</v>
      </c>
      <c r="N223" s="1">
        <f t="shared" si="11"/>
        <v>5.5454545454545459</v>
      </c>
    </row>
    <row r="224" spans="1:14" x14ac:dyDescent="0.25">
      <c r="A224">
        <v>1580935875</v>
      </c>
      <c r="B224">
        <v>952</v>
      </c>
      <c r="C224">
        <v>0</v>
      </c>
      <c r="D224">
        <v>4</v>
      </c>
      <c r="E224">
        <v>1029</v>
      </c>
      <c r="F224">
        <v>10</v>
      </c>
      <c r="G224">
        <v>64</v>
      </c>
      <c r="H224">
        <v>2</v>
      </c>
      <c r="I224">
        <v>19</v>
      </c>
      <c r="J224">
        <v>0</v>
      </c>
      <c r="L224" s="2">
        <f t="shared" si="9"/>
        <v>79</v>
      </c>
      <c r="M224">
        <f t="shared" si="10"/>
        <v>73</v>
      </c>
      <c r="N224" s="1">
        <f t="shared" si="11"/>
        <v>7.9</v>
      </c>
    </row>
    <row r="225" spans="1:14" x14ac:dyDescent="0.25">
      <c r="A225">
        <v>1580936904</v>
      </c>
      <c r="B225">
        <v>953</v>
      </c>
      <c r="C225">
        <v>0</v>
      </c>
      <c r="D225">
        <v>3</v>
      </c>
      <c r="E225">
        <v>1014</v>
      </c>
      <c r="F225">
        <v>10</v>
      </c>
      <c r="G225">
        <v>64</v>
      </c>
      <c r="H225">
        <v>2</v>
      </c>
      <c r="I225">
        <v>19</v>
      </c>
      <c r="J225">
        <v>0</v>
      </c>
      <c r="L225" s="2">
        <f t="shared" si="9"/>
        <v>64</v>
      </c>
      <c r="M225">
        <f t="shared" si="10"/>
        <v>58</v>
      </c>
      <c r="N225" s="1">
        <f t="shared" si="11"/>
        <v>6.4</v>
      </c>
    </row>
    <row r="226" spans="1:14" x14ac:dyDescent="0.25">
      <c r="A226">
        <v>1580937918</v>
      </c>
      <c r="B226">
        <v>952</v>
      </c>
      <c r="C226">
        <v>0</v>
      </c>
      <c r="D226">
        <v>3</v>
      </c>
      <c r="E226">
        <v>1012</v>
      </c>
      <c r="F226">
        <v>10</v>
      </c>
      <c r="G226">
        <v>64</v>
      </c>
      <c r="H226">
        <v>2</v>
      </c>
      <c r="I226">
        <v>19</v>
      </c>
      <c r="J226">
        <v>0</v>
      </c>
      <c r="L226" s="2">
        <f t="shared" si="9"/>
        <v>62</v>
      </c>
      <c r="M226">
        <f t="shared" si="10"/>
        <v>57</v>
      </c>
      <c r="N226" s="1">
        <f t="shared" si="11"/>
        <v>6.2</v>
      </c>
    </row>
    <row r="227" spans="1:14" x14ac:dyDescent="0.25">
      <c r="A227">
        <v>1580938931</v>
      </c>
      <c r="B227">
        <v>950</v>
      </c>
      <c r="C227">
        <v>0</v>
      </c>
      <c r="D227">
        <v>6</v>
      </c>
      <c r="E227">
        <v>1011</v>
      </c>
      <c r="F227">
        <v>9</v>
      </c>
      <c r="G227">
        <v>64</v>
      </c>
      <c r="H227">
        <v>2</v>
      </c>
      <c r="I227">
        <v>19</v>
      </c>
      <c r="J227">
        <v>0</v>
      </c>
      <c r="L227" s="2">
        <f t="shared" si="9"/>
        <v>61</v>
      </c>
      <c r="M227">
        <f t="shared" si="10"/>
        <v>55</v>
      </c>
      <c r="N227" s="1">
        <f t="shared" si="11"/>
        <v>6.7777777777777777</v>
      </c>
    </row>
    <row r="228" spans="1:14" x14ac:dyDescent="0.25">
      <c r="A228">
        <v>1580939942</v>
      </c>
      <c r="B228">
        <v>951</v>
      </c>
      <c r="C228">
        <v>0</v>
      </c>
      <c r="D228">
        <v>3</v>
      </c>
      <c r="E228">
        <v>1014</v>
      </c>
      <c r="F228">
        <v>8</v>
      </c>
      <c r="G228">
        <v>64</v>
      </c>
      <c r="H228">
        <v>2</v>
      </c>
      <c r="I228">
        <v>19</v>
      </c>
      <c r="J228">
        <v>0</v>
      </c>
      <c r="L228" s="2">
        <f t="shared" si="9"/>
        <v>64</v>
      </c>
      <c r="M228">
        <f t="shared" si="10"/>
        <v>60</v>
      </c>
      <c r="N228" s="1">
        <f t="shared" si="11"/>
        <v>8</v>
      </c>
    </row>
    <row r="229" spans="1:14" x14ac:dyDescent="0.25">
      <c r="A229">
        <v>1580940956</v>
      </c>
      <c r="B229">
        <v>950</v>
      </c>
      <c r="C229">
        <v>0</v>
      </c>
      <c r="D229">
        <v>4</v>
      </c>
      <c r="E229">
        <v>1015</v>
      </c>
      <c r="F229">
        <v>5</v>
      </c>
      <c r="G229">
        <v>64</v>
      </c>
      <c r="H229">
        <v>1</v>
      </c>
      <c r="I229">
        <v>19</v>
      </c>
      <c r="J229">
        <v>0</v>
      </c>
      <c r="L229" s="2">
        <f t="shared" si="9"/>
        <v>65</v>
      </c>
      <c r="M229">
        <f t="shared" si="10"/>
        <v>61</v>
      </c>
      <c r="N229" s="1">
        <f t="shared" si="11"/>
        <v>13</v>
      </c>
    </row>
    <row r="230" spans="1:14" x14ac:dyDescent="0.25">
      <c r="A230">
        <v>1580941971</v>
      </c>
      <c r="B230">
        <v>954</v>
      </c>
      <c r="C230">
        <v>0</v>
      </c>
      <c r="D230">
        <v>6</v>
      </c>
      <c r="E230">
        <v>1014</v>
      </c>
      <c r="F230">
        <v>9</v>
      </c>
      <c r="G230">
        <v>64</v>
      </c>
      <c r="H230">
        <v>2</v>
      </c>
      <c r="I230">
        <v>19</v>
      </c>
      <c r="J230">
        <v>0</v>
      </c>
      <c r="L230" s="2">
        <f t="shared" si="9"/>
        <v>64</v>
      </c>
      <c r="M230">
        <f t="shared" si="10"/>
        <v>54</v>
      </c>
      <c r="N230" s="1">
        <f t="shared" si="11"/>
        <v>7.1111111111111107</v>
      </c>
    </row>
    <row r="231" spans="1:14" x14ac:dyDescent="0.25">
      <c r="A231">
        <v>1580942985</v>
      </c>
      <c r="B231">
        <v>952</v>
      </c>
      <c r="C231">
        <v>0</v>
      </c>
      <c r="D231">
        <v>7</v>
      </c>
      <c r="E231">
        <v>1011</v>
      </c>
      <c r="F231">
        <v>10</v>
      </c>
      <c r="G231">
        <v>64</v>
      </c>
      <c r="H231">
        <v>2</v>
      </c>
      <c r="I231">
        <v>19</v>
      </c>
      <c r="J231">
        <v>0</v>
      </c>
      <c r="L231" s="2">
        <f t="shared" si="9"/>
        <v>61</v>
      </c>
      <c r="M231">
        <f t="shared" si="10"/>
        <v>52</v>
      </c>
      <c r="N231" s="1">
        <f t="shared" si="11"/>
        <v>6.1</v>
      </c>
    </row>
    <row r="232" spans="1:14" x14ac:dyDescent="0.25">
      <c r="A232">
        <v>1580943996</v>
      </c>
      <c r="B232">
        <v>950</v>
      </c>
      <c r="C232">
        <v>0</v>
      </c>
      <c r="D232">
        <v>3</v>
      </c>
      <c r="E232">
        <v>1007</v>
      </c>
      <c r="F232">
        <v>10</v>
      </c>
      <c r="G232">
        <v>64</v>
      </c>
      <c r="H232">
        <v>2</v>
      </c>
      <c r="I232">
        <v>19</v>
      </c>
      <c r="J232">
        <v>0</v>
      </c>
      <c r="L232" s="2">
        <f t="shared" si="9"/>
        <v>57</v>
      </c>
      <c r="M232">
        <f t="shared" si="10"/>
        <v>54</v>
      </c>
      <c r="N232" s="1">
        <f t="shared" si="11"/>
        <v>5.7</v>
      </c>
    </row>
    <row r="233" spans="1:14" x14ac:dyDescent="0.25">
      <c r="A233">
        <v>1580945004</v>
      </c>
      <c r="B233">
        <v>950</v>
      </c>
      <c r="C233">
        <v>0</v>
      </c>
      <c r="D233">
        <v>4</v>
      </c>
      <c r="E233">
        <v>1015</v>
      </c>
      <c r="F233">
        <v>10</v>
      </c>
      <c r="G233">
        <v>64</v>
      </c>
      <c r="H233">
        <v>2</v>
      </c>
      <c r="I233">
        <v>19</v>
      </c>
      <c r="J233">
        <v>0</v>
      </c>
      <c r="L233" s="2">
        <f t="shared" si="9"/>
        <v>65</v>
      </c>
      <c r="M233">
        <f t="shared" si="10"/>
        <v>61</v>
      </c>
      <c r="N233" s="1">
        <f t="shared" si="11"/>
        <v>6.5</v>
      </c>
    </row>
    <row r="234" spans="1:14" x14ac:dyDescent="0.25">
      <c r="A234">
        <v>1580946019</v>
      </c>
      <c r="B234">
        <v>950</v>
      </c>
      <c r="C234">
        <v>0</v>
      </c>
      <c r="D234">
        <v>4</v>
      </c>
      <c r="E234">
        <v>1015</v>
      </c>
      <c r="F234">
        <v>9</v>
      </c>
      <c r="G234">
        <v>64</v>
      </c>
      <c r="H234">
        <v>2</v>
      </c>
      <c r="I234">
        <v>19</v>
      </c>
      <c r="J234">
        <v>0</v>
      </c>
      <c r="L234" s="2">
        <f t="shared" si="9"/>
        <v>65</v>
      </c>
      <c r="M234">
        <f t="shared" si="10"/>
        <v>61</v>
      </c>
      <c r="N234" s="1">
        <f t="shared" si="11"/>
        <v>7.2222222222222223</v>
      </c>
    </row>
    <row r="235" spans="1:14" x14ac:dyDescent="0.25">
      <c r="A235">
        <v>1580947035</v>
      </c>
      <c r="B235">
        <v>951</v>
      </c>
      <c r="C235">
        <v>0</v>
      </c>
      <c r="D235">
        <v>3</v>
      </c>
      <c r="E235">
        <v>1016</v>
      </c>
      <c r="F235">
        <v>9</v>
      </c>
      <c r="G235">
        <v>64</v>
      </c>
      <c r="H235">
        <v>2</v>
      </c>
      <c r="I235">
        <v>19</v>
      </c>
      <c r="J235">
        <v>0</v>
      </c>
      <c r="L235" s="2">
        <f t="shared" si="9"/>
        <v>66</v>
      </c>
      <c r="M235">
        <f t="shared" si="10"/>
        <v>62</v>
      </c>
      <c r="N235" s="1">
        <f t="shared" si="11"/>
        <v>7.333333333333333</v>
      </c>
    </row>
    <row r="236" spans="1:14" x14ac:dyDescent="0.25">
      <c r="A236">
        <v>1580948051</v>
      </c>
      <c r="B236">
        <v>954</v>
      </c>
      <c r="C236">
        <v>0</v>
      </c>
      <c r="D236">
        <v>3</v>
      </c>
      <c r="E236">
        <v>1018</v>
      </c>
      <c r="F236">
        <v>10</v>
      </c>
      <c r="G236">
        <v>64</v>
      </c>
      <c r="H236">
        <v>2</v>
      </c>
      <c r="I236">
        <v>19</v>
      </c>
      <c r="J236">
        <v>0</v>
      </c>
      <c r="L236" s="2">
        <f t="shared" si="9"/>
        <v>68</v>
      </c>
      <c r="M236">
        <f t="shared" si="10"/>
        <v>61</v>
      </c>
      <c r="N236" s="1">
        <f t="shared" si="11"/>
        <v>6.8</v>
      </c>
    </row>
    <row r="237" spans="1:14" x14ac:dyDescent="0.25">
      <c r="A237">
        <v>1580949070</v>
      </c>
      <c r="B237">
        <v>950</v>
      </c>
      <c r="C237">
        <v>0</v>
      </c>
      <c r="D237">
        <v>4</v>
      </c>
      <c r="E237">
        <v>1011</v>
      </c>
      <c r="F237">
        <v>10</v>
      </c>
      <c r="G237">
        <v>64</v>
      </c>
      <c r="H237">
        <v>2</v>
      </c>
      <c r="I237">
        <v>19</v>
      </c>
      <c r="J237">
        <v>0</v>
      </c>
      <c r="L237" s="2">
        <f t="shared" si="9"/>
        <v>61</v>
      </c>
      <c r="M237">
        <f t="shared" si="10"/>
        <v>57</v>
      </c>
      <c r="N237" s="1">
        <f t="shared" si="11"/>
        <v>6.1</v>
      </c>
    </row>
    <row r="238" spans="1:14" x14ac:dyDescent="0.25">
      <c r="A238">
        <v>1580950081</v>
      </c>
      <c r="B238">
        <v>952</v>
      </c>
      <c r="C238">
        <v>0</v>
      </c>
      <c r="D238">
        <v>2</v>
      </c>
      <c r="E238">
        <v>1011</v>
      </c>
      <c r="F238">
        <v>11</v>
      </c>
      <c r="G238">
        <v>64</v>
      </c>
      <c r="H238">
        <v>2</v>
      </c>
      <c r="I238">
        <v>19</v>
      </c>
      <c r="J238">
        <v>0</v>
      </c>
      <c r="L238" s="2">
        <f t="shared" si="9"/>
        <v>61</v>
      </c>
      <c r="M238">
        <f t="shared" si="10"/>
        <v>57</v>
      </c>
      <c r="N238" s="1">
        <f t="shared" si="11"/>
        <v>5.5454545454545459</v>
      </c>
    </row>
    <row r="239" spans="1:14" x14ac:dyDescent="0.25">
      <c r="A239">
        <v>1580951092</v>
      </c>
      <c r="B239">
        <v>952</v>
      </c>
      <c r="C239">
        <v>0</v>
      </c>
      <c r="D239">
        <v>5</v>
      </c>
      <c r="E239">
        <v>1013</v>
      </c>
      <c r="F239">
        <v>7</v>
      </c>
      <c r="G239">
        <v>64</v>
      </c>
      <c r="H239">
        <v>2</v>
      </c>
      <c r="I239">
        <v>19</v>
      </c>
      <c r="J239">
        <v>0</v>
      </c>
      <c r="L239" s="2">
        <f t="shared" si="9"/>
        <v>63</v>
      </c>
      <c r="M239">
        <f t="shared" si="10"/>
        <v>56</v>
      </c>
      <c r="N239" s="1">
        <f t="shared" si="11"/>
        <v>9</v>
      </c>
    </row>
    <row r="240" spans="1:14" x14ac:dyDescent="0.25">
      <c r="A240">
        <v>1580952105</v>
      </c>
      <c r="B240">
        <v>951</v>
      </c>
      <c r="C240">
        <v>0</v>
      </c>
      <c r="D240">
        <v>0</v>
      </c>
      <c r="E240">
        <v>1014</v>
      </c>
      <c r="F240">
        <v>4</v>
      </c>
      <c r="G240">
        <v>64</v>
      </c>
      <c r="H240">
        <v>1</v>
      </c>
      <c r="I240">
        <v>19</v>
      </c>
      <c r="J240">
        <v>0</v>
      </c>
      <c r="L240" s="2">
        <f t="shared" si="9"/>
        <v>64</v>
      </c>
      <c r="M240">
        <f t="shared" si="10"/>
        <v>63</v>
      </c>
      <c r="N240" s="1">
        <f t="shared" si="11"/>
        <v>16</v>
      </c>
    </row>
    <row r="241" spans="1:14" x14ac:dyDescent="0.25">
      <c r="A241">
        <v>1580953120</v>
      </c>
      <c r="B241">
        <v>951</v>
      </c>
      <c r="C241">
        <v>1</v>
      </c>
      <c r="D241">
        <v>1</v>
      </c>
      <c r="E241">
        <v>1013</v>
      </c>
      <c r="F241">
        <v>4</v>
      </c>
      <c r="G241">
        <v>64</v>
      </c>
      <c r="H241">
        <v>1</v>
      </c>
      <c r="I241">
        <v>19</v>
      </c>
      <c r="J241">
        <v>0</v>
      </c>
      <c r="L241" s="2">
        <f t="shared" si="9"/>
        <v>63</v>
      </c>
      <c r="M241">
        <f t="shared" si="10"/>
        <v>60</v>
      </c>
      <c r="N241" s="1">
        <f t="shared" si="11"/>
        <v>15.75</v>
      </c>
    </row>
    <row r="242" spans="1:14" x14ac:dyDescent="0.25">
      <c r="A242">
        <v>1580954133</v>
      </c>
      <c r="B242">
        <v>951</v>
      </c>
      <c r="C242">
        <v>0</v>
      </c>
      <c r="D242">
        <v>0</v>
      </c>
      <c r="E242">
        <v>1031</v>
      </c>
      <c r="F242">
        <v>0</v>
      </c>
      <c r="G242">
        <v>64</v>
      </c>
      <c r="H242">
        <v>0</v>
      </c>
      <c r="I242">
        <v>19</v>
      </c>
      <c r="J242">
        <v>0</v>
      </c>
      <c r="L242" s="2">
        <f t="shared" si="9"/>
        <v>81</v>
      </c>
      <c r="M242">
        <f t="shared" si="10"/>
        <v>80</v>
      </c>
      <c r="N242" s="1">
        <f t="shared" si="11"/>
        <v>0</v>
      </c>
    </row>
    <row r="243" spans="1:14" x14ac:dyDescent="0.25">
      <c r="A243">
        <v>1580955165</v>
      </c>
      <c r="B243">
        <v>952</v>
      </c>
      <c r="C243">
        <v>0</v>
      </c>
      <c r="D243">
        <v>0</v>
      </c>
      <c r="E243">
        <v>1014</v>
      </c>
      <c r="F243">
        <v>0</v>
      </c>
      <c r="G243">
        <v>64</v>
      </c>
      <c r="H243">
        <v>0</v>
      </c>
      <c r="I243">
        <v>19</v>
      </c>
      <c r="J243">
        <v>0</v>
      </c>
      <c r="L243" s="2">
        <f t="shared" si="9"/>
        <v>64</v>
      </c>
      <c r="M243">
        <f t="shared" si="10"/>
        <v>62</v>
      </c>
      <c r="N243" s="1">
        <f t="shared" si="11"/>
        <v>0</v>
      </c>
    </row>
    <row r="244" spans="1:14" x14ac:dyDescent="0.25">
      <c r="A244">
        <v>1580956180</v>
      </c>
      <c r="B244">
        <v>951</v>
      </c>
      <c r="C244">
        <v>0</v>
      </c>
      <c r="D244">
        <v>0</v>
      </c>
      <c r="E244">
        <v>1025</v>
      </c>
      <c r="F244">
        <v>0</v>
      </c>
      <c r="G244">
        <v>64</v>
      </c>
      <c r="H244">
        <v>0</v>
      </c>
      <c r="I244">
        <v>19</v>
      </c>
      <c r="J244">
        <v>0</v>
      </c>
      <c r="L244" s="2">
        <f t="shared" si="9"/>
        <v>75</v>
      </c>
      <c r="M244">
        <f t="shared" si="10"/>
        <v>74</v>
      </c>
      <c r="N244" s="1">
        <f t="shared" si="11"/>
        <v>0</v>
      </c>
    </row>
    <row r="245" spans="1:14" x14ac:dyDescent="0.25">
      <c r="A245">
        <v>1580957205</v>
      </c>
      <c r="B245">
        <v>951</v>
      </c>
      <c r="C245">
        <v>0</v>
      </c>
      <c r="D245">
        <v>0</v>
      </c>
      <c r="E245">
        <v>1010</v>
      </c>
      <c r="F245">
        <v>0</v>
      </c>
      <c r="G245">
        <v>64</v>
      </c>
      <c r="H245">
        <v>0</v>
      </c>
      <c r="I245">
        <v>19</v>
      </c>
      <c r="J245">
        <v>0</v>
      </c>
      <c r="L245" s="2">
        <f t="shared" si="9"/>
        <v>60</v>
      </c>
      <c r="M245">
        <f t="shared" si="10"/>
        <v>59</v>
      </c>
      <c r="N245" s="1">
        <f t="shared" si="11"/>
        <v>0</v>
      </c>
    </row>
    <row r="246" spans="1:14" x14ac:dyDescent="0.25">
      <c r="A246">
        <v>1580958216</v>
      </c>
      <c r="B246">
        <v>950</v>
      </c>
      <c r="C246">
        <v>1</v>
      </c>
      <c r="D246">
        <v>0</v>
      </c>
      <c r="E246">
        <v>1016</v>
      </c>
      <c r="F246">
        <v>0</v>
      </c>
      <c r="G246">
        <v>64</v>
      </c>
      <c r="H246">
        <v>1</v>
      </c>
      <c r="I246">
        <v>19</v>
      </c>
      <c r="J246">
        <v>0</v>
      </c>
      <c r="L246" s="2">
        <f t="shared" si="9"/>
        <v>66</v>
      </c>
      <c r="M246">
        <f t="shared" si="10"/>
        <v>65</v>
      </c>
      <c r="N246" s="1">
        <f t="shared" si="11"/>
        <v>0</v>
      </c>
    </row>
    <row r="247" spans="1:14" x14ac:dyDescent="0.25">
      <c r="A247">
        <v>1580959232</v>
      </c>
      <c r="B247">
        <v>950</v>
      </c>
      <c r="C247">
        <v>0</v>
      </c>
      <c r="D247">
        <v>6</v>
      </c>
      <c r="E247">
        <v>1009</v>
      </c>
      <c r="F247">
        <v>5</v>
      </c>
      <c r="G247">
        <v>64</v>
      </c>
      <c r="H247">
        <v>1</v>
      </c>
      <c r="I247">
        <v>19</v>
      </c>
      <c r="J247">
        <v>0</v>
      </c>
      <c r="L247" s="2">
        <f t="shared" si="9"/>
        <v>59</v>
      </c>
      <c r="M247">
        <f t="shared" si="10"/>
        <v>53</v>
      </c>
      <c r="N247" s="1">
        <f t="shared" si="11"/>
        <v>11.8</v>
      </c>
    </row>
    <row r="248" spans="1:14" x14ac:dyDescent="0.25">
      <c r="A248">
        <v>1580960242</v>
      </c>
      <c r="B248">
        <v>951</v>
      </c>
      <c r="C248">
        <v>0</v>
      </c>
      <c r="D248">
        <v>2</v>
      </c>
      <c r="E248">
        <v>1011</v>
      </c>
      <c r="F248">
        <v>5</v>
      </c>
      <c r="G248">
        <v>64</v>
      </c>
      <c r="H248">
        <v>1</v>
      </c>
      <c r="I248">
        <v>19</v>
      </c>
      <c r="J248">
        <v>0</v>
      </c>
      <c r="L248" s="2">
        <f t="shared" si="9"/>
        <v>61</v>
      </c>
      <c r="M248">
        <f t="shared" si="10"/>
        <v>58</v>
      </c>
      <c r="N248" s="1">
        <f t="shared" si="11"/>
        <v>12.2</v>
      </c>
    </row>
    <row r="249" spans="1:14" x14ac:dyDescent="0.25">
      <c r="A249">
        <v>1580961254</v>
      </c>
      <c r="B249">
        <v>952</v>
      </c>
      <c r="C249">
        <v>1</v>
      </c>
      <c r="D249">
        <v>5</v>
      </c>
      <c r="E249">
        <v>1012</v>
      </c>
      <c r="F249">
        <v>5</v>
      </c>
      <c r="G249">
        <v>64</v>
      </c>
      <c r="H249">
        <v>1</v>
      </c>
      <c r="I249">
        <v>19</v>
      </c>
      <c r="J249">
        <v>0</v>
      </c>
      <c r="L249" s="2">
        <f t="shared" si="9"/>
        <v>62</v>
      </c>
      <c r="M249">
        <f t="shared" si="10"/>
        <v>54</v>
      </c>
      <c r="N249" s="1">
        <f t="shared" si="11"/>
        <v>12.4</v>
      </c>
    </row>
    <row r="250" spans="1:14" x14ac:dyDescent="0.25">
      <c r="A250">
        <v>1580962266</v>
      </c>
      <c r="B250">
        <v>953</v>
      </c>
      <c r="C250">
        <v>0</v>
      </c>
      <c r="D250">
        <v>5</v>
      </c>
      <c r="E250">
        <v>1013</v>
      </c>
      <c r="F250">
        <v>5</v>
      </c>
      <c r="G250">
        <v>64</v>
      </c>
      <c r="H250">
        <v>1</v>
      </c>
      <c r="I250">
        <v>19</v>
      </c>
      <c r="J250">
        <v>0</v>
      </c>
      <c r="L250" s="2">
        <f t="shared" si="9"/>
        <v>63</v>
      </c>
      <c r="M250">
        <f t="shared" si="10"/>
        <v>55</v>
      </c>
      <c r="N250" s="1">
        <f t="shared" si="11"/>
        <v>12.6</v>
      </c>
    </row>
    <row r="251" spans="1:14" x14ac:dyDescent="0.25">
      <c r="A251">
        <v>1580963279</v>
      </c>
      <c r="B251">
        <v>952</v>
      </c>
      <c r="C251">
        <v>0</v>
      </c>
      <c r="D251">
        <v>3</v>
      </c>
      <c r="E251">
        <v>1014</v>
      </c>
      <c r="F251">
        <v>5</v>
      </c>
      <c r="G251">
        <v>64</v>
      </c>
      <c r="H251">
        <v>1</v>
      </c>
      <c r="I251">
        <v>19</v>
      </c>
      <c r="J251">
        <v>0</v>
      </c>
      <c r="L251" s="2">
        <f t="shared" si="9"/>
        <v>64</v>
      </c>
      <c r="M251">
        <f t="shared" si="10"/>
        <v>59</v>
      </c>
      <c r="N251" s="1">
        <f t="shared" si="11"/>
        <v>12.8</v>
      </c>
    </row>
    <row r="252" spans="1:14" x14ac:dyDescent="0.25">
      <c r="A252">
        <v>1580964293</v>
      </c>
      <c r="B252">
        <v>950</v>
      </c>
      <c r="C252">
        <v>1</v>
      </c>
      <c r="D252">
        <v>4</v>
      </c>
      <c r="E252">
        <v>1016</v>
      </c>
      <c r="F252">
        <v>5</v>
      </c>
      <c r="G252">
        <v>64</v>
      </c>
      <c r="H252">
        <v>1</v>
      </c>
      <c r="I252">
        <v>19</v>
      </c>
      <c r="J252">
        <v>0</v>
      </c>
      <c r="L252" s="2">
        <f t="shared" si="9"/>
        <v>66</v>
      </c>
      <c r="M252">
        <f t="shared" si="10"/>
        <v>61</v>
      </c>
      <c r="N252" s="1">
        <f t="shared" si="11"/>
        <v>13.2</v>
      </c>
    </row>
    <row r="253" spans="1:14" x14ac:dyDescent="0.25">
      <c r="A253">
        <v>1580965310</v>
      </c>
      <c r="B253">
        <v>951</v>
      </c>
      <c r="C253">
        <v>0</v>
      </c>
      <c r="D253">
        <v>5</v>
      </c>
      <c r="E253">
        <v>1018</v>
      </c>
      <c r="F253">
        <v>5</v>
      </c>
      <c r="G253">
        <v>64</v>
      </c>
      <c r="H253">
        <v>2</v>
      </c>
      <c r="I253">
        <v>19</v>
      </c>
      <c r="J253">
        <v>0</v>
      </c>
      <c r="L253" s="2">
        <f t="shared" si="9"/>
        <v>68</v>
      </c>
      <c r="M253">
        <f t="shared" si="10"/>
        <v>62</v>
      </c>
      <c r="N253" s="1">
        <f t="shared" si="11"/>
        <v>13.6</v>
      </c>
    </row>
    <row r="254" spans="1:14" x14ac:dyDescent="0.25">
      <c r="A254">
        <v>1580966328</v>
      </c>
      <c r="B254">
        <v>952</v>
      </c>
      <c r="C254">
        <v>0</v>
      </c>
      <c r="D254">
        <v>1</v>
      </c>
      <c r="E254">
        <v>1021</v>
      </c>
      <c r="F254">
        <v>5</v>
      </c>
      <c r="G254">
        <v>64</v>
      </c>
      <c r="H254">
        <v>1</v>
      </c>
      <c r="I254">
        <v>19</v>
      </c>
      <c r="J254">
        <v>0</v>
      </c>
      <c r="L254" s="2">
        <f t="shared" si="9"/>
        <v>71</v>
      </c>
      <c r="M254">
        <f t="shared" si="10"/>
        <v>68</v>
      </c>
      <c r="N254" s="1">
        <f t="shared" si="11"/>
        <v>14.2</v>
      </c>
    </row>
    <row r="255" spans="1:14" x14ac:dyDescent="0.25">
      <c r="A255">
        <v>1580967349</v>
      </c>
      <c r="B255">
        <v>950</v>
      </c>
      <c r="C255">
        <v>0</v>
      </c>
      <c r="D255">
        <v>2</v>
      </c>
      <c r="E255">
        <v>1013</v>
      </c>
      <c r="F255">
        <v>2</v>
      </c>
      <c r="G255">
        <v>64</v>
      </c>
      <c r="H255">
        <v>1</v>
      </c>
      <c r="I255">
        <v>19</v>
      </c>
      <c r="J255">
        <v>0</v>
      </c>
      <c r="L255" s="2">
        <f t="shared" si="9"/>
        <v>63</v>
      </c>
      <c r="M255">
        <f t="shared" si="10"/>
        <v>61</v>
      </c>
      <c r="N255" s="1">
        <f t="shared" si="11"/>
        <v>31.5</v>
      </c>
    </row>
    <row r="256" spans="1:14" x14ac:dyDescent="0.25">
      <c r="A256">
        <v>1580968362</v>
      </c>
      <c r="B256">
        <v>951</v>
      </c>
      <c r="C256">
        <v>0</v>
      </c>
      <c r="D256">
        <v>0</v>
      </c>
      <c r="E256">
        <v>1015</v>
      </c>
      <c r="F256">
        <v>0</v>
      </c>
      <c r="G256">
        <v>64</v>
      </c>
      <c r="H256">
        <v>0</v>
      </c>
      <c r="I256">
        <v>19</v>
      </c>
      <c r="J256">
        <v>0</v>
      </c>
      <c r="L256" s="2">
        <f t="shared" si="9"/>
        <v>65</v>
      </c>
      <c r="M256">
        <f t="shared" si="10"/>
        <v>64</v>
      </c>
      <c r="N256" s="1">
        <f t="shared" si="11"/>
        <v>0</v>
      </c>
    </row>
    <row r="257" spans="1:14" x14ac:dyDescent="0.25">
      <c r="A257">
        <v>1580969377</v>
      </c>
      <c r="B257">
        <v>950</v>
      </c>
      <c r="C257">
        <v>0</v>
      </c>
      <c r="D257">
        <v>0</v>
      </c>
      <c r="E257">
        <v>1018</v>
      </c>
      <c r="F257">
        <v>0</v>
      </c>
      <c r="G257">
        <v>64</v>
      </c>
      <c r="H257">
        <v>0</v>
      </c>
      <c r="I257">
        <v>19</v>
      </c>
      <c r="J257">
        <v>0</v>
      </c>
      <c r="L257" s="2">
        <f t="shared" si="9"/>
        <v>68</v>
      </c>
      <c r="M257">
        <f t="shared" si="10"/>
        <v>68</v>
      </c>
      <c r="N257" s="1">
        <f t="shared" si="11"/>
        <v>0</v>
      </c>
    </row>
    <row r="258" spans="1:14" x14ac:dyDescent="0.25">
      <c r="A258">
        <v>1580970395</v>
      </c>
      <c r="B258">
        <v>950</v>
      </c>
      <c r="C258">
        <v>0</v>
      </c>
      <c r="D258">
        <v>0</v>
      </c>
      <c r="E258">
        <v>1013</v>
      </c>
      <c r="F258">
        <v>0</v>
      </c>
      <c r="G258">
        <v>64</v>
      </c>
      <c r="H258">
        <v>0</v>
      </c>
      <c r="I258">
        <v>19</v>
      </c>
      <c r="J258">
        <v>0</v>
      </c>
      <c r="L258" s="2">
        <f t="shared" si="9"/>
        <v>63</v>
      </c>
      <c r="M258">
        <f t="shared" si="10"/>
        <v>63</v>
      </c>
      <c r="N258" s="1">
        <f t="shared" si="11"/>
        <v>0</v>
      </c>
    </row>
    <row r="259" spans="1:14" x14ac:dyDescent="0.25">
      <c r="A259">
        <v>1580971408</v>
      </c>
      <c r="B259">
        <v>951</v>
      </c>
      <c r="C259">
        <v>0</v>
      </c>
      <c r="D259">
        <v>0</v>
      </c>
      <c r="E259">
        <v>1014</v>
      </c>
      <c r="F259">
        <v>0</v>
      </c>
      <c r="G259">
        <v>64</v>
      </c>
      <c r="H259">
        <v>0</v>
      </c>
      <c r="I259">
        <v>19</v>
      </c>
      <c r="J259">
        <v>0</v>
      </c>
      <c r="L259" s="2">
        <f t="shared" ref="L259:L322" si="12" xml:space="preserve"> (E259 -  50 * I259)</f>
        <v>64</v>
      </c>
      <c r="M259">
        <f t="shared" ref="M259:M322" si="13" xml:space="preserve"> E259 - B259 - C259 -D259</f>
        <v>63</v>
      </c>
      <c r="N259" s="1">
        <f t="shared" ref="N259:N322" si="14">IF(F259=0,0,L259/F259)</f>
        <v>0</v>
      </c>
    </row>
    <row r="260" spans="1:14" x14ac:dyDescent="0.25">
      <c r="A260">
        <v>1580972422</v>
      </c>
      <c r="B260">
        <v>952</v>
      </c>
      <c r="C260">
        <v>0</v>
      </c>
      <c r="D260">
        <v>0</v>
      </c>
      <c r="E260">
        <v>1016</v>
      </c>
      <c r="F260">
        <v>0</v>
      </c>
      <c r="G260">
        <v>64</v>
      </c>
      <c r="H260">
        <v>0</v>
      </c>
      <c r="I260">
        <v>19</v>
      </c>
      <c r="J260">
        <v>0</v>
      </c>
      <c r="L260" s="2">
        <f t="shared" si="12"/>
        <v>66</v>
      </c>
      <c r="M260">
        <f t="shared" si="13"/>
        <v>64</v>
      </c>
      <c r="N260" s="1">
        <f t="shared" si="14"/>
        <v>0</v>
      </c>
    </row>
    <row r="261" spans="1:14" x14ac:dyDescent="0.25">
      <c r="A261">
        <v>1580973438</v>
      </c>
      <c r="B261">
        <v>951</v>
      </c>
      <c r="C261">
        <v>0</v>
      </c>
      <c r="D261">
        <v>0</v>
      </c>
      <c r="E261">
        <v>1017</v>
      </c>
      <c r="F261">
        <v>0</v>
      </c>
      <c r="G261">
        <v>64</v>
      </c>
      <c r="H261">
        <v>0</v>
      </c>
      <c r="I261">
        <v>19</v>
      </c>
      <c r="J261">
        <v>0</v>
      </c>
      <c r="L261" s="2">
        <f t="shared" si="12"/>
        <v>67</v>
      </c>
      <c r="M261">
        <f t="shared" si="13"/>
        <v>66</v>
      </c>
      <c r="N261" s="1">
        <f t="shared" si="14"/>
        <v>0</v>
      </c>
    </row>
    <row r="262" spans="1:14" x14ac:dyDescent="0.25">
      <c r="A262">
        <v>1580974456</v>
      </c>
      <c r="B262">
        <v>951</v>
      </c>
      <c r="C262">
        <v>0</v>
      </c>
      <c r="D262">
        <v>0</v>
      </c>
      <c r="E262">
        <v>1016</v>
      </c>
      <c r="F262">
        <v>0</v>
      </c>
      <c r="G262">
        <v>64</v>
      </c>
      <c r="H262">
        <v>0</v>
      </c>
      <c r="I262">
        <v>19</v>
      </c>
      <c r="J262">
        <v>0</v>
      </c>
      <c r="L262" s="2">
        <f t="shared" si="12"/>
        <v>66</v>
      </c>
      <c r="M262">
        <f t="shared" si="13"/>
        <v>65</v>
      </c>
      <c r="N262" s="1">
        <f t="shared" si="14"/>
        <v>0</v>
      </c>
    </row>
    <row r="263" spans="1:14" x14ac:dyDescent="0.25">
      <c r="A263">
        <v>1580975472</v>
      </c>
      <c r="B263">
        <v>951</v>
      </c>
      <c r="C263">
        <v>0</v>
      </c>
      <c r="D263">
        <v>0</v>
      </c>
      <c r="E263">
        <v>1014</v>
      </c>
      <c r="F263">
        <v>0</v>
      </c>
      <c r="G263">
        <v>64</v>
      </c>
      <c r="H263">
        <v>0</v>
      </c>
      <c r="I263">
        <v>19</v>
      </c>
      <c r="J263">
        <v>0</v>
      </c>
      <c r="L263" s="2">
        <f t="shared" si="12"/>
        <v>64</v>
      </c>
      <c r="M263">
        <f t="shared" si="13"/>
        <v>63</v>
      </c>
      <c r="N263" s="1">
        <f t="shared" si="14"/>
        <v>0</v>
      </c>
    </row>
    <row r="264" spans="1:14" x14ac:dyDescent="0.25">
      <c r="A264">
        <v>1580976487</v>
      </c>
      <c r="B264">
        <v>950</v>
      </c>
      <c r="C264">
        <v>0</v>
      </c>
      <c r="D264">
        <v>0</v>
      </c>
      <c r="E264">
        <v>1010</v>
      </c>
      <c r="F264">
        <v>0</v>
      </c>
      <c r="G264">
        <v>64</v>
      </c>
      <c r="H264">
        <v>0</v>
      </c>
      <c r="I264">
        <v>19</v>
      </c>
      <c r="J264">
        <v>0</v>
      </c>
      <c r="L264" s="2">
        <f t="shared" si="12"/>
        <v>60</v>
      </c>
      <c r="M264">
        <f t="shared" si="13"/>
        <v>60</v>
      </c>
      <c r="N264" s="1">
        <f t="shared" si="14"/>
        <v>0</v>
      </c>
    </row>
    <row r="265" spans="1:14" x14ac:dyDescent="0.25">
      <c r="A265">
        <v>1580977498</v>
      </c>
      <c r="B265">
        <v>951</v>
      </c>
      <c r="C265">
        <v>0</v>
      </c>
      <c r="D265">
        <v>0</v>
      </c>
      <c r="E265">
        <v>1013</v>
      </c>
      <c r="F265">
        <v>0</v>
      </c>
      <c r="G265">
        <v>64</v>
      </c>
      <c r="H265">
        <v>0</v>
      </c>
      <c r="I265">
        <v>19</v>
      </c>
      <c r="J265">
        <v>0</v>
      </c>
      <c r="L265" s="2">
        <f t="shared" si="12"/>
        <v>63</v>
      </c>
      <c r="M265">
        <f t="shared" si="13"/>
        <v>62</v>
      </c>
      <c r="N265" s="1">
        <f t="shared" si="14"/>
        <v>0</v>
      </c>
    </row>
    <row r="266" spans="1:14" x14ac:dyDescent="0.25">
      <c r="A266">
        <v>1580978512</v>
      </c>
      <c r="B266">
        <v>952</v>
      </c>
      <c r="C266">
        <v>0</v>
      </c>
      <c r="D266">
        <v>0</v>
      </c>
      <c r="E266">
        <v>1017</v>
      </c>
      <c r="F266">
        <v>0</v>
      </c>
      <c r="G266">
        <v>64</v>
      </c>
      <c r="H266">
        <v>0</v>
      </c>
      <c r="I266">
        <v>19</v>
      </c>
      <c r="J266">
        <v>0</v>
      </c>
      <c r="L266" s="2">
        <f t="shared" si="12"/>
        <v>67</v>
      </c>
      <c r="M266">
        <f t="shared" si="13"/>
        <v>65</v>
      </c>
      <c r="N266" s="1">
        <f t="shared" si="14"/>
        <v>0</v>
      </c>
    </row>
    <row r="267" spans="1:14" x14ac:dyDescent="0.25">
      <c r="A267">
        <v>1580979529</v>
      </c>
      <c r="B267">
        <v>951</v>
      </c>
      <c r="C267">
        <v>0</v>
      </c>
      <c r="D267">
        <v>0</v>
      </c>
      <c r="E267">
        <v>1026</v>
      </c>
      <c r="F267">
        <v>0</v>
      </c>
      <c r="G267">
        <v>64</v>
      </c>
      <c r="H267">
        <v>0</v>
      </c>
      <c r="I267">
        <v>19</v>
      </c>
      <c r="J267">
        <v>0</v>
      </c>
      <c r="L267" s="2">
        <f t="shared" si="12"/>
        <v>76</v>
      </c>
      <c r="M267">
        <f t="shared" si="13"/>
        <v>75</v>
      </c>
      <c r="N267" s="1">
        <f t="shared" si="14"/>
        <v>0</v>
      </c>
    </row>
    <row r="268" spans="1:14" x14ac:dyDescent="0.25">
      <c r="A268">
        <v>1580980555</v>
      </c>
      <c r="B268">
        <v>951</v>
      </c>
      <c r="C268">
        <v>0</v>
      </c>
      <c r="D268">
        <v>0</v>
      </c>
      <c r="E268">
        <v>1020</v>
      </c>
      <c r="F268">
        <v>0</v>
      </c>
      <c r="G268">
        <v>64</v>
      </c>
      <c r="H268">
        <v>0</v>
      </c>
      <c r="I268">
        <v>19</v>
      </c>
      <c r="J268">
        <v>0</v>
      </c>
      <c r="L268" s="2">
        <f t="shared" si="12"/>
        <v>70</v>
      </c>
      <c r="M268">
        <f t="shared" si="13"/>
        <v>69</v>
      </c>
      <c r="N268" s="1">
        <f t="shared" si="14"/>
        <v>0</v>
      </c>
    </row>
    <row r="269" spans="1:14" x14ac:dyDescent="0.25">
      <c r="A269">
        <v>1580981576</v>
      </c>
      <c r="B269">
        <v>951</v>
      </c>
      <c r="C269">
        <v>0</v>
      </c>
      <c r="D269">
        <v>0</v>
      </c>
      <c r="E269">
        <v>1017</v>
      </c>
      <c r="F269">
        <v>0</v>
      </c>
      <c r="G269">
        <v>64</v>
      </c>
      <c r="H269">
        <v>0</v>
      </c>
      <c r="I269">
        <v>19</v>
      </c>
      <c r="J269">
        <v>0</v>
      </c>
      <c r="L269" s="2">
        <f t="shared" si="12"/>
        <v>67</v>
      </c>
      <c r="M269">
        <f t="shared" si="13"/>
        <v>66</v>
      </c>
      <c r="N269" s="1">
        <f t="shared" si="14"/>
        <v>0</v>
      </c>
    </row>
    <row r="270" spans="1:14" x14ac:dyDescent="0.25">
      <c r="A270">
        <v>1580982593</v>
      </c>
      <c r="B270">
        <v>953</v>
      </c>
      <c r="C270">
        <v>0</v>
      </c>
      <c r="D270">
        <v>0</v>
      </c>
      <c r="E270">
        <v>1015</v>
      </c>
      <c r="F270">
        <v>0</v>
      </c>
      <c r="G270">
        <v>64</v>
      </c>
      <c r="H270">
        <v>0</v>
      </c>
      <c r="I270">
        <v>19</v>
      </c>
      <c r="J270">
        <v>0</v>
      </c>
      <c r="L270" s="2">
        <f t="shared" si="12"/>
        <v>65</v>
      </c>
      <c r="M270">
        <f t="shared" si="13"/>
        <v>62</v>
      </c>
      <c r="N270" s="1">
        <f t="shared" si="14"/>
        <v>0</v>
      </c>
    </row>
    <row r="271" spans="1:14" x14ac:dyDescent="0.25">
      <c r="A271">
        <v>1580983608</v>
      </c>
      <c r="B271">
        <v>950</v>
      </c>
      <c r="C271">
        <v>0</v>
      </c>
      <c r="D271">
        <v>2</v>
      </c>
      <c r="E271">
        <v>1016</v>
      </c>
      <c r="F271">
        <v>2</v>
      </c>
      <c r="G271">
        <v>64</v>
      </c>
      <c r="H271">
        <v>1</v>
      </c>
      <c r="I271">
        <v>19</v>
      </c>
      <c r="J271">
        <v>0</v>
      </c>
      <c r="L271" s="2">
        <f t="shared" si="12"/>
        <v>66</v>
      </c>
      <c r="M271">
        <f t="shared" si="13"/>
        <v>64</v>
      </c>
      <c r="N271" s="1">
        <f t="shared" si="14"/>
        <v>33</v>
      </c>
    </row>
    <row r="272" spans="1:14" x14ac:dyDescent="0.25">
      <c r="A272">
        <v>1580984625</v>
      </c>
      <c r="B272">
        <v>953</v>
      </c>
      <c r="C272">
        <v>1</v>
      </c>
      <c r="D272">
        <v>2</v>
      </c>
      <c r="E272">
        <v>1021</v>
      </c>
      <c r="F272">
        <v>5</v>
      </c>
      <c r="G272">
        <v>64</v>
      </c>
      <c r="H272">
        <v>1</v>
      </c>
      <c r="I272">
        <v>19</v>
      </c>
      <c r="J272">
        <v>0</v>
      </c>
      <c r="L272" s="2">
        <f t="shared" si="12"/>
        <v>71</v>
      </c>
      <c r="M272">
        <f t="shared" si="13"/>
        <v>65</v>
      </c>
      <c r="N272" s="1">
        <f t="shared" si="14"/>
        <v>14.2</v>
      </c>
    </row>
    <row r="273" spans="1:14" x14ac:dyDescent="0.25">
      <c r="A273">
        <v>1580985646</v>
      </c>
      <c r="B273">
        <v>950</v>
      </c>
      <c r="C273">
        <v>0</v>
      </c>
      <c r="D273">
        <v>1</v>
      </c>
      <c r="E273">
        <v>1013</v>
      </c>
      <c r="F273">
        <v>4</v>
      </c>
      <c r="G273">
        <v>64</v>
      </c>
      <c r="H273">
        <v>1</v>
      </c>
      <c r="I273">
        <v>19</v>
      </c>
      <c r="J273">
        <v>0</v>
      </c>
      <c r="L273" s="2">
        <f t="shared" si="12"/>
        <v>63</v>
      </c>
      <c r="M273">
        <f t="shared" si="13"/>
        <v>62</v>
      </c>
      <c r="N273" s="1">
        <f t="shared" si="14"/>
        <v>15.75</v>
      </c>
    </row>
    <row r="274" spans="1:14" x14ac:dyDescent="0.25">
      <c r="A274">
        <v>1580986659</v>
      </c>
      <c r="B274">
        <v>952</v>
      </c>
      <c r="C274">
        <v>0</v>
      </c>
      <c r="D274">
        <v>3</v>
      </c>
      <c r="E274">
        <v>1015</v>
      </c>
      <c r="F274">
        <v>5</v>
      </c>
      <c r="G274">
        <v>64</v>
      </c>
      <c r="H274">
        <v>1</v>
      </c>
      <c r="I274">
        <v>19</v>
      </c>
      <c r="J274">
        <v>0</v>
      </c>
      <c r="L274" s="2">
        <f t="shared" si="12"/>
        <v>65</v>
      </c>
      <c r="M274">
        <f t="shared" si="13"/>
        <v>60</v>
      </c>
      <c r="N274" s="1">
        <f t="shared" si="14"/>
        <v>13</v>
      </c>
    </row>
    <row r="275" spans="1:14" x14ac:dyDescent="0.25">
      <c r="A275">
        <v>1580987674</v>
      </c>
      <c r="B275">
        <v>953</v>
      </c>
      <c r="C275">
        <v>0</v>
      </c>
      <c r="D275">
        <v>3</v>
      </c>
      <c r="E275">
        <v>1011</v>
      </c>
      <c r="F275">
        <v>6</v>
      </c>
      <c r="G275">
        <v>64</v>
      </c>
      <c r="H275">
        <v>1</v>
      </c>
      <c r="I275">
        <v>19</v>
      </c>
      <c r="J275">
        <v>0</v>
      </c>
      <c r="L275" s="2">
        <f t="shared" si="12"/>
        <v>61</v>
      </c>
      <c r="M275">
        <f t="shared" si="13"/>
        <v>55</v>
      </c>
      <c r="N275" s="1">
        <f t="shared" si="14"/>
        <v>10.166666666666666</v>
      </c>
    </row>
    <row r="276" spans="1:14" x14ac:dyDescent="0.25">
      <c r="A276">
        <v>1580988686</v>
      </c>
      <c r="B276">
        <v>953</v>
      </c>
      <c r="C276">
        <v>0</v>
      </c>
      <c r="D276">
        <v>1</v>
      </c>
      <c r="E276">
        <v>1014</v>
      </c>
      <c r="F276">
        <v>4</v>
      </c>
      <c r="G276">
        <v>64</v>
      </c>
      <c r="H276">
        <v>1</v>
      </c>
      <c r="I276">
        <v>19</v>
      </c>
      <c r="J276">
        <v>0</v>
      </c>
      <c r="L276" s="2">
        <f t="shared" si="12"/>
        <v>64</v>
      </c>
      <c r="M276">
        <f t="shared" si="13"/>
        <v>60</v>
      </c>
      <c r="N276" s="1">
        <f t="shared" si="14"/>
        <v>16</v>
      </c>
    </row>
    <row r="277" spans="1:14" x14ac:dyDescent="0.25">
      <c r="A277">
        <v>1580989700</v>
      </c>
      <c r="B277">
        <v>951</v>
      </c>
      <c r="C277">
        <v>0</v>
      </c>
      <c r="D277">
        <v>2</v>
      </c>
      <c r="E277">
        <v>1016</v>
      </c>
      <c r="F277">
        <v>5</v>
      </c>
      <c r="G277">
        <v>64</v>
      </c>
      <c r="H277">
        <v>1</v>
      </c>
      <c r="I277">
        <v>19</v>
      </c>
      <c r="J277">
        <v>0</v>
      </c>
      <c r="L277" s="2">
        <f t="shared" si="12"/>
        <v>66</v>
      </c>
      <c r="M277">
        <f t="shared" si="13"/>
        <v>63</v>
      </c>
      <c r="N277" s="1">
        <f t="shared" si="14"/>
        <v>13.2</v>
      </c>
    </row>
    <row r="278" spans="1:14" x14ac:dyDescent="0.25">
      <c r="A278">
        <v>1580990716</v>
      </c>
      <c r="B278">
        <v>951</v>
      </c>
      <c r="C278">
        <v>0</v>
      </c>
      <c r="D278">
        <v>1</v>
      </c>
      <c r="E278">
        <v>1015</v>
      </c>
      <c r="F278">
        <v>5</v>
      </c>
      <c r="G278">
        <v>64</v>
      </c>
      <c r="H278">
        <v>1</v>
      </c>
      <c r="I278">
        <v>19</v>
      </c>
      <c r="J278">
        <v>0</v>
      </c>
      <c r="L278" s="2">
        <f t="shared" si="12"/>
        <v>65</v>
      </c>
      <c r="M278">
        <f t="shared" si="13"/>
        <v>63</v>
      </c>
      <c r="N278" s="1">
        <f t="shared" si="14"/>
        <v>13</v>
      </c>
    </row>
    <row r="279" spans="1:14" x14ac:dyDescent="0.25">
      <c r="A279">
        <v>1580991731</v>
      </c>
      <c r="B279">
        <v>951</v>
      </c>
      <c r="C279">
        <v>0</v>
      </c>
      <c r="D279">
        <v>0</v>
      </c>
      <c r="E279">
        <v>1018</v>
      </c>
      <c r="F279">
        <v>3</v>
      </c>
      <c r="G279">
        <v>64</v>
      </c>
      <c r="H279">
        <v>1</v>
      </c>
      <c r="I279">
        <v>19</v>
      </c>
      <c r="J279">
        <v>0</v>
      </c>
      <c r="L279" s="2">
        <f t="shared" si="12"/>
        <v>68</v>
      </c>
      <c r="M279">
        <f t="shared" si="13"/>
        <v>67</v>
      </c>
      <c r="N279" s="1">
        <f t="shared" si="14"/>
        <v>22.666666666666668</v>
      </c>
    </row>
    <row r="280" spans="1:14" x14ac:dyDescent="0.25">
      <c r="A280">
        <v>1580992749</v>
      </c>
      <c r="B280">
        <v>954</v>
      </c>
      <c r="C280">
        <v>0</v>
      </c>
      <c r="D280">
        <v>0</v>
      </c>
      <c r="E280">
        <v>1014</v>
      </c>
      <c r="F280">
        <v>0</v>
      </c>
      <c r="G280">
        <v>64</v>
      </c>
      <c r="H280">
        <v>0</v>
      </c>
      <c r="I280">
        <v>19</v>
      </c>
      <c r="J280">
        <v>0</v>
      </c>
      <c r="L280" s="2">
        <f t="shared" si="12"/>
        <v>64</v>
      </c>
      <c r="M280">
        <f t="shared" si="13"/>
        <v>60</v>
      </c>
      <c r="N280" s="1">
        <f t="shared" si="14"/>
        <v>0</v>
      </c>
    </row>
    <row r="281" spans="1:14" x14ac:dyDescent="0.25">
      <c r="A281">
        <v>1580993763</v>
      </c>
      <c r="B281">
        <v>950</v>
      </c>
      <c r="C281">
        <v>0</v>
      </c>
      <c r="D281">
        <v>0</v>
      </c>
      <c r="E281">
        <v>1014</v>
      </c>
      <c r="F281">
        <v>0</v>
      </c>
      <c r="G281">
        <v>64</v>
      </c>
      <c r="H281">
        <v>0</v>
      </c>
      <c r="I281">
        <v>19</v>
      </c>
      <c r="J281">
        <v>0</v>
      </c>
      <c r="L281" s="2">
        <f t="shared" si="12"/>
        <v>64</v>
      </c>
      <c r="M281">
        <f t="shared" si="13"/>
        <v>64</v>
      </c>
      <c r="N281" s="1">
        <f t="shared" si="14"/>
        <v>0</v>
      </c>
    </row>
    <row r="282" spans="1:14" x14ac:dyDescent="0.25">
      <c r="A282">
        <v>1580994779</v>
      </c>
      <c r="B282">
        <v>955</v>
      </c>
      <c r="C282">
        <v>1</v>
      </c>
      <c r="D282">
        <v>0</v>
      </c>
      <c r="E282">
        <v>1019</v>
      </c>
      <c r="F282">
        <v>0</v>
      </c>
      <c r="G282">
        <v>64</v>
      </c>
      <c r="H282">
        <v>0</v>
      </c>
      <c r="I282">
        <v>19</v>
      </c>
      <c r="J282">
        <v>0</v>
      </c>
      <c r="L282" s="2">
        <f t="shared" si="12"/>
        <v>69</v>
      </c>
      <c r="M282">
        <f t="shared" si="13"/>
        <v>63</v>
      </c>
      <c r="N282" s="1">
        <f t="shared" si="14"/>
        <v>0</v>
      </c>
    </row>
    <row r="283" spans="1:14" x14ac:dyDescent="0.25">
      <c r="A283">
        <v>1580995798</v>
      </c>
      <c r="B283">
        <v>953</v>
      </c>
      <c r="C283">
        <v>0</v>
      </c>
      <c r="D283">
        <v>0</v>
      </c>
      <c r="E283">
        <v>1011</v>
      </c>
      <c r="F283">
        <v>0</v>
      </c>
      <c r="G283">
        <v>64</v>
      </c>
      <c r="H283">
        <v>0</v>
      </c>
      <c r="I283">
        <v>19</v>
      </c>
      <c r="J283">
        <v>0</v>
      </c>
      <c r="L283" s="2">
        <f t="shared" si="12"/>
        <v>61</v>
      </c>
      <c r="M283">
        <f t="shared" si="13"/>
        <v>58</v>
      </c>
      <c r="N283" s="1">
        <f t="shared" si="14"/>
        <v>0</v>
      </c>
    </row>
    <row r="284" spans="1:14" x14ac:dyDescent="0.25">
      <c r="A284">
        <v>1580996809</v>
      </c>
      <c r="B284">
        <v>951</v>
      </c>
      <c r="C284">
        <v>1</v>
      </c>
      <c r="D284">
        <v>0</v>
      </c>
      <c r="E284">
        <v>1018</v>
      </c>
      <c r="F284">
        <v>0</v>
      </c>
      <c r="G284">
        <v>64</v>
      </c>
      <c r="H284">
        <v>0</v>
      </c>
      <c r="I284">
        <v>19</v>
      </c>
      <c r="J284">
        <v>0</v>
      </c>
      <c r="L284" s="2">
        <f t="shared" si="12"/>
        <v>68</v>
      </c>
      <c r="M284">
        <f t="shared" si="13"/>
        <v>66</v>
      </c>
      <c r="N284" s="1">
        <f t="shared" si="14"/>
        <v>0</v>
      </c>
    </row>
    <row r="285" spans="1:14" x14ac:dyDescent="0.25">
      <c r="A285">
        <v>1580997827</v>
      </c>
      <c r="B285">
        <v>951</v>
      </c>
      <c r="C285">
        <v>0</v>
      </c>
      <c r="D285">
        <v>0</v>
      </c>
      <c r="E285">
        <v>1012</v>
      </c>
      <c r="F285">
        <v>0</v>
      </c>
      <c r="G285">
        <v>64</v>
      </c>
      <c r="H285">
        <v>0</v>
      </c>
      <c r="I285">
        <v>19</v>
      </c>
      <c r="J285">
        <v>0</v>
      </c>
      <c r="L285" s="2">
        <f t="shared" si="12"/>
        <v>62</v>
      </c>
      <c r="M285">
        <f t="shared" si="13"/>
        <v>61</v>
      </c>
      <c r="N285" s="1">
        <f t="shared" si="14"/>
        <v>0</v>
      </c>
    </row>
    <row r="286" spans="1:14" x14ac:dyDescent="0.25">
      <c r="A286">
        <v>1580998840</v>
      </c>
      <c r="B286">
        <v>951</v>
      </c>
      <c r="C286">
        <v>0</v>
      </c>
      <c r="D286">
        <v>0</v>
      </c>
      <c r="E286">
        <v>1016</v>
      </c>
      <c r="F286">
        <v>0</v>
      </c>
      <c r="G286">
        <v>64</v>
      </c>
      <c r="H286">
        <v>0</v>
      </c>
      <c r="I286">
        <v>19</v>
      </c>
      <c r="J286">
        <v>0</v>
      </c>
      <c r="L286" s="2">
        <f t="shared" si="12"/>
        <v>66</v>
      </c>
      <c r="M286">
        <f t="shared" si="13"/>
        <v>65</v>
      </c>
      <c r="N286" s="1">
        <f t="shared" si="14"/>
        <v>0</v>
      </c>
    </row>
    <row r="287" spans="1:14" x14ac:dyDescent="0.25">
      <c r="A287">
        <v>1580999856</v>
      </c>
      <c r="B287">
        <v>952</v>
      </c>
      <c r="C287">
        <v>0</v>
      </c>
      <c r="D287">
        <v>0</v>
      </c>
      <c r="E287">
        <v>1011</v>
      </c>
      <c r="F287">
        <v>0</v>
      </c>
      <c r="G287">
        <v>64</v>
      </c>
      <c r="H287">
        <v>0</v>
      </c>
      <c r="I287">
        <v>19</v>
      </c>
      <c r="J287">
        <v>0</v>
      </c>
      <c r="L287" s="2">
        <f t="shared" si="12"/>
        <v>61</v>
      </c>
      <c r="M287">
        <f t="shared" si="13"/>
        <v>59</v>
      </c>
      <c r="N287" s="1">
        <f t="shared" si="14"/>
        <v>0</v>
      </c>
    </row>
    <row r="288" spans="1:14" x14ac:dyDescent="0.25">
      <c r="A288">
        <v>1581000867</v>
      </c>
      <c r="B288">
        <v>951</v>
      </c>
      <c r="C288">
        <v>0</v>
      </c>
      <c r="D288">
        <v>0</v>
      </c>
      <c r="E288">
        <v>1016</v>
      </c>
      <c r="F288">
        <v>0</v>
      </c>
      <c r="G288">
        <v>64</v>
      </c>
      <c r="H288">
        <v>0</v>
      </c>
      <c r="I288">
        <v>19</v>
      </c>
      <c r="J288">
        <v>0</v>
      </c>
      <c r="L288" s="2">
        <f t="shared" si="12"/>
        <v>66</v>
      </c>
      <c r="M288">
        <f t="shared" si="13"/>
        <v>65</v>
      </c>
      <c r="N288" s="1">
        <f t="shared" si="14"/>
        <v>0</v>
      </c>
    </row>
    <row r="289" spans="1:14" x14ac:dyDescent="0.25">
      <c r="A289">
        <v>1581001883</v>
      </c>
      <c r="B289">
        <v>950</v>
      </c>
      <c r="C289">
        <v>0</v>
      </c>
      <c r="D289">
        <v>0</v>
      </c>
      <c r="E289">
        <v>1011</v>
      </c>
      <c r="F289">
        <v>0</v>
      </c>
      <c r="G289">
        <v>64</v>
      </c>
      <c r="H289">
        <v>0</v>
      </c>
      <c r="I289">
        <v>19</v>
      </c>
      <c r="J289">
        <v>0</v>
      </c>
      <c r="L289" s="2">
        <f t="shared" si="12"/>
        <v>61</v>
      </c>
      <c r="M289">
        <f t="shared" si="13"/>
        <v>61</v>
      </c>
      <c r="N289" s="1">
        <f t="shared" si="14"/>
        <v>0</v>
      </c>
    </row>
    <row r="290" spans="1:14" x14ac:dyDescent="0.25">
      <c r="A290">
        <v>1581002894</v>
      </c>
      <c r="B290">
        <v>950</v>
      </c>
      <c r="C290">
        <v>0</v>
      </c>
      <c r="D290">
        <v>0</v>
      </c>
      <c r="E290">
        <v>1010</v>
      </c>
      <c r="F290">
        <v>0</v>
      </c>
      <c r="G290">
        <v>64</v>
      </c>
      <c r="H290">
        <v>0</v>
      </c>
      <c r="I290">
        <v>19</v>
      </c>
      <c r="J290">
        <v>0</v>
      </c>
      <c r="L290" s="2">
        <f t="shared" si="12"/>
        <v>60</v>
      </c>
      <c r="M290">
        <f t="shared" si="13"/>
        <v>60</v>
      </c>
      <c r="N290" s="1">
        <f t="shared" si="14"/>
        <v>0</v>
      </c>
    </row>
    <row r="291" spans="1:14" x14ac:dyDescent="0.25">
      <c r="A291">
        <v>1581003904</v>
      </c>
      <c r="B291">
        <v>951</v>
      </c>
      <c r="C291">
        <v>0</v>
      </c>
      <c r="D291">
        <v>0</v>
      </c>
      <c r="E291">
        <v>1011</v>
      </c>
      <c r="F291">
        <v>0</v>
      </c>
      <c r="G291">
        <v>64</v>
      </c>
      <c r="H291">
        <v>0</v>
      </c>
      <c r="I291">
        <v>19</v>
      </c>
      <c r="J291">
        <v>0</v>
      </c>
      <c r="L291" s="2">
        <f t="shared" si="12"/>
        <v>61</v>
      </c>
      <c r="M291">
        <f t="shared" si="13"/>
        <v>60</v>
      </c>
      <c r="N291" s="1">
        <f t="shared" si="14"/>
        <v>0</v>
      </c>
    </row>
    <row r="292" spans="1:14" x14ac:dyDescent="0.25">
      <c r="A292">
        <v>1581004916</v>
      </c>
      <c r="B292">
        <v>952</v>
      </c>
      <c r="C292">
        <v>0</v>
      </c>
      <c r="D292">
        <v>0</v>
      </c>
      <c r="E292">
        <v>1011</v>
      </c>
      <c r="F292">
        <v>0</v>
      </c>
      <c r="G292">
        <v>64</v>
      </c>
      <c r="H292">
        <v>0</v>
      </c>
      <c r="I292">
        <v>19</v>
      </c>
      <c r="J292">
        <v>0</v>
      </c>
      <c r="L292" s="2">
        <f t="shared" si="12"/>
        <v>61</v>
      </c>
      <c r="M292">
        <f t="shared" si="13"/>
        <v>59</v>
      </c>
      <c r="N292" s="1">
        <f t="shared" si="14"/>
        <v>0</v>
      </c>
    </row>
    <row r="293" spans="1:14" x14ac:dyDescent="0.25">
      <c r="A293">
        <v>1581005928</v>
      </c>
      <c r="B293">
        <v>950</v>
      </c>
      <c r="C293">
        <v>0</v>
      </c>
      <c r="D293">
        <v>0</v>
      </c>
      <c r="E293">
        <v>1013</v>
      </c>
      <c r="F293">
        <v>0</v>
      </c>
      <c r="G293">
        <v>64</v>
      </c>
      <c r="H293">
        <v>0</v>
      </c>
      <c r="I293">
        <v>19</v>
      </c>
      <c r="J293">
        <v>0</v>
      </c>
      <c r="L293" s="2">
        <f t="shared" si="12"/>
        <v>63</v>
      </c>
      <c r="M293">
        <f t="shared" si="13"/>
        <v>63</v>
      </c>
      <c r="N293" s="1">
        <f t="shared" si="14"/>
        <v>0</v>
      </c>
    </row>
    <row r="294" spans="1:14" x14ac:dyDescent="0.25">
      <c r="A294">
        <v>1581006941</v>
      </c>
      <c r="B294">
        <v>952</v>
      </c>
      <c r="C294">
        <v>0</v>
      </c>
      <c r="D294">
        <v>0</v>
      </c>
      <c r="E294">
        <v>1017</v>
      </c>
      <c r="F294">
        <v>0</v>
      </c>
      <c r="G294">
        <v>64</v>
      </c>
      <c r="H294">
        <v>0</v>
      </c>
      <c r="I294">
        <v>19</v>
      </c>
      <c r="J294">
        <v>0</v>
      </c>
      <c r="L294" s="2">
        <f t="shared" si="12"/>
        <v>67</v>
      </c>
      <c r="M294">
        <f t="shared" si="13"/>
        <v>65</v>
      </c>
      <c r="N294" s="1">
        <f t="shared" si="14"/>
        <v>0</v>
      </c>
    </row>
    <row r="295" spans="1:14" x14ac:dyDescent="0.25">
      <c r="A295">
        <v>1581007959</v>
      </c>
      <c r="B295">
        <v>951</v>
      </c>
      <c r="C295">
        <v>0</v>
      </c>
      <c r="D295">
        <v>0</v>
      </c>
      <c r="E295">
        <v>1019</v>
      </c>
      <c r="F295">
        <v>0</v>
      </c>
      <c r="G295">
        <v>64</v>
      </c>
      <c r="H295">
        <v>0</v>
      </c>
      <c r="I295">
        <v>19</v>
      </c>
      <c r="J295">
        <v>0</v>
      </c>
      <c r="L295" s="2">
        <f t="shared" si="12"/>
        <v>69</v>
      </c>
      <c r="M295">
        <f t="shared" si="13"/>
        <v>68</v>
      </c>
      <c r="N295" s="1">
        <f t="shared" si="14"/>
        <v>0</v>
      </c>
    </row>
    <row r="296" spans="1:14" x14ac:dyDescent="0.25">
      <c r="A296">
        <v>1581008979</v>
      </c>
      <c r="B296">
        <v>952</v>
      </c>
      <c r="C296">
        <v>0</v>
      </c>
      <c r="D296">
        <v>1</v>
      </c>
      <c r="E296">
        <v>1012</v>
      </c>
      <c r="F296">
        <v>4</v>
      </c>
      <c r="G296">
        <v>64</v>
      </c>
      <c r="H296">
        <v>1</v>
      </c>
      <c r="I296">
        <v>19</v>
      </c>
      <c r="J296">
        <v>0</v>
      </c>
      <c r="L296" s="2">
        <f t="shared" si="12"/>
        <v>62</v>
      </c>
      <c r="M296">
        <f t="shared" si="13"/>
        <v>59</v>
      </c>
      <c r="N296" s="1">
        <f t="shared" si="14"/>
        <v>15.5</v>
      </c>
    </row>
    <row r="297" spans="1:14" x14ac:dyDescent="0.25">
      <c r="A297">
        <v>1581009992</v>
      </c>
      <c r="B297">
        <v>952</v>
      </c>
      <c r="C297">
        <v>0</v>
      </c>
      <c r="D297">
        <v>1</v>
      </c>
      <c r="E297">
        <v>1015</v>
      </c>
      <c r="F297">
        <v>5</v>
      </c>
      <c r="G297">
        <v>64</v>
      </c>
      <c r="H297">
        <v>1</v>
      </c>
      <c r="I297">
        <v>19</v>
      </c>
      <c r="J297">
        <v>1</v>
      </c>
      <c r="L297" s="2">
        <f t="shared" si="12"/>
        <v>65</v>
      </c>
      <c r="M297">
        <f t="shared" si="13"/>
        <v>62</v>
      </c>
      <c r="N297" s="1">
        <f t="shared" si="14"/>
        <v>13</v>
      </c>
    </row>
    <row r="298" spans="1:14" x14ac:dyDescent="0.25">
      <c r="A298">
        <v>1581011007</v>
      </c>
      <c r="B298">
        <v>953</v>
      </c>
      <c r="C298">
        <v>0</v>
      </c>
      <c r="D298">
        <v>3</v>
      </c>
      <c r="E298">
        <v>1015</v>
      </c>
      <c r="F298">
        <v>5</v>
      </c>
      <c r="G298">
        <v>64</v>
      </c>
      <c r="H298">
        <v>1</v>
      </c>
      <c r="I298">
        <v>19</v>
      </c>
      <c r="J298">
        <v>1</v>
      </c>
      <c r="L298" s="2">
        <f t="shared" si="12"/>
        <v>65</v>
      </c>
      <c r="M298">
        <f t="shared" si="13"/>
        <v>59</v>
      </c>
      <c r="N298" s="1">
        <f t="shared" si="14"/>
        <v>13</v>
      </c>
    </row>
    <row r="299" spans="1:14" x14ac:dyDescent="0.25">
      <c r="A299">
        <v>1581012022</v>
      </c>
      <c r="B299">
        <v>951</v>
      </c>
      <c r="C299">
        <v>0</v>
      </c>
      <c r="D299">
        <v>4</v>
      </c>
      <c r="E299">
        <v>1022</v>
      </c>
      <c r="F299">
        <v>5</v>
      </c>
      <c r="G299">
        <v>64</v>
      </c>
      <c r="H299">
        <v>1</v>
      </c>
      <c r="I299">
        <v>19</v>
      </c>
      <c r="J299">
        <v>1</v>
      </c>
      <c r="L299" s="2">
        <f t="shared" si="12"/>
        <v>72</v>
      </c>
      <c r="M299">
        <f t="shared" si="13"/>
        <v>67</v>
      </c>
      <c r="N299" s="1">
        <f t="shared" si="14"/>
        <v>14.4</v>
      </c>
    </row>
    <row r="300" spans="1:14" x14ac:dyDescent="0.25">
      <c r="A300">
        <v>1581013044</v>
      </c>
      <c r="B300">
        <v>952</v>
      </c>
      <c r="C300">
        <v>0</v>
      </c>
      <c r="D300">
        <v>1</v>
      </c>
      <c r="E300">
        <v>1017</v>
      </c>
      <c r="F300">
        <v>2</v>
      </c>
      <c r="G300">
        <v>64</v>
      </c>
      <c r="H300">
        <v>1</v>
      </c>
      <c r="I300">
        <v>19</v>
      </c>
      <c r="J300">
        <v>1</v>
      </c>
      <c r="L300" s="2">
        <f t="shared" si="12"/>
        <v>67</v>
      </c>
      <c r="M300">
        <f t="shared" si="13"/>
        <v>64</v>
      </c>
      <c r="N300" s="1">
        <f t="shared" si="14"/>
        <v>33.5</v>
      </c>
    </row>
    <row r="301" spans="1:14" x14ac:dyDescent="0.25">
      <c r="A301">
        <v>1581014063</v>
      </c>
      <c r="B301">
        <v>951</v>
      </c>
      <c r="C301">
        <v>0</v>
      </c>
      <c r="D301">
        <v>0</v>
      </c>
      <c r="E301">
        <v>1017</v>
      </c>
      <c r="F301">
        <v>0</v>
      </c>
      <c r="G301">
        <v>64</v>
      </c>
      <c r="H301">
        <v>0</v>
      </c>
      <c r="I301">
        <v>19</v>
      </c>
      <c r="J301">
        <v>1</v>
      </c>
      <c r="L301" s="2">
        <f t="shared" si="12"/>
        <v>67</v>
      </c>
      <c r="M301">
        <f t="shared" si="13"/>
        <v>66</v>
      </c>
      <c r="N301" s="1">
        <f t="shared" si="14"/>
        <v>0</v>
      </c>
    </row>
    <row r="302" spans="1:14" x14ac:dyDescent="0.25">
      <c r="A302">
        <v>1581015080</v>
      </c>
      <c r="B302">
        <v>952</v>
      </c>
      <c r="C302">
        <v>0</v>
      </c>
      <c r="D302">
        <v>0</v>
      </c>
      <c r="E302">
        <v>1025</v>
      </c>
      <c r="F302">
        <v>0</v>
      </c>
      <c r="G302">
        <v>64</v>
      </c>
      <c r="H302">
        <v>0</v>
      </c>
      <c r="I302">
        <v>19</v>
      </c>
      <c r="J302">
        <v>1</v>
      </c>
      <c r="L302" s="2">
        <f t="shared" si="12"/>
        <v>75</v>
      </c>
      <c r="M302">
        <f t="shared" si="13"/>
        <v>73</v>
      </c>
      <c r="N302" s="1">
        <f t="shared" si="14"/>
        <v>0</v>
      </c>
    </row>
    <row r="303" spans="1:14" x14ac:dyDescent="0.25">
      <c r="A303">
        <v>1581016105</v>
      </c>
      <c r="B303">
        <v>950</v>
      </c>
      <c r="C303">
        <v>0</v>
      </c>
      <c r="D303">
        <v>0</v>
      </c>
      <c r="E303">
        <v>1030</v>
      </c>
      <c r="F303">
        <v>0</v>
      </c>
      <c r="G303">
        <v>64</v>
      </c>
      <c r="H303">
        <v>0</v>
      </c>
      <c r="I303">
        <v>19</v>
      </c>
      <c r="J303">
        <v>1</v>
      </c>
      <c r="L303" s="2">
        <f t="shared" si="12"/>
        <v>80</v>
      </c>
      <c r="M303">
        <f t="shared" si="13"/>
        <v>80</v>
      </c>
      <c r="N303" s="1">
        <f t="shared" si="14"/>
        <v>0</v>
      </c>
    </row>
    <row r="304" spans="1:14" x14ac:dyDescent="0.25">
      <c r="A304">
        <v>1581017135</v>
      </c>
      <c r="B304">
        <v>951</v>
      </c>
      <c r="C304">
        <v>1</v>
      </c>
      <c r="D304">
        <v>0</v>
      </c>
      <c r="E304">
        <v>1024</v>
      </c>
      <c r="F304">
        <v>0</v>
      </c>
      <c r="G304">
        <v>64</v>
      </c>
      <c r="H304">
        <v>0</v>
      </c>
      <c r="I304">
        <v>19</v>
      </c>
      <c r="J304">
        <v>1</v>
      </c>
      <c r="L304" s="2">
        <f t="shared" si="12"/>
        <v>74</v>
      </c>
      <c r="M304">
        <f t="shared" si="13"/>
        <v>72</v>
      </c>
      <c r="N304" s="1">
        <f t="shared" si="14"/>
        <v>0</v>
      </c>
    </row>
    <row r="305" spans="1:14" x14ac:dyDescent="0.25">
      <c r="A305">
        <v>1581018159</v>
      </c>
      <c r="B305">
        <v>950</v>
      </c>
      <c r="C305">
        <v>0</v>
      </c>
      <c r="D305">
        <v>0</v>
      </c>
      <c r="E305">
        <v>1025</v>
      </c>
      <c r="F305">
        <v>0</v>
      </c>
      <c r="G305">
        <v>64</v>
      </c>
      <c r="H305">
        <v>0</v>
      </c>
      <c r="I305">
        <v>19</v>
      </c>
      <c r="J305">
        <v>1</v>
      </c>
      <c r="L305" s="2">
        <f t="shared" si="12"/>
        <v>75</v>
      </c>
      <c r="M305">
        <f t="shared" si="13"/>
        <v>75</v>
      </c>
      <c r="N305" s="1">
        <f t="shared" si="14"/>
        <v>0</v>
      </c>
    </row>
    <row r="306" spans="1:14" x14ac:dyDescent="0.25">
      <c r="A306">
        <v>1581019185</v>
      </c>
      <c r="B306">
        <v>950</v>
      </c>
      <c r="C306">
        <v>0</v>
      </c>
      <c r="D306">
        <v>0</v>
      </c>
      <c r="E306">
        <v>1024</v>
      </c>
      <c r="F306">
        <v>0</v>
      </c>
      <c r="G306">
        <v>64</v>
      </c>
      <c r="H306">
        <v>0</v>
      </c>
      <c r="I306">
        <v>19</v>
      </c>
      <c r="J306">
        <v>1</v>
      </c>
      <c r="L306" s="2">
        <f t="shared" si="12"/>
        <v>74</v>
      </c>
      <c r="M306">
        <f t="shared" si="13"/>
        <v>74</v>
      </c>
      <c r="N306" s="1">
        <f t="shared" si="14"/>
        <v>0</v>
      </c>
    </row>
    <row r="307" spans="1:14" x14ac:dyDescent="0.25">
      <c r="A307">
        <v>1581020210</v>
      </c>
      <c r="B307">
        <v>952</v>
      </c>
      <c r="C307">
        <v>0</v>
      </c>
      <c r="D307">
        <v>0</v>
      </c>
      <c r="E307">
        <v>1026</v>
      </c>
      <c r="F307">
        <v>0</v>
      </c>
      <c r="G307">
        <v>64</v>
      </c>
      <c r="H307">
        <v>0</v>
      </c>
      <c r="I307">
        <v>19</v>
      </c>
      <c r="J307">
        <v>1</v>
      </c>
      <c r="L307" s="2">
        <f t="shared" si="12"/>
        <v>76</v>
      </c>
      <c r="M307">
        <f t="shared" si="13"/>
        <v>74</v>
      </c>
      <c r="N307" s="1">
        <f t="shared" si="14"/>
        <v>0</v>
      </c>
    </row>
    <row r="308" spans="1:14" x14ac:dyDescent="0.25">
      <c r="A308">
        <v>1581021236</v>
      </c>
      <c r="B308">
        <v>951</v>
      </c>
      <c r="C308">
        <v>0</v>
      </c>
      <c r="D308">
        <v>0</v>
      </c>
      <c r="E308">
        <v>1032</v>
      </c>
      <c r="F308">
        <v>0</v>
      </c>
      <c r="G308">
        <v>64</v>
      </c>
      <c r="H308">
        <v>0</v>
      </c>
      <c r="I308">
        <v>19</v>
      </c>
      <c r="J308">
        <v>1</v>
      </c>
      <c r="L308" s="2">
        <f t="shared" si="12"/>
        <v>82</v>
      </c>
      <c r="M308">
        <f t="shared" si="13"/>
        <v>81</v>
      </c>
      <c r="N308" s="1">
        <f t="shared" si="14"/>
        <v>0</v>
      </c>
    </row>
    <row r="309" spans="1:14" x14ac:dyDescent="0.25">
      <c r="A309">
        <v>1581022268</v>
      </c>
      <c r="B309">
        <v>953</v>
      </c>
      <c r="C309">
        <v>0</v>
      </c>
      <c r="D309">
        <v>0</v>
      </c>
      <c r="E309">
        <v>1027</v>
      </c>
      <c r="F309">
        <v>0</v>
      </c>
      <c r="G309">
        <v>64</v>
      </c>
      <c r="H309">
        <v>0</v>
      </c>
      <c r="I309">
        <v>19</v>
      </c>
      <c r="J309">
        <v>1</v>
      </c>
      <c r="L309" s="2">
        <f t="shared" si="12"/>
        <v>77</v>
      </c>
      <c r="M309">
        <f t="shared" si="13"/>
        <v>74</v>
      </c>
      <c r="N309" s="1">
        <f t="shared" si="14"/>
        <v>0</v>
      </c>
    </row>
    <row r="310" spans="1:14" x14ac:dyDescent="0.25">
      <c r="A310">
        <v>1581023295</v>
      </c>
      <c r="B310">
        <v>951</v>
      </c>
      <c r="C310">
        <v>0</v>
      </c>
      <c r="D310">
        <v>0</v>
      </c>
      <c r="E310">
        <v>1024</v>
      </c>
      <c r="F310">
        <v>0</v>
      </c>
      <c r="G310">
        <v>64</v>
      </c>
      <c r="H310">
        <v>0</v>
      </c>
      <c r="I310">
        <v>19</v>
      </c>
      <c r="J310">
        <v>1</v>
      </c>
      <c r="L310" s="2">
        <f t="shared" si="12"/>
        <v>74</v>
      </c>
      <c r="M310">
        <f t="shared" si="13"/>
        <v>73</v>
      </c>
      <c r="N310" s="1">
        <f t="shared" si="14"/>
        <v>0</v>
      </c>
    </row>
    <row r="311" spans="1:14" x14ac:dyDescent="0.25">
      <c r="A311">
        <v>1581024319</v>
      </c>
      <c r="B311">
        <v>950</v>
      </c>
      <c r="C311">
        <v>0</v>
      </c>
      <c r="D311">
        <v>0</v>
      </c>
      <c r="E311">
        <v>1027</v>
      </c>
      <c r="F311">
        <v>0</v>
      </c>
      <c r="G311">
        <v>64</v>
      </c>
      <c r="H311">
        <v>0</v>
      </c>
      <c r="I311">
        <v>19</v>
      </c>
      <c r="J311">
        <v>1</v>
      </c>
      <c r="L311" s="2">
        <f t="shared" si="12"/>
        <v>77</v>
      </c>
      <c r="M311">
        <f t="shared" si="13"/>
        <v>77</v>
      </c>
      <c r="N311" s="1">
        <f t="shared" si="14"/>
        <v>0</v>
      </c>
    </row>
    <row r="312" spans="1:14" x14ac:dyDescent="0.25">
      <c r="A312">
        <v>1581025346</v>
      </c>
      <c r="B312">
        <v>950</v>
      </c>
      <c r="C312">
        <v>0</v>
      </c>
      <c r="D312">
        <v>0</v>
      </c>
      <c r="E312">
        <v>1027</v>
      </c>
      <c r="F312">
        <v>0</v>
      </c>
      <c r="G312">
        <v>64</v>
      </c>
      <c r="H312">
        <v>0</v>
      </c>
      <c r="I312">
        <v>19</v>
      </c>
      <c r="J312">
        <v>1</v>
      </c>
      <c r="L312" s="2">
        <f t="shared" si="12"/>
        <v>77</v>
      </c>
      <c r="M312">
        <f t="shared" si="13"/>
        <v>77</v>
      </c>
      <c r="N312" s="1">
        <f t="shared" si="14"/>
        <v>0</v>
      </c>
    </row>
    <row r="313" spans="1:14" x14ac:dyDescent="0.25">
      <c r="A313">
        <v>1581026373</v>
      </c>
      <c r="B313">
        <v>952</v>
      </c>
      <c r="C313">
        <v>0</v>
      </c>
      <c r="D313">
        <v>0</v>
      </c>
      <c r="E313">
        <v>1026</v>
      </c>
      <c r="F313">
        <v>0</v>
      </c>
      <c r="G313">
        <v>64</v>
      </c>
      <c r="H313">
        <v>0</v>
      </c>
      <c r="I313">
        <v>19</v>
      </c>
      <c r="J313">
        <v>1</v>
      </c>
      <c r="L313" s="2">
        <f t="shared" si="12"/>
        <v>76</v>
      </c>
      <c r="M313">
        <f t="shared" si="13"/>
        <v>74</v>
      </c>
      <c r="N313" s="1">
        <f t="shared" si="14"/>
        <v>0</v>
      </c>
    </row>
    <row r="314" spans="1:14" x14ac:dyDescent="0.25">
      <c r="A314">
        <v>1581027400</v>
      </c>
      <c r="B314">
        <v>950</v>
      </c>
      <c r="C314">
        <v>0</v>
      </c>
      <c r="D314">
        <v>0</v>
      </c>
      <c r="E314">
        <v>1030</v>
      </c>
      <c r="F314">
        <v>0</v>
      </c>
      <c r="G314">
        <v>64</v>
      </c>
      <c r="H314">
        <v>0</v>
      </c>
      <c r="I314">
        <v>19</v>
      </c>
      <c r="J314">
        <v>1</v>
      </c>
      <c r="L314" s="2">
        <f t="shared" si="12"/>
        <v>80</v>
      </c>
      <c r="M314">
        <f t="shared" si="13"/>
        <v>80</v>
      </c>
      <c r="N314" s="1">
        <f t="shared" si="14"/>
        <v>0</v>
      </c>
    </row>
    <row r="315" spans="1:14" x14ac:dyDescent="0.25">
      <c r="A315">
        <v>1581028430</v>
      </c>
      <c r="B315">
        <v>950</v>
      </c>
      <c r="C315">
        <v>0</v>
      </c>
      <c r="D315">
        <v>0</v>
      </c>
      <c r="E315">
        <v>1025</v>
      </c>
      <c r="F315">
        <v>0</v>
      </c>
      <c r="G315">
        <v>64</v>
      </c>
      <c r="H315">
        <v>0</v>
      </c>
      <c r="I315">
        <v>19</v>
      </c>
      <c r="J315">
        <v>1</v>
      </c>
      <c r="L315" s="2">
        <f t="shared" si="12"/>
        <v>75</v>
      </c>
      <c r="M315">
        <f t="shared" si="13"/>
        <v>75</v>
      </c>
      <c r="N315" s="1">
        <f t="shared" si="14"/>
        <v>0</v>
      </c>
    </row>
    <row r="316" spans="1:14" x14ac:dyDescent="0.25">
      <c r="A316">
        <v>1581029455</v>
      </c>
      <c r="B316">
        <v>951</v>
      </c>
      <c r="C316">
        <v>0</v>
      </c>
      <c r="D316">
        <v>0</v>
      </c>
      <c r="E316">
        <v>1033</v>
      </c>
      <c r="F316">
        <v>0</v>
      </c>
      <c r="G316">
        <v>64</v>
      </c>
      <c r="H316">
        <v>0</v>
      </c>
      <c r="I316">
        <v>19</v>
      </c>
      <c r="J316">
        <v>1</v>
      </c>
      <c r="L316" s="2">
        <f t="shared" si="12"/>
        <v>83</v>
      </c>
      <c r="M316">
        <f t="shared" si="13"/>
        <v>82</v>
      </c>
      <c r="N316" s="1">
        <f t="shared" si="14"/>
        <v>0</v>
      </c>
    </row>
    <row r="317" spans="1:14" x14ac:dyDescent="0.25">
      <c r="A317">
        <v>1581030488</v>
      </c>
      <c r="B317">
        <v>950</v>
      </c>
      <c r="C317">
        <v>0</v>
      </c>
      <c r="D317">
        <v>0</v>
      </c>
      <c r="E317">
        <v>1028</v>
      </c>
      <c r="F317">
        <v>0</v>
      </c>
      <c r="G317">
        <v>64</v>
      </c>
      <c r="H317">
        <v>0</v>
      </c>
      <c r="I317">
        <v>19</v>
      </c>
      <c r="J317">
        <v>1</v>
      </c>
      <c r="L317" s="2">
        <f t="shared" si="12"/>
        <v>78</v>
      </c>
      <c r="M317">
        <f t="shared" si="13"/>
        <v>78</v>
      </c>
      <c r="N317" s="1">
        <f t="shared" si="14"/>
        <v>0</v>
      </c>
    </row>
    <row r="318" spans="1:14" x14ac:dyDescent="0.25">
      <c r="A318">
        <v>1581031516</v>
      </c>
      <c r="B318">
        <v>951</v>
      </c>
      <c r="C318">
        <v>0</v>
      </c>
      <c r="D318">
        <v>0</v>
      </c>
      <c r="E318">
        <v>1033</v>
      </c>
      <c r="F318">
        <v>0</v>
      </c>
      <c r="G318">
        <v>64</v>
      </c>
      <c r="H318">
        <v>0</v>
      </c>
      <c r="I318">
        <v>19</v>
      </c>
      <c r="J318">
        <v>1</v>
      </c>
      <c r="L318" s="2">
        <f t="shared" si="12"/>
        <v>83</v>
      </c>
      <c r="M318">
        <f t="shared" si="13"/>
        <v>82</v>
      </c>
      <c r="N318" s="1">
        <f t="shared" si="14"/>
        <v>0</v>
      </c>
    </row>
    <row r="319" spans="1:14" x14ac:dyDescent="0.25">
      <c r="A319">
        <v>1581032549</v>
      </c>
      <c r="B319">
        <v>952</v>
      </c>
      <c r="C319">
        <v>0</v>
      </c>
      <c r="D319">
        <v>0</v>
      </c>
      <c r="E319">
        <v>1029</v>
      </c>
      <c r="F319">
        <v>0</v>
      </c>
      <c r="G319">
        <v>64</v>
      </c>
      <c r="H319">
        <v>0</v>
      </c>
      <c r="I319">
        <v>19</v>
      </c>
      <c r="J319">
        <v>1</v>
      </c>
      <c r="L319" s="2">
        <f t="shared" si="12"/>
        <v>79</v>
      </c>
      <c r="M319">
        <f t="shared" si="13"/>
        <v>77</v>
      </c>
      <c r="N319" s="1">
        <f t="shared" si="14"/>
        <v>0</v>
      </c>
    </row>
    <row r="320" spans="1:14" x14ac:dyDescent="0.25">
      <c r="A320">
        <v>1581033578</v>
      </c>
      <c r="B320">
        <v>950</v>
      </c>
      <c r="C320">
        <v>0</v>
      </c>
      <c r="D320">
        <v>0</v>
      </c>
      <c r="E320">
        <v>1034</v>
      </c>
      <c r="F320">
        <v>0</v>
      </c>
      <c r="G320">
        <v>64</v>
      </c>
      <c r="H320">
        <v>0</v>
      </c>
      <c r="I320">
        <v>19</v>
      </c>
      <c r="J320">
        <v>1</v>
      </c>
      <c r="L320" s="2">
        <f t="shared" si="12"/>
        <v>84</v>
      </c>
      <c r="M320">
        <f t="shared" si="13"/>
        <v>84</v>
      </c>
      <c r="N320" s="1">
        <f t="shared" si="14"/>
        <v>0</v>
      </c>
    </row>
    <row r="321" spans="1:14" x14ac:dyDescent="0.25">
      <c r="A321">
        <v>1581034613</v>
      </c>
      <c r="B321">
        <v>951</v>
      </c>
      <c r="C321">
        <v>0</v>
      </c>
      <c r="D321">
        <v>0</v>
      </c>
      <c r="E321">
        <v>1038</v>
      </c>
      <c r="F321">
        <v>0</v>
      </c>
      <c r="G321">
        <v>64</v>
      </c>
      <c r="H321">
        <v>0</v>
      </c>
      <c r="I321">
        <v>19</v>
      </c>
      <c r="J321">
        <v>1</v>
      </c>
      <c r="L321" s="2">
        <f t="shared" si="12"/>
        <v>88</v>
      </c>
      <c r="M321">
        <f t="shared" si="13"/>
        <v>87</v>
      </c>
      <c r="N321" s="1">
        <f t="shared" si="14"/>
        <v>0</v>
      </c>
    </row>
    <row r="322" spans="1:14" x14ac:dyDescent="0.25">
      <c r="A322">
        <v>1581035652</v>
      </c>
      <c r="B322">
        <v>950</v>
      </c>
      <c r="C322">
        <v>0</v>
      </c>
      <c r="D322">
        <v>0</v>
      </c>
      <c r="E322">
        <v>1034</v>
      </c>
      <c r="F322">
        <v>0</v>
      </c>
      <c r="G322">
        <v>64</v>
      </c>
      <c r="H322">
        <v>0</v>
      </c>
      <c r="I322">
        <v>19</v>
      </c>
      <c r="J322">
        <v>1</v>
      </c>
      <c r="L322" s="2">
        <f t="shared" si="12"/>
        <v>84</v>
      </c>
      <c r="M322">
        <f t="shared" si="13"/>
        <v>84</v>
      </c>
      <c r="N322" s="1">
        <f t="shared" si="14"/>
        <v>0</v>
      </c>
    </row>
    <row r="323" spans="1:14" x14ac:dyDescent="0.25">
      <c r="A323">
        <v>1581036686</v>
      </c>
      <c r="B323">
        <v>950</v>
      </c>
      <c r="C323">
        <v>0</v>
      </c>
      <c r="D323">
        <v>0</v>
      </c>
      <c r="E323">
        <v>1041</v>
      </c>
      <c r="F323">
        <v>0</v>
      </c>
      <c r="G323">
        <v>64</v>
      </c>
      <c r="H323">
        <v>0</v>
      </c>
      <c r="I323">
        <v>19</v>
      </c>
      <c r="J323">
        <v>1</v>
      </c>
      <c r="L323" s="2">
        <f t="shared" ref="L323:L386" si="15" xml:space="preserve"> (E323 -  50 * I323)</f>
        <v>91</v>
      </c>
      <c r="M323">
        <f t="shared" ref="M323:M386" si="16" xml:space="preserve"> E323 - B323 - C323 -D323</f>
        <v>91</v>
      </c>
      <c r="N323" s="1">
        <f t="shared" ref="N323:N386" si="17">IF(F323=0,0,L323/F323)</f>
        <v>0</v>
      </c>
    </row>
    <row r="324" spans="1:14" x14ac:dyDescent="0.25">
      <c r="A324">
        <v>1581037727</v>
      </c>
      <c r="B324">
        <v>952</v>
      </c>
      <c r="C324">
        <v>1</v>
      </c>
      <c r="D324">
        <v>0</v>
      </c>
      <c r="E324">
        <v>1039</v>
      </c>
      <c r="F324">
        <v>0</v>
      </c>
      <c r="G324">
        <v>64</v>
      </c>
      <c r="H324">
        <v>0</v>
      </c>
      <c r="I324">
        <v>19</v>
      </c>
      <c r="J324">
        <v>1</v>
      </c>
      <c r="L324" s="2">
        <f t="shared" si="15"/>
        <v>89</v>
      </c>
      <c r="M324">
        <f t="shared" si="16"/>
        <v>86</v>
      </c>
      <c r="N324" s="1">
        <f t="shared" si="17"/>
        <v>0</v>
      </c>
    </row>
    <row r="325" spans="1:14" x14ac:dyDescent="0.25">
      <c r="A325">
        <v>1581038767</v>
      </c>
      <c r="B325">
        <v>952</v>
      </c>
      <c r="C325">
        <v>0</v>
      </c>
      <c r="D325">
        <v>0</v>
      </c>
      <c r="E325">
        <v>1032</v>
      </c>
      <c r="F325">
        <v>0</v>
      </c>
      <c r="G325">
        <v>64</v>
      </c>
      <c r="H325">
        <v>0</v>
      </c>
      <c r="I325">
        <v>19</v>
      </c>
      <c r="J325">
        <v>1</v>
      </c>
      <c r="L325" s="2">
        <f t="shared" si="15"/>
        <v>82</v>
      </c>
      <c r="M325">
        <f t="shared" si="16"/>
        <v>80</v>
      </c>
      <c r="N325" s="1">
        <f t="shared" si="17"/>
        <v>0</v>
      </c>
    </row>
    <row r="326" spans="1:14" x14ac:dyDescent="0.25">
      <c r="A326">
        <v>1581039800</v>
      </c>
      <c r="B326">
        <v>952</v>
      </c>
      <c r="C326">
        <v>0</v>
      </c>
      <c r="D326">
        <v>0</v>
      </c>
      <c r="E326">
        <v>1038</v>
      </c>
      <c r="F326">
        <v>0</v>
      </c>
      <c r="G326">
        <v>64</v>
      </c>
      <c r="H326">
        <v>0</v>
      </c>
      <c r="I326">
        <v>19</v>
      </c>
      <c r="J326">
        <v>1</v>
      </c>
      <c r="L326" s="2">
        <f t="shared" si="15"/>
        <v>88</v>
      </c>
      <c r="M326">
        <f t="shared" si="16"/>
        <v>86</v>
      </c>
      <c r="N326" s="1">
        <f t="shared" si="17"/>
        <v>0</v>
      </c>
    </row>
    <row r="327" spans="1:14" x14ac:dyDescent="0.25">
      <c r="A327">
        <v>1581040838</v>
      </c>
      <c r="B327">
        <v>953</v>
      </c>
      <c r="C327">
        <v>0</v>
      </c>
      <c r="D327">
        <v>0</v>
      </c>
      <c r="E327">
        <v>1036</v>
      </c>
      <c r="F327">
        <v>0</v>
      </c>
      <c r="G327">
        <v>64</v>
      </c>
      <c r="H327">
        <v>0</v>
      </c>
      <c r="I327">
        <v>19</v>
      </c>
      <c r="J327">
        <v>1</v>
      </c>
      <c r="L327" s="2">
        <f t="shared" si="15"/>
        <v>86</v>
      </c>
      <c r="M327">
        <f t="shared" si="16"/>
        <v>83</v>
      </c>
      <c r="N327" s="1">
        <f t="shared" si="17"/>
        <v>0</v>
      </c>
    </row>
    <row r="328" spans="1:14" x14ac:dyDescent="0.25">
      <c r="A328">
        <v>1581041874</v>
      </c>
      <c r="B328">
        <v>952</v>
      </c>
      <c r="C328">
        <v>0</v>
      </c>
      <c r="D328">
        <v>0</v>
      </c>
      <c r="E328">
        <v>1033</v>
      </c>
      <c r="F328">
        <v>0</v>
      </c>
      <c r="G328">
        <v>64</v>
      </c>
      <c r="H328">
        <v>0</v>
      </c>
      <c r="I328">
        <v>19</v>
      </c>
      <c r="J328">
        <v>1</v>
      </c>
      <c r="L328" s="2">
        <f t="shared" si="15"/>
        <v>83</v>
      </c>
      <c r="M328">
        <f t="shared" si="16"/>
        <v>81</v>
      </c>
      <c r="N328" s="1">
        <f t="shared" si="17"/>
        <v>0</v>
      </c>
    </row>
    <row r="329" spans="1:14" x14ac:dyDescent="0.25">
      <c r="A329">
        <v>1581042908</v>
      </c>
      <c r="B329">
        <v>951</v>
      </c>
      <c r="C329">
        <v>0</v>
      </c>
      <c r="D329">
        <v>0</v>
      </c>
      <c r="E329">
        <v>1039</v>
      </c>
      <c r="F329">
        <v>0</v>
      </c>
      <c r="G329">
        <v>64</v>
      </c>
      <c r="H329">
        <v>0</v>
      </c>
      <c r="I329">
        <v>19</v>
      </c>
      <c r="J329">
        <v>1</v>
      </c>
      <c r="L329" s="2">
        <f t="shared" si="15"/>
        <v>89</v>
      </c>
      <c r="M329">
        <f t="shared" si="16"/>
        <v>88</v>
      </c>
      <c r="N329" s="1">
        <f t="shared" si="17"/>
        <v>0</v>
      </c>
    </row>
    <row r="330" spans="1:14" x14ac:dyDescent="0.25">
      <c r="A330">
        <v>1581043948</v>
      </c>
      <c r="B330">
        <v>951</v>
      </c>
      <c r="C330">
        <v>0</v>
      </c>
      <c r="D330">
        <v>1</v>
      </c>
      <c r="E330">
        <v>1040</v>
      </c>
      <c r="F330">
        <v>0</v>
      </c>
      <c r="G330">
        <v>64</v>
      </c>
      <c r="H330">
        <v>0</v>
      </c>
      <c r="I330">
        <v>19</v>
      </c>
      <c r="J330">
        <v>1</v>
      </c>
      <c r="L330" s="2">
        <f t="shared" si="15"/>
        <v>90</v>
      </c>
      <c r="M330">
        <f t="shared" si="16"/>
        <v>88</v>
      </c>
      <c r="N330" s="1">
        <f t="shared" si="17"/>
        <v>0</v>
      </c>
    </row>
    <row r="331" spans="1:14" x14ac:dyDescent="0.25">
      <c r="A331">
        <v>1581044988</v>
      </c>
      <c r="B331">
        <v>952</v>
      </c>
      <c r="C331">
        <v>0</v>
      </c>
      <c r="D331">
        <v>0</v>
      </c>
      <c r="E331">
        <v>1041</v>
      </c>
      <c r="F331">
        <v>0</v>
      </c>
      <c r="G331">
        <v>64</v>
      </c>
      <c r="H331">
        <v>0</v>
      </c>
      <c r="I331">
        <v>19</v>
      </c>
      <c r="J331">
        <v>1</v>
      </c>
      <c r="L331" s="2">
        <f t="shared" si="15"/>
        <v>91</v>
      </c>
      <c r="M331">
        <f t="shared" si="16"/>
        <v>89</v>
      </c>
      <c r="N331" s="1">
        <f t="shared" si="17"/>
        <v>0</v>
      </c>
    </row>
    <row r="332" spans="1:14" x14ac:dyDescent="0.25">
      <c r="A332">
        <v>1581046029</v>
      </c>
      <c r="B332">
        <v>950</v>
      </c>
      <c r="C332">
        <v>0</v>
      </c>
      <c r="D332">
        <v>0</v>
      </c>
      <c r="E332">
        <v>1043</v>
      </c>
      <c r="F332">
        <v>0</v>
      </c>
      <c r="G332">
        <v>64</v>
      </c>
      <c r="H332">
        <v>0</v>
      </c>
      <c r="I332">
        <v>19</v>
      </c>
      <c r="J332">
        <v>1</v>
      </c>
      <c r="L332" s="2">
        <f t="shared" si="15"/>
        <v>93</v>
      </c>
      <c r="M332">
        <f t="shared" si="16"/>
        <v>93</v>
      </c>
      <c r="N332" s="1">
        <f t="shared" si="17"/>
        <v>0</v>
      </c>
    </row>
    <row r="333" spans="1:14" x14ac:dyDescent="0.25">
      <c r="A333">
        <v>1581047073</v>
      </c>
      <c r="B333">
        <v>951</v>
      </c>
      <c r="C333">
        <v>0</v>
      </c>
      <c r="D333">
        <v>0</v>
      </c>
      <c r="E333">
        <v>1043</v>
      </c>
      <c r="F333">
        <v>0</v>
      </c>
      <c r="G333">
        <v>64</v>
      </c>
      <c r="H333">
        <v>0</v>
      </c>
      <c r="I333">
        <v>19</v>
      </c>
      <c r="J333">
        <v>1</v>
      </c>
      <c r="L333" s="2">
        <f t="shared" si="15"/>
        <v>93</v>
      </c>
      <c r="M333">
        <f t="shared" si="16"/>
        <v>92</v>
      </c>
      <c r="N333" s="1">
        <f t="shared" si="17"/>
        <v>0</v>
      </c>
    </row>
    <row r="334" spans="1:14" x14ac:dyDescent="0.25">
      <c r="A334">
        <v>1581048116</v>
      </c>
      <c r="B334">
        <v>952</v>
      </c>
      <c r="C334">
        <v>0</v>
      </c>
      <c r="D334">
        <v>0</v>
      </c>
      <c r="E334">
        <v>1051</v>
      </c>
      <c r="F334">
        <v>0</v>
      </c>
      <c r="G334">
        <v>64</v>
      </c>
      <c r="H334">
        <v>0</v>
      </c>
      <c r="I334">
        <v>19</v>
      </c>
      <c r="J334">
        <v>1</v>
      </c>
      <c r="L334" s="2">
        <f t="shared" si="15"/>
        <v>101</v>
      </c>
      <c r="M334">
        <f t="shared" si="16"/>
        <v>99</v>
      </c>
      <c r="N334" s="1">
        <f t="shared" si="17"/>
        <v>0</v>
      </c>
    </row>
    <row r="335" spans="1:14" x14ac:dyDescent="0.25">
      <c r="A335">
        <v>1581049167</v>
      </c>
      <c r="B335">
        <v>950</v>
      </c>
      <c r="C335">
        <v>0</v>
      </c>
      <c r="D335">
        <v>0</v>
      </c>
      <c r="E335">
        <v>1042</v>
      </c>
      <c r="F335">
        <v>0</v>
      </c>
      <c r="G335">
        <v>64</v>
      </c>
      <c r="H335">
        <v>0</v>
      </c>
      <c r="I335">
        <v>19</v>
      </c>
      <c r="J335">
        <v>1</v>
      </c>
      <c r="L335" s="2">
        <f t="shared" si="15"/>
        <v>92</v>
      </c>
      <c r="M335">
        <f t="shared" si="16"/>
        <v>92</v>
      </c>
      <c r="N335" s="1">
        <f t="shared" si="17"/>
        <v>0</v>
      </c>
    </row>
    <row r="336" spans="1:14" x14ac:dyDescent="0.25">
      <c r="A336">
        <v>1581050209</v>
      </c>
      <c r="B336">
        <v>952</v>
      </c>
      <c r="C336">
        <v>0</v>
      </c>
      <c r="D336">
        <v>0</v>
      </c>
      <c r="E336">
        <v>1047</v>
      </c>
      <c r="F336">
        <v>0</v>
      </c>
      <c r="G336">
        <v>64</v>
      </c>
      <c r="H336">
        <v>0</v>
      </c>
      <c r="I336">
        <v>19</v>
      </c>
      <c r="J336">
        <v>1</v>
      </c>
      <c r="L336" s="2">
        <f t="shared" si="15"/>
        <v>97</v>
      </c>
      <c r="M336">
        <f t="shared" si="16"/>
        <v>95</v>
      </c>
      <c r="N336" s="1">
        <f t="shared" si="17"/>
        <v>0</v>
      </c>
    </row>
    <row r="337" spans="1:14" x14ac:dyDescent="0.25">
      <c r="A337">
        <v>1581051256</v>
      </c>
      <c r="B337">
        <v>951</v>
      </c>
      <c r="C337">
        <v>1</v>
      </c>
      <c r="D337">
        <v>0</v>
      </c>
      <c r="E337">
        <v>1037</v>
      </c>
      <c r="F337">
        <v>0</v>
      </c>
      <c r="G337">
        <v>64</v>
      </c>
      <c r="H337">
        <v>0</v>
      </c>
      <c r="I337">
        <v>19</v>
      </c>
      <c r="J337">
        <v>1</v>
      </c>
      <c r="L337" s="2">
        <f t="shared" si="15"/>
        <v>87</v>
      </c>
      <c r="M337">
        <f t="shared" si="16"/>
        <v>85</v>
      </c>
      <c r="N337" s="1">
        <f t="shared" si="17"/>
        <v>0</v>
      </c>
    </row>
    <row r="338" spans="1:14" x14ac:dyDescent="0.25">
      <c r="A338">
        <v>1581052293</v>
      </c>
      <c r="B338">
        <v>952</v>
      </c>
      <c r="C338">
        <v>0</v>
      </c>
      <c r="D338">
        <v>0</v>
      </c>
      <c r="E338">
        <v>1046</v>
      </c>
      <c r="F338">
        <v>0</v>
      </c>
      <c r="G338">
        <v>64</v>
      </c>
      <c r="H338">
        <v>0</v>
      </c>
      <c r="I338">
        <v>19</v>
      </c>
      <c r="J338">
        <v>1</v>
      </c>
      <c r="L338" s="2">
        <f t="shared" si="15"/>
        <v>96</v>
      </c>
      <c r="M338">
        <f t="shared" si="16"/>
        <v>94</v>
      </c>
      <c r="N338" s="1">
        <f t="shared" si="17"/>
        <v>0</v>
      </c>
    </row>
    <row r="339" spans="1:14" x14ac:dyDescent="0.25">
      <c r="A339">
        <v>1581053339</v>
      </c>
      <c r="B339">
        <v>951</v>
      </c>
      <c r="C339">
        <v>0</v>
      </c>
      <c r="D339">
        <v>0</v>
      </c>
      <c r="E339">
        <v>1046</v>
      </c>
      <c r="F339">
        <v>0</v>
      </c>
      <c r="G339">
        <v>64</v>
      </c>
      <c r="H339">
        <v>0</v>
      </c>
      <c r="I339">
        <v>19</v>
      </c>
      <c r="J339">
        <v>1</v>
      </c>
      <c r="L339" s="2">
        <f t="shared" si="15"/>
        <v>96</v>
      </c>
      <c r="M339">
        <f t="shared" si="16"/>
        <v>95</v>
      </c>
      <c r="N339" s="1">
        <f t="shared" si="17"/>
        <v>0</v>
      </c>
    </row>
    <row r="340" spans="1:14" x14ac:dyDescent="0.25">
      <c r="A340">
        <v>1581054386</v>
      </c>
      <c r="B340">
        <v>950</v>
      </c>
      <c r="C340">
        <v>0</v>
      </c>
      <c r="D340">
        <v>0</v>
      </c>
      <c r="E340">
        <v>1040</v>
      </c>
      <c r="F340">
        <v>0</v>
      </c>
      <c r="G340">
        <v>64</v>
      </c>
      <c r="H340">
        <v>0</v>
      </c>
      <c r="I340">
        <v>19</v>
      </c>
      <c r="J340">
        <v>1</v>
      </c>
      <c r="L340" s="2">
        <f t="shared" si="15"/>
        <v>90</v>
      </c>
      <c r="M340">
        <f t="shared" si="16"/>
        <v>90</v>
      </c>
      <c r="N340" s="1">
        <f t="shared" si="17"/>
        <v>0</v>
      </c>
    </row>
    <row r="341" spans="1:14" x14ac:dyDescent="0.25">
      <c r="A341">
        <v>1581055426</v>
      </c>
      <c r="B341">
        <v>950</v>
      </c>
      <c r="C341">
        <v>0</v>
      </c>
      <c r="D341">
        <v>0</v>
      </c>
      <c r="E341">
        <v>1047</v>
      </c>
      <c r="F341">
        <v>0</v>
      </c>
      <c r="G341">
        <v>64</v>
      </c>
      <c r="H341">
        <v>0</v>
      </c>
      <c r="I341">
        <v>19</v>
      </c>
      <c r="J341">
        <v>1</v>
      </c>
      <c r="L341" s="2">
        <f t="shared" si="15"/>
        <v>97</v>
      </c>
      <c r="M341">
        <f t="shared" si="16"/>
        <v>97</v>
      </c>
      <c r="N341" s="1">
        <f t="shared" si="17"/>
        <v>0</v>
      </c>
    </row>
    <row r="342" spans="1:14" x14ac:dyDescent="0.25">
      <c r="A342">
        <v>1581056473</v>
      </c>
      <c r="B342">
        <v>951</v>
      </c>
      <c r="C342">
        <v>0</v>
      </c>
      <c r="D342">
        <v>0</v>
      </c>
      <c r="E342">
        <v>1046</v>
      </c>
      <c r="F342">
        <v>0</v>
      </c>
      <c r="G342">
        <v>64</v>
      </c>
      <c r="H342">
        <v>0</v>
      </c>
      <c r="I342">
        <v>19</v>
      </c>
      <c r="J342">
        <v>1</v>
      </c>
      <c r="L342" s="2">
        <f t="shared" si="15"/>
        <v>96</v>
      </c>
      <c r="M342">
        <f t="shared" si="16"/>
        <v>95</v>
      </c>
      <c r="N342" s="1">
        <f t="shared" si="17"/>
        <v>0</v>
      </c>
    </row>
    <row r="343" spans="1:14" x14ac:dyDescent="0.25">
      <c r="A343">
        <v>1581057519</v>
      </c>
      <c r="B343">
        <v>950</v>
      </c>
      <c r="C343">
        <v>0</v>
      </c>
      <c r="D343">
        <v>0</v>
      </c>
      <c r="E343">
        <v>1049</v>
      </c>
      <c r="F343">
        <v>0</v>
      </c>
      <c r="G343">
        <v>64</v>
      </c>
      <c r="H343">
        <v>0</v>
      </c>
      <c r="I343">
        <v>19</v>
      </c>
      <c r="J343">
        <v>1</v>
      </c>
      <c r="L343" s="2">
        <f t="shared" si="15"/>
        <v>99</v>
      </c>
      <c r="M343">
        <f t="shared" si="16"/>
        <v>99</v>
      </c>
      <c r="N343" s="1">
        <f t="shared" si="17"/>
        <v>0</v>
      </c>
    </row>
    <row r="344" spans="1:14" x14ac:dyDescent="0.25">
      <c r="A344">
        <v>1581058568</v>
      </c>
      <c r="B344">
        <v>951</v>
      </c>
      <c r="C344">
        <v>0</v>
      </c>
      <c r="D344">
        <v>0</v>
      </c>
      <c r="E344">
        <v>1045</v>
      </c>
      <c r="F344">
        <v>0</v>
      </c>
      <c r="G344">
        <v>64</v>
      </c>
      <c r="H344">
        <v>0</v>
      </c>
      <c r="I344">
        <v>19</v>
      </c>
      <c r="J344">
        <v>1</v>
      </c>
      <c r="L344" s="2">
        <f t="shared" si="15"/>
        <v>95</v>
      </c>
      <c r="M344">
        <f t="shared" si="16"/>
        <v>94</v>
      </c>
      <c r="N344" s="1">
        <f t="shared" si="17"/>
        <v>0</v>
      </c>
    </row>
    <row r="345" spans="1:14" x14ac:dyDescent="0.25">
      <c r="A345">
        <v>1581059613</v>
      </c>
      <c r="B345">
        <v>950</v>
      </c>
      <c r="C345">
        <v>0</v>
      </c>
      <c r="D345">
        <v>0</v>
      </c>
      <c r="E345">
        <v>1051</v>
      </c>
      <c r="F345">
        <v>0</v>
      </c>
      <c r="G345">
        <v>64</v>
      </c>
      <c r="H345">
        <v>0</v>
      </c>
      <c r="I345">
        <v>19</v>
      </c>
      <c r="J345">
        <v>1</v>
      </c>
      <c r="L345" s="2">
        <f t="shared" si="15"/>
        <v>101</v>
      </c>
      <c r="M345">
        <f t="shared" si="16"/>
        <v>101</v>
      </c>
      <c r="N345" s="1">
        <f t="shared" si="17"/>
        <v>0</v>
      </c>
    </row>
    <row r="346" spans="1:14" x14ac:dyDescent="0.25">
      <c r="A346">
        <v>1581060665</v>
      </c>
      <c r="B346">
        <v>952</v>
      </c>
      <c r="C346">
        <v>0</v>
      </c>
      <c r="D346">
        <v>0</v>
      </c>
      <c r="E346">
        <v>1050</v>
      </c>
      <c r="F346">
        <v>0</v>
      </c>
      <c r="G346">
        <v>64</v>
      </c>
      <c r="H346">
        <v>0</v>
      </c>
      <c r="I346">
        <v>19</v>
      </c>
      <c r="J346">
        <v>1</v>
      </c>
      <c r="L346" s="2">
        <f t="shared" si="15"/>
        <v>100</v>
      </c>
      <c r="M346">
        <f t="shared" si="16"/>
        <v>98</v>
      </c>
      <c r="N346" s="1">
        <f t="shared" si="17"/>
        <v>0</v>
      </c>
    </row>
    <row r="347" spans="1:14" x14ac:dyDescent="0.25">
      <c r="A347">
        <v>1581061715</v>
      </c>
      <c r="B347">
        <v>900</v>
      </c>
      <c r="C347">
        <v>0</v>
      </c>
      <c r="D347">
        <v>0</v>
      </c>
      <c r="E347">
        <v>1001</v>
      </c>
      <c r="F347">
        <v>0</v>
      </c>
      <c r="G347">
        <v>64</v>
      </c>
      <c r="H347">
        <v>0</v>
      </c>
      <c r="I347">
        <v>18</v>
      </c>
      <c r="J347">
        <v>1</v>
      </c>
      <c r="L347" s="2">
        <f t="shared" si="15"/>
        <v>101</v>
      </c>
      <c r="M347">
        <f t="shared" si="16"/>
        <v>101</v>
      </c>
      <c r="N347" s="1">
        <f t="shared" si="17"/>
        <v>0</v>
      </c>
    </row>
    <row r="348" spans="1:14" x14ac:dyDescent="0.25">
      <c r="A348">
        <v>1581062716</v>
      </c>
      <c r="B348">
        <v>901</v>
      </c>
      <c r="C348">
        <v>0</v>
      </c>
      <c r="D348">
        <v>0</v>
      </c>
      <c r="E348">
        <v>1009</v>
      </c>
      <c r="F348">
        <v>0</v>
      </c>
      <c r="G348">
        <v>64</v>
      </c>
      <c r="H348">
        <v>0</v>
      </c>
      <c r="I348">
        <v>18</v>
      </c>
      <c r="J348">
        <v>1</v>
      </c>
      <c r="L348" s="2">
        <f t="shared" si="15"/>
        <v>109</v>
      </c>
      <c r="M348">
        <f t="shared" si="16"/>
        <v>108</v>
      </c>
      <c r="N348" s="1">
        <f t="shared" si="17"/>
        <v>0</v>
      </c>
    </row>
    <row r="349" spans="1:14" x14ac:dyDescent="0.25">
      <c r="A349">
        <v>1581063725</v>
      </c>
      <c r="B349">
        <v>900</v>
      </c>
      <c r="C349">
        <v>0</v>
      </c>
      <c r="D349">
        <v>0</v>
      </c>
      <c r="E349">
        <v>1005</v>
      </c>
      <c r="F349">
        <v>0</v>
      </c>
      <c r="G349">
        <v>64</v>
      </c>
      <c r="H349">
        <v>0</v>
      </c>
      <c r="I349">
        <v>18</v>
      </c>
      <c r="J349">
        <v>1</v>
      </c>
      <c r="L349" s="2">
        <f t="shared" si="15"/>
        <v>105</v>
      </c>
      <c r="M349">
        <f t="shared" si="16"/>
        <v>105</v>
      </c>
      <c r="N349" s="1">
        <f t="shared" si="17"/>
        <v>0</v>
      </c>
    </row>
    <row r="350" spans="1:14" x14ac:dyDescent="0.25">
      <c r="A350">
        <v>1581064730</v>
      </c>
      <c r="B350">
        <v>903</v>
      </c>
      <c r="C350">
        <v>0</v>
      </c>
      <c r="D350">
        <v>0</v>
      </c>
      <c r="E350">
        <v>1001</v>
      </c>
      <c r="F350">
        <v>0</v>
      </c>
      <c r="G350">
        <v>64</v>
      </c>
      <c r="H350">
        <v>0</v>
      </c>
      <c r="I350">
        <v>18</v>
      </c>
      <c r="J350">
        <v>1</v>
      </c>
      <c r="L350" s="2">
        <f t="shared" si="15"/>
        <v>101</v>
      </c>
      <c r="M350">
        <f t="shared" si="16"/>
        <v>98</v>
      </c>
      <c r="N350" s="1">
        <f t="shared" si="17"/>
        <v>0</v>
      </c>
    </row>
    <row r="351" spans="1:14" x14ac:dyDescent="0.25">
      <c r="A351">
        <v>1581065731</v>
      </c>
      <c r="B351">
        <v>901</v>
      </c>
      <c r="C351">
        <v>0</v>
      </c>
      <c r="D351">
        <v>0</v>
      </c>
      <c r="E351">
        <v>1002</v>
      </c>
      <c r="F351">
        <v>0</v>
      </c>
      <c r="G351">
        <v>64</v>
      </c>
      <c r="H351">
        <v>0</v>
      </c>
      <c r="I351">
        <v>18</v>
      </c>
      <c r="J351">
        <v>1</v>
      </c>
      <c r="L351" s="2">
        <f t="shared" si="15"/>
        <v>102</v>
      </c>
      <c r="M351">
        <f t="shared" si="16"/>
        <v>101</v>
      </c>
      <c r="N351" s="1">
        <f t="shared" si="17"/>
        <v>0</v>
      </c>
    </row>
    <row r="352" spans="1:14" x14ac:dyDescent="0.25">
      <c r="A352">
        <v>1581066733</v>
      </c>
      <c r="B352">
        <v>952</v>
      </c>
      <c r="C352">
        <v>0</v>
      </c>
      <c r="D352">
        <v>0</v>
      </c>
      <c r="E352">
        <v>1055</v>
      </c>
      <c r="F352">
        <v>0</v>
      </c>
      <c r="G352">
        <v>64</v>
      </c>
      <c r="H352">
        <v>0</v>
      </c>
      <c r="I352">
        <v>19</v>
      </c>
      <c r="J352">
        <v>1</v>
      </c>
      <c r="L352" s="2">
        <f t="shared" si="15"/>
        <v>105</v>
      </c>
      <c r="M352">
        <f t="shared" si="16"/>
        <v>103</v>
      </c>
      <c r="N352" s="1">
        <f t="shared" si="17"/>
        <v>0</v>
      </c>
    </row>
    <row r="353" spans="1:14" x14ac:dyDescent="0.25">
      <c r="A353">
        <v>1581067788</v>
      </c>
      <c r="B353">
        <v>901</v>
      </c>
      <c r="C353">
        <v>0</v>
      </c>
      <c r="D353">
        <v>0</v>
      </c>
      <c r="E353">
        <v>1001</v>
      </c>
      <c r="F353">
        <v>0</v>
      </c>
      <c r="G353">
        <v>64</v>
      </c>
      <c r="H353">
        <v>0</v>
      </c>
      <c r="I353">
        <v>18</v>
      </c>
      <c r="J353">
        <v>1</v>
      </c>
      <c r="L353" s="2">
        <f t="shared" si="15"/>
        <v>101</v>
      </c>
      <c r="M353">
        <f t="shared" si="16"/>
        <v>100</v>
      </c>
      <c r="N353" s="1">
        <f t="shared" si="17"/>
        <v>0</v>
      </c>
    </row>
    <row r="354" spans="1:14" x14ac:dyDescent="0.25">
      <c r="A354">
        <v>1581068790</v>
      </c>
      <c r="B354">
        <v>900</v>
      </c>
      <c r="C354">
        <v>0</v>
      </c>
      <c r="D354">
        <v>0</v>
      </c>
      <c r="E354">
        <v>1007</v>
      </c>
      <c r="F354">
        <v>0</v>
      </c>
      <c r="G354">
        <v>64</v>
      </c>
      <c r="H354">
        <v>0</v>
      </c>
      <c r="I354">
        <v>18</v>
      </c>
      <c r="J354">
        <v>1</v>
      </c>
      <c r="L354" s="2">
        <f t="shared" si="15"/>
        <v>107</v>
      </c>
      <c r="M354">
        <f t="shared" si="16"/>
        <v>107</v>
      </c>
      <c r="N354" s="1">
        <f t="shared" si="17"/>
        <v>0</v>
      </c>
    </row>
    <row r="355" spans="1:14" x14ac:dyDescent="0.25">
      <c r="A355">
        <v>1581069797</v>
      </c>
      <c r="B355">
        <v>950</v>
      </c>
      <c r="C355">
        <v>0</v>
      </c>
      <c r="D355">
        <v>0</v>
      </c>
      <c r="E355">
        <v>1055</v>
      </c>
      <c r="F355">
        <v>0</v>
      </c>
      <c r="G355">
        <v>64</v>
      </c>
      <c r="H355">
        <v>0</v>
      </c>
      <c r="I355">
        <v>19</v>
      </c>
      <c r="J355">
        <v>1</v>
      </c>
      <c r="L355" s="2">
        <f t="shared" si="15"/>
        <v>105</v>
      </c>
      <c r="M355">
        <f t="shared" si="16"/>
        <v>105</v>
      </c>
      <c r="N355" s="1">
        <f t="shared" si="17"/>
        <v>0</v>
      </c>
    </row>
    <row r="356" spans="1:14" x14ac:dyDescent="0.25">
      <c r="A356">
        <v>1581070853</v>
      </c>
      <c r="B356">
        <v>900</v>
      </c>
      <c r="C356">
        <v>0</v>
      </c>
      <c r="D356">
        <v>0</v>
      </c>
      <c r="E356">
        <v>1002</v>
      </c>
      <c r="F356">
        <v>0</v>
      </c>
      <c r="G356">
        <v>64</v>
      </c>
      <c r="H356">
        <v>0</v>
      </c>
      <c r="I356">
        <v>18</v>
      </c>
      <c r="J356">
        <v>1</v>
      </c>
      <c r="L356" s="2">
        <f t="shared" si="15"/>
        <v>102</v>
      </c>
      <c r="M356">
        <f t="shared" si="16"/>
        <v>102</v>
      </c>
      <c r="N356" s="1">
        <f t="shared" si="17"/>
        <v>0</v>
      </c>
    </row>
    <row r="357" spans="1:14" x14ac:dyDescent="0.25">
      <c r="A357">
        <v>1581071856</v>
      </c>
      <c r="B357">
        <v>900</v>
      </c>
      <c r="C357">
        <v>0</v>
      </c>
      <c r="D357">
        <v>1</v>
      </c>
      <c r="E357">
        <v>1007</v>
      </c>
      <c r="F357">
        <v>0</v>
      </c>
      <c r="G357">
        <v>64</v>
      </c>
      <c r="H357">
        <v>0</v>
      </c>
      <c r="I357">
        <v>18</v>
      </c>
      <c r="J357">
        <v>1</v>
      </c>
      <c r="L357" s="2">
        <f t="shared" si="15"/>
        <v>107</v>
      </c>
      <c r="M357">
        <f t="shared" si="16"/>
        <v>106</v>
      </c>
      <c r="N357" s="1">
        <f t="shared" si="17"/>
        <v>0</v>
      </c>
    </row>
    <row r="358" spans="1:14" x14ac:dyDescent="0.25">
      <c r="A358">
        <v>1581072863</v>
      </c>
      <c r="B358">
        <v>900</v>
      </c>
      <c r="C358">
        <v>0</v>
      </c>
      <c r="D358">
        <v>0</v>
      </c>
      <c r="E358">
        <v>1007</v>
      </c>
      <c r="F358">
        <v>0</v>
      </c>
      <c r="G358">
        <v>64</v>
      </c>
      <c r="H358">
        <v>0</v>
      </c>
      <c r="I358">
        <v>18</v>
      </c>
      <c r="J358">
        <v>1</v>
      </c>
      <c r="L358" s="2">
        <f t="shared" si="15"/>
        <v>107</v>
      </c>
      <c r="M358">
        <f t="shared" si="16"/>
        <v>107</v>
      </c>
      <c r="N358" s="1">
        <f t="shared" si="17"/>
        <v>0</v>
      </c>
    </row>
    <row r="359" spans="1:14" x14ac:dyDescent="0.25">
      <c r="A359">
        <v>1581073870</v>
      </c>
      <c r="B359">
        <v>900</v>
      </c>
      <c r="C359">
        <v>0</v>
      </c>
      <c r="D359">
        <v>0</v>
      </c>
      <c r="E359">
        <v>1006</v>
      </c>
      <c r="F359">
        <v>0</v>
      </c>
      <c r="G359">
        <v>64</v>
      </c>
      <c r="H359">
        <v>0</v>
      </c>
      <c r="I359">
        <v>18</v>
      </c>
      <c r="J359">
        <v>1</v>
      </c>
      <c r="L359" s="2">
        <f t="shared" si="15"/>
        <v>106</v>
      </c>
      <c r="M359">
        <f t="shared" si="16"/>
        <v>106</v>
      </c>
      <c r="N359" s="1">
        <f t="shared" si="17"/>
        <v>0</v>
      </c>
    </row>
    <row r="360" spans="1:14" x14ac:dyDescent="0.25">
      <c r="A360">
        <v>1581074876</v>
      </c>
      <c r="B360">
        <v>900</v>
      </c>
      <c r="C360">
        <v>0</v>
      </c>
      <c r="D360">
        <v>0</v>
      </c>
      <c r="E360">
        <v>1027</v>
      </c>
      <c r="F360">
        <v>0</v>
      </c>
      <c r="G360">
        <v>64</v>
      </c>
      <c r="H360">
        <v>0</v>
      </c>
      <c r="I360">
        <v>18</v>
      </c>
      <c r="J360">
        <v>1</v>
      </c>
      <c r="L360" s="2">
        <f t="shared" si="15"/>
        <v>127</v>
      </c>
      <c r="M360">
        <f t="shared" si="16"/>
        <v>127</v>
      </c>
      <c r="N360" s="1">
        <f t="shared" si="17"/>
        <v>0</v>
      </c>
    </row>
    <row r="361" spans="1:14" x14ac:dyDescent="0.25">
      <c r="A361">
        <v>1581075903</v>
      </c>
      <c r="B361">
        <v>901</v>
      </c>
      <c r="C361">
        <v>0</v>
      </c>
      <c r="D361">
        <v>0</v>
      </c>
      <c r="E361">
        <v>1023</v>
      </c>
      <c r="F361">
        <v>0</v>
      </c>
      <c r="G361">
        <v>64</v>
      </c>
      <c r="H361">
        <v>0</v>
      </c>
      <c r="I361">
        <v>18</v>
      </c>
      <c r="J361">
        <v>1</v>
      </c>
      <c r="L361" s="2">
        <f t="shared" si="15"/>
        <v>123</v>
      </c>
      <c r="M361">
        <f t="shared" si="16"/>
        <v>122</v>
      </c>
      <c r="N361" s="1">
        <f t="shared" si="17"/>
        <v>0</v>
      </c>
    </row>
    <row r="362" spans="1:14" x14ac:dyDescent="0.25">
      <c r="A362">
        <v>1581076926</v>
      </c>
      <c r="B362">
        <v>901</v>
      </c>
      <c r="C362">
        <v>0</v>
      </c>
      <c r="D362">
        <v>0</v>
      </c>
      <c r="E362">
        <v>1022</v>
      </c>
      <c r="F362">
        <v>0</v>
      </c>
      <c r="G362">
        <v>64</v>
      </c>
      <c r="H362">
        <v>0</v>
      </c>
      <c r="I362">
        <v>18</v>
      </c>
      <c r="J362">
        <v>1</v>
      </c>
      <c r="L362" s="2">
        <f t="shared" si="15"/>
        <v>122</v>
      </c>
      <c r="M362">
        <f t="shared" si="16"/>
        <v>121</v>
      </c>
      <c r="N362" s="1">
        <f t="shared" si="17"/>
        <v>0</v>
      </c>
    </row>
    <row r="363" spans="1:14" x14ac:dyDescent="0.25">
      <c r="A363">
        <v>1581077949</v>
      </c>
      <c r="B363">
        <v>902</v>
      </c>
      <c r="C363">
        <v>0</v>
      </c>
      <c r="D363">
        <v>0</v>
      </c>
      <c r="E363">
        <v>1011</v>
      </c>
      <c r="F363">
        <v>0</v>
      </c>
      <c r="G363">
        <v>64</v>
      </c>
      <c r="H363">
        <v>0</v>
      </c>
      <c r="I363">
        <v>18</v>
      </c>
      <c r="J363">
        <v>1</v>
      </c>
      <c r="L363" s="2">
        <f t="shared" si="15"/>
        <v>111</v>
      </c>
      <c r="M363">
        <f t="shared" si="16"/>
        <v>109</v>
      </c>
      <c r="N363" s="1">
        <f t="shared" si="17"/>
        <v>0</v>
      </c>
    </row>
    <row r="364" spans="1:14" x14ac:dyDescent="0.25">
      <c r="A364">
        <v>1581078961</v>
      </c>
      <c r="B364">
        <v>902</v>
      </c>
      <c r="C364">
        <v>0</v>
      </c>
      <c r="D364">
        <v>0</v>
      </c>
      <c r="E364">
        <v>1020</v>
      </c>
      <c r="F364">
        <v>0</v>
      </c>
      <c r="G364">
        <v>64</v>
      </c>
      <c r="H364">
        <v>0</v>
      </c>
      <c r="I364">
        <v>18</v>
      </c>
      <c r="J364">
        <v>1</v>
      </c>
      <c r="L364" s="2">
        <f t="shared" si="15"/>
        <v>120</v>
      </c>
      <c r="M364">
        <f t="shared" si="16"/>
        <v>118</v>
      </c>
      <c r="N364" s="1">
        <f t="shared" si="17"/>
        <v>0</v>
      </c>
    </row>
    <row r="365" spans="1:14" x14ac:dyDescent="0.25">
      <c r="A365">
        <v>1581079981</v>
      </c>
      <c r="B365">
        <v>901</v>
      </c>
      <c r="C365">
        <v>0</v>
      </c>
      <c r="D365">
        <v>0</v>
      </c>
      <c r="E365">
        <v>1018</v>
      </c>
      <c r="F365">
        <v>0</v>
      </c>
      <c r="G365">
        <v>64</v>
      </c>
      <c r="H365">
        <v>0</v>
      </c>
      <c r="I365">
        <v>18</v>
      </c>
      <c r="J365">
        <v>1</v>
      </c>
      <c r="L365" s="2">
        <f t="shared" si="15"/>
        <v>118</v>
      </c>
      <c r="M365">
        <f t="shared" si="16"/>
        <v>117</v>
      </c>
      <c r="N365" s="1">
        <f t="shared" si="17"/>
        <v>0</v>
      </c>
    </row>
    <row r="366" spans="1:14" x14ac:dyDescent="0.25">
      <c r="A366">
        <v>1581080999</v>
      </c>
      <c r="B366">
        <v>900</v>
      </c>
      <c r="C366">
        <v>0</v>
      </c>
      <c r="D366">
        <v>0</v>
      </c>
      <c r="E366">
        <v>1018</v>
      </c>
      <c r="F366">
        <v>0</v>
      </c>
      <c r="G366">
        <v>64</v>
      </c>
      <c r="H366">
        <v>0</v>
      </c>
      <c r="I366">
        <v>18</v>
      </c>
      <c r="J366">
        <v>1</v>
      </c>
      <c r="L366" s="2">
        <f t="shared" si="15"/>
        <v>118</v>
      </c>
      <c r="M366">
        <f t="shared" si="16"/>
        <v>118</v>
      </c>
      <c r="N366" s="1">
        <f t="shared" si="17"/>
        <v>0</v>
      </c>
    </row>
    <row r="367" spans="1:14" x14ac:dyDescent="0.25">
      <c r="A367">
        <v>1581082019</v>
      </c>
      <c r="B367">
        <v>902</v>
      </c>
      <c r="C367">
        <v>0</v>
      </c>
      <c r="D367">
        <v>0</v>
      </c>
      <c r="E367">
        <v>1030</v>
      </c>
      <c r="F367">
        <v>0</v>
      </c>
      <c r="G367">
        <v>64</v>
      </c>
      <c r="H367">
        <v>0</v>
      </c>
      <c r="I367">
        <v>18</v>
      </c>
      <c r="J367">
        <v>1</v>
      </c>
      <c r="L367" s="2">
        <f t="shared" si="15"/>
        <v>130</v>
      </c>
      <c r="M367">
        <f t="shared" si="16"/>
        <v>128</v>
      </c>
      <c r="N367" s="1">
        <f t="shared" si="17"/>
        <v>0</v>
      </c>
    </row>
    <row r="368" spans="1:14" x14ac:dyDescent="0.25">
      <c r="A368">
        <v>1581083049</v>
      </c>
      <c r="B368">
        <v>900</v>
      </c>
      <c r="C368">
        <v>0</v>
      </c>
      <c r="D368">
        <v>0</v>
      </c>
      <c r="E368">
        <v>1024</v>
      </c>
      <c r="F368">
        <v>0</v>
      </c>
      <c r="G368">
        <v>64</v>
      </c>
      <c r="H368">
        <v>0</v>
      </c>
      <c r="I368">
        <v>18</v>
      </c>
      <c r="J368">
        <v>1</v>
      </c>
      <c r="L368" s="2">
        <f t="shared" si="15"/>
        <v>124</v>
      </c>
      <c r="M368">
        <f t="shared" si="16"/>
        <v>124</v>
      </c>
      <c r="N368" s="1">
        <f t="shared" si="17"/>
        <v>0</v>
      </c>
    </row>
    <row r="369" spans="1:14" x14ac:dyDescent="0.25">
      <c r="A369">
        <v>1581084073</v>
      </c>
      <c r="B369">
        <v>901</v>
      </c>
      <c r="C369">
        <v>0</v>
      </c>
      <c r="D369">
        <v>0</v>
      </c>
      <c r="E369">
        <v>1023</v>
      </c>
      <c r="F369">
        <v>0</v>
      </c>
      <c r="G369">
        <v>64</v>
      </c>
      <c r="H369">
        <v>0</v>
      </c>
      <c r="I369">
        <v>18</v>
      </c>
      <c r="J369">
        <v>1</v>
      </c>
      <c r="L369" s="2">
        <f t="shared" si="15"/>
        <v>123</v>
      </c>
      <c r="M369">
        <f t="shared" si="16"/>
        <v>122</v>
      </c>
      <c r="N369" s="1">
        <f t="shared" si="17"/>
        <v>0</v>
      </c>
    </row>
    <row r="370" spans="1:14" x14ac:dyDescent="0.25">
      <c r="A370">
        <v>1581085096</v>
      </c>
      <c r="B370">
        <v>901</v>
      </c>
      <c r="C370">
        <v>0</v>
      </c>
      <c r="D370">
        <v>0</v>
      </c>
      <c r="E370">
        <v>1021</v>
      </c>
      <c r="F370">
        <v>0</v>
      </c>
      <c r="G370">
        <v>64</v>
      </c>
      <c r="H370">
        <v>0</v>
      </c>
      <c r="I370">
        <v>18</v>
      </c>
      <c r="J370">
        <v>1</v>
      </c>
      <c r="L370" s="2">
        <f t="shared" si="15"/>
        <v>121</v>
      </c>
      <c r="M370">
        <f t="shared" si="16"/>
        <v>120</v>
      </c>
      <c r="N370" s="1">
        <f t="shared" si="17"/>
        <v>0</v>
      </c>
    </row>
    <row r="371" spans="1:14" x14ac:dyDescent="0.25">
      <c r="A371">
        <v>1581086118</v>
      </c>
      <c r="B371">
        <v>901</v>
      </c>
      <c r="C371">
        <v>0</v>
      </c>
      <c r="D371">
        <v>0</v>
      </c>
      <c r="E371">
        <v>1024</v>
      </c>
      <c r="F371">
        <v>0</v>
      </c>
      <c r="G371">
        <v>64</v>
      </c>
      <c r="H371">
        <v>0</v>
      </c>
      <c r="I371">
        <v>18</v>
      </c>
      <c r="J371">
        <v>1</v>
      </c>
      <c r="L371" s="2">
        <f t="shared" si="15"/>
        <v>124</v>
      </c>
      <c r="M371">
        <f t="shared" si="16"/>
        <v>123</v>
      </c>
      <c r="N371" s="1">
        <f t="shared" si="17"/>
        <v>0</v>
      </c>
    </row>
    <row r="372" spans="1:14" x14ac:dyDescent="0.25">
      <c r="A372">
        <v>1581087142</v>
      </c>
      <c r="B372">
        <v>901</v>
      </c>
      <c r="C372">
        <v>0</v>
      </c>
      <c r="D372">
        <v>0</v>
      </c>
      <c r="E372">
        <v>1024</v>
      </c>
      <c r="F372">
        <v>0</v>
      </c>
      <c r="G372">
        <v>64</v>
      </c>
      <c r="H372">
        <v>0</v>
      </c>
      <c r="I372">
        <v>18</v>
      </c>
      <c r="J372">
        <v>1</v>
      </c>
      <c r="L372" s="2">
        <f t="shared" si="15"/>
        <v>124</v>
      </c>
      <c r="M372">
        <f t="shared" si="16"/>
        <v>123</v>
      </c>
      <c r="N372" s="1">
        <f t="shared" si="17"/>
        <v>0</v>
      </c>
    </row>
    <row r="373" spans="1:14" x14ac:dyDescent="0.25">
      <c r="A373">
        <v>1581088166</v>
      </c>
      <c r="B373">
        <v>901</v>
      </c>
      <c r="C373">
        <v>0</v>
      </c>
      <c r="D373">
        <v>0</v>
      </c>
      <c r="E373">
        <v>1034</v>
      </c>
      <c r="F373">
        <v>0</v>
      </c>
      <c r="G373">
        <v>64</v>
      </c>
      <c r="H373">
        <v>0</v>
      </c>
      <c r="I373">
        <v>18</v>
      </c>
      <c r="J373">
        <v>1</v>
      </c>
      <c r="L373" s="2">
        <f t="shared" si="15"/>
        <v>134</v>
      </c>
      <c r="M373">
        <f t="shared" si="16"/>
        <v>133</v>
      </c>
      <c r="N373" s="1">
        <f t="shared" si="17"/>
        <v>0</v>
      </c>
    </row>
    <row r="374" spans="1:14" x14ac:dyDescent="0.25">
      <c r="A374">
        <v>1581089200</v>
      </c>
      <c r="B374">
        <v>900</v>
      </c>
      <c r="C374">
        <v>0</v>
      </c>
      <c r="D374">
        <v>0</v>
      </c>
      <c r="E374">
        <v>1026</v>
      </c>
      <c r="F374">
        <v>0</v>
      </c>
      <c r="G374">
        <v>64</v>
      </c>
      <c r="H374">
        <v>0</v>
      </c>
      <c r="I374">
        <v>18</v>
      </c>
      <c r="J374">
        <v>1</v>
      </c>
      <c r="L374" s="2">
        <f t="shared" si="15"/>
        <v>126</v>
      </c>
      <c r="M374">
        <f t="shared" si="16"/>
        <v>126</v>
      </c>
      <c r="N374" s="1">
        <f t="shared" si="17"/>
        <v>0</v>
      </c>
    </row>
    <row r="375" spans="1:14" x14ac:dyDescent="0.25">
      <c r="A375">
        <v>1581090226</v>
      </c>
      <c r="B375">
        <v>900</v>
      </c>
      <c r="C375">
        <v>0</v>
      </c>
      <c r="D375">
        <v>0</v>
      </c>
      <c r="E375">
        <v>1028</v>
      </c>
      <c r="F375">
        <v>0</v>
      </c>
      <c r="G375">
        <v>64</v>
      </c>
      <c r="H375">
        <v>0</v>
      </c>
      <c r="I375">
        <v>18</v>
      </c>
      <c r="J375">
        <v>1</v>
      </c>
      <c r="L375" s="2">
        <f t="shared" si="15"/>
        <v>128</v>
      </c>
      <c r="M375">
        <f t="shared" si="16"/>
        <v>128</v>
      </c>
      <c r="N375" s="1">
        <f t="shared" si="17"/>
        <v>0</v>
      </c>
    </row>
    <row r="376" spans="1:14" x14ac:dyDescent="0.25">
      <c r="A376">
        <v>1581091254</v>
      </c>
      <c r="B376">
        <v>900</v>
      </c>
      <c r="C376">
        <v>0</v>
      </c>
      <c r="D376">
        <v>0</v>
      </c>
      <c r="E376">
        <v>1025</v>
      </c>
      <c r="F376">
        <v>0</v>
      </c>
      <c r="G376">
        <v>64</v>
      </c>
      <c r="H376">
        <v>0</v>
      </c>
      <c r="I376">
        <v>18</v>
      </c>
      <c r="J376">
        <v>1</v>
      </c>
      <c r="L376" s="2">
        <f t="shared" si="15"/>
        <v>125</v>
      </c>
      <c r="M376">
        <f t="shared" si="16"/>
        <v>125</v>
      </c>
      <c r="N376" s="1">
        <f t="shared" si="17"/>
        <v>0</v>
      </c>
    </row>
    <row r="377" spans="1:14" x14ac:dyDescent="0.25">
      <c r="A377">
        <v>1581092279</v>
      </c>
      <c r="B377">
        <v>900</v>
      </c>
      <c r="C377">
        <v>0</v>
      </c>
      <c r="D377">
        <v>0</v>
      </c>
      <c r="E377">
        <v>1031</v>
      </c>
      <c r="F377">
        <v>0</v>
      </c>
      <c r="G377">
        <v>64</v>
      </c>
      <c r="H377">
        <v>0</v>
      </c>
      <c r="I377">
        <v>18</v>
      </c>
      <c r="J377">
        <v>1</v>
      </c>
      <c r="L377" s="2">
        <f t="shared" si="15"/>
        <v>131</v>
      </c>
      <c r="M377">
        <f t="shared" si="16"/>
        <v>131</v>
      </c>
      <c r="N377" s="1">
        <f t="shared" si="17"/>
        <v>0</v>
      </c>
    </row>
    <row r="378" spans="1:14" x14ac:dyDescent="0.25">
      <c r="A378">
        <v>1581093310</v>
      </c>
      <c r="B378">
        <v>902</v>
      </c>
      <c r="C378">
        <v>1</v>
      </c>
      <c r="D378">
        <v>0</v>
      </c>
      <c r="E378">
        <v>1030</v>
      </c>
      <c r="F378">
        <v>0</v>
      </c>
      <c r="G378">
        <v>64</v>
      </c>
      <c r="H378">
        <v>0</v>
      </c>
      <c r="I378">
        <v>18</v>
      </c>
      <c r="J378">
        <v>1</v>
      </c>
      <c r="L378" s="2">
        <f t="shared" si="15"/>
        <v>130</v>
      </c>
      <c r="M378">
        <f t="shared" si="16"/>
        <v>127</v>
      </c>
      <c r="N378" s="1">
        <f t="shared" si="17"/>
        <v>0</v>
      </c>
    </row>
    <row r="379" spans="1:14" x14ac:dyDescent="0.25">
      <c r="A379">
        <v>1581094340</v>
      </c>
      <c r="B379">
        <v>900</v>
      </c>
      <c r="C379">
        <v>0</v>
      </c>
      <c r="D379">
        <v>0</v>
      </c>
      <c r="E379">
        <v>1027</v>
      </c>
      <c r="F379">
        <v>0</v>
      </c>
      <c r="G379">
        <v>64</v>
      </c>
      <c r="H379">
        <v>0</v>
      </c>
      <c r="I379">
        <v>18</v>
      </c>
      <c r="J379">
        <v>1</v>
      </c>
      <c r="L379" s="2">
        <f t="shared" si="15"/>
        <v>127</v>
      </c>
      <c r="M379">
        <f t="shared" si="16"/>
        <v>127</v>
      </c>
      <c r="N379" s="1">
        <f t="shared" si="17"/>
        <v>0</v>
      </c>
    </row>
    <row r="380" spans="1:14" x14ac:dyDescent="0.25">
      <c r="A380">
        <v>1581095367</v>
      </c>
      <c r="B380">
        <v>901</v>
      </c>
      <c r="C380">
        <v>0</v>
      </c>
      <c r="D380">
        <v>0</v>
      </c>
      <c r="E380">
        <v>1024</v>
      </c>
      <c r="F380">
        <v>0</v>
      </c>
      <c r="G380">
        <v>64</v>
      </c>
      <c r="H380">
        <v>0</v>
      </c>
      <c r="I380">
        <v>18</v>
      </c>
      <c r="J380">
        <v>1</v>
      </c>
      <c r="L380" s="2">
        <f t="shared" si="15"/>
        <v>124</v>
      </c>
      <c r="M380">
        <f t="shared" si="16"/>
        <v>123</v>
      </c>
      <c r="N380" s="1">
        <f t="shared" si="17"/>
        <v>0</v>
      </c>
    </row>
    <row r="381" spans="1:14" x14ac:dyDescent="0.25">
      <c r="A381">
        <v>1581096391</v>
      </c>
      <c r="B381">
        <v>900</v>
      </c>
      <c r="C381">
        <v>0</v>
      </c>
      <c r="D381">
        <v>0</v>
      </c>
      <c r="E381">
        <v>1028</v>
      </c>
      <c r="F381">
        <v>0</v>
      </c>
      <c r="G381">
        <v>64</v>
      </c>
      <c r="H381">
        <v>0</v>
      </c>
      <c r="I381">
        <v>18</v>
      </c>
      <c r="J381">
        <v>1</v>
      </c>
      <c r="L381" s="2">
        <f t="shared" si="15"/>
        <v>128</v>
      </c>
      <c r="M381">
        <f t="shared" si="16"/>
        <v>128</v>
      </c>
      <c r="N381" s="1">
        <f t="shared" si="17"/>
        <v>0</v>
      </c>
    </row>
    <row r="382" spans="1:14" x14ac:dyDescent="0.25">
      <c r="A382">
        <v>1581097419</v>
      </c>
      <c r="B382">
        <v>900</v>
      </c>
      <c r="C382">
        <v>0</v>
      </c>
      <c r="D382">
        <v>0</v>
      </c>
      <c r="E382">
        <v>1029</v>
      </c>
      <c r="F382">
        <v>0</v>
      </c>
      <c r="G382">
        <v>64</v>
      </c>
      <c r="H382">
        <v>0</v>
      </c>
      <c r="I382">
        <v>18</v>
      </c>
      <c r="J382">
        <v>1</v>
      </c>
      <c r="L382" s="2">
        <f t="shared" si="15"/>
        <v>129</v>
      </c>
      <c r="M382">
        <f t="shared" si="16"/>
        <v>129</v>
      </c>
      <c r="N382" s="1">
        <f t="shared" si="17"/>
        <v>0</v>
      </c>
    </row>
    <row r="383" spans="1:14" x14ac:dyDescent="0.25">
      <c r="A383">
        <v>1581098448</v>
      </c>
      <c r="B383">
        <v>901</v>
      </c>
      <c r="C383">
        <v>0</v>
      </c>
      <c r="D383">
        <v>0</v>
      </c>
      <c r="E383">
        <v>1029</v>
      </c>
      <c r="F383">
        <v>0</v>
      </c>
      <c r="G383">
        <v>64</v>
      </c>
      <c r="H383">
        <v>0</v>
      </c>
      <c r="I383">
        <v>18</v>
      </c>
      <c r="J383">
        <v>1</v>
      </c>
      <c r="L383" s="2">
        <f t="shared" si="15"/>
        <v>129</v>
      </c>
      <c r="M383">
        <f t="shared" si="16"/>
        <v>128</v>
      </c>
      <c r="N383" s="1">
        <f t="shared" si="17"/>
        <v>0</v>
      </c>
    </row>
    <row r="384" spans="1:14" x14ac:dyDescent="0.25">
      <c r="A384">
        <v>1581099477</v>
      </c>
      <c r="B384">
        <v>901</v>
      </c>
      <c r="C384">
        <v>0</v>
      </c>
      <c r="D384">
        <v>0</v>
      </c>
      <c r="E384">
        <v>1034</v>
      </c>
      <c r="F384">
        <v>0</v>
      </c>
      <c r="G384">
        <v>64</v>
      </c>
      <c r="H384">
        <v>0</v>
      </c>
      <c r="I384">
        <v>18</v>
      </c>
      <c r="J384">
        <v>1</v>
      </c>
      <c r="L384" s="2">
        <f t="shared" si="15"/>
        <v>134</v>
      </c>
      <c r="M384">
        <f t="shared" si="16"/>
        <v>133</v>
      </c>
      <c r="N384" s="1">
        <f t="shared" si="17"/>
        <v>0</v>
      </c>
    </row>
    <row r="385" spans="1:14" x14ac:dyDescent="0.25">
      <c r="A385">
        <v>1581100511</v>
      </c>
      <c r="B385">
        <v>900</v>
      </c>
      <c r="C385">
        <v>0</v>
      </c>
      <c r="D385">
        <v>0</v>
      </c>
      <c r="E385">
        <v>1029</v>
      </c>
      <c r="F385">
        <v>0</v>
      </c>
      <c r="G385">
        <v>64</v>
      </c>
      <c r="H385">
        <v>0</v>
      </c>
      <c r="I385">
        <v>18</v>
      </c>
      <c r="J385">
        <v>1</v>
      </c>
      <c r="L385" s="2">
        <f t="shared" si="15"/>
        <v>129</v>
      </c>
      <c r="M385">
        <f t="shared" si="16"/>
        <v>129</v>
      </c>
      <c r="N385" s="1">
        <f t="shared" si="17"/>
        <v>0</v>
      </c>
    </row>
    <row r="386" spans="1:14" x14ac:dyDescent="0.25">
      <c r="A386">
        <v>1581101540</v>
      </c>
      <c r="B386">
        <v>901</v>
      </c>
      <c r="C386">
        <v>0</v>
      </c>
      <c r="D386">
        <v>0</v>
      </c>
      <c r="E386">
        <v>1037</v>
      </c>
      <c r="F386">
        <v>0</v>
      </c>
      <c r="G386">
        <v>64</v>
      </c>
      <c r="H386">
        <v>0</v>
      </c>
      <c r="I386">
        <v>18</v>
      </c>
      <c r="J386">
        <v>1</v>
      </c>
      <c r="L386" s="2">
        <f t="shared" si="15"/>
        <v>137</v>
      </c>
      <c r="M386">
        <f t="shared" si="16"/>
        <v>136</v>
      </c>
      <c r="N386" s="1">
        <f t="shared" si="17"/>
        <v>0</v>
      </c>
    </row>
    <row r="387" spans="1:14" x14ac:dyDescent="0.25">
      <c r="A387">
        <v>1581102577</v>
      </c>
      <c r="B387">
        <v>900</v>
      </c>
      <c r="C387">
        <v>0</v>
      </c>
      <c r="D387">
        <v>0</v>
      </c>
      <c r="E387">
        <v>1034</v>
      </c>
      <c r="F387">
        <v>0</v>
      </c>
      <c r="G387">
        <v>64</v>
      </c>
      <c r="H387">
        <v>0</v>
      </c>
      <c r="I387">
        <v>18</v>
      </c>
      <c r="J387">
        <v>1</v>
      </c>
      <c r="L387" s="2">
        <f t="shared" ref="L387:L450" si="18" xml:space="preserve"> (E387 -  50 * I387)</f>
        <v>134</v>
      </c>
      <c r="M387">
        <f t="shared" ref="M387:M450" si="19" xml:space="preserve"> E387 - B387 - C387 -D387</f>
        <v>134</v>
      </c>
      <c r="N387" s="1">
        <f t="shared" ref="N387:N450" si="20">IF(F387=0,0,L387/F387)</f>
        <v>0</v>
      </c>
    </row>
    <row r="388" spans="1:14" x14ac:dyDescent="0.25">
      <c r="A388">
        <v>1581103611</v>
      </c>
      <c r="B388">
        <v>903</v>
      </c>
      <c r="C388">
        <v>0</v>
      </c>
      <c r="D388">
        <v>0</v>
      </c>
      <c r="E388">
        <v>1030</v>
      </c>
      <c r="F388">
        <v>0</v>
      </c>
      <c r="G388">
        <v>64</v>
      </c>
      <c r="H388">
        <v>0</v>
      </c>
      <c r="I388">
        <v>18</v>
      </c>
      <c r="J388">
        <v>1</v>
      </c>
      <c r="L388" s="2">
        <f t="shared" si="18"/>
        <v>130</v>
      </c>
      <c r="M388">
        <f t="shared" si="19"/>
        <v>127</v>
      </c>
      <c r="N388" s="1">
        <f t="shared" si="20"/>
        <v>0</v>
      </c>
    </row>
    <row r="389" spans="1:14" x14ac:dyDescent="0.25">
      <c r="A389">
        <v>1581104641</v>
      </c>
      <c r="B389">
        <v>900</v>
      </c>
      <c r="C389">
        <v>0</v>
      </c>
      <c r="D389">
        <v>0</v>
      </c>
      <c r="E389">
        <v>1041</v>
      </c>
      <c r="F389">
        <v>0</v>
      </c>
      <c r="G389">
        <v>64</v>
      </c>
      <c r="H389">
        <v>0</v>
      </c>
      <c r="I389">
        <v>18</v>
      </c>
      <c r="J389">
        <v>1</v>
      </c>
      <c r="L389" s="2">
        <f t="shared" si="18"/>
        <v>141</v>
      </c>
      <c r="M389">
        <f t="shared" si="19"/>
        <v>141</v>
      </c>
      <c r="N389" s="1">
        <f t="shared" si="20"/>
        <v>0</v>
      </c>
    </row>
    <row r="390" spans="1:14" x14ac:dyDescent="0.25">
      <c r="A390">
        <v>1581105682</v>
      </c>
      <c r="B390">
        <v>901</v>
      </c>
      <c r="C390">
        <v>0</v>
      </c>
      <c r="D390">
        <v>0</v>
      </c>
      <c r="E390">
        <v>1038</v>
      </c>
      <c r="F390">
        <v>0</v>
      </c>
      <c r="G390">
        <v>64</v>
      </c>
      <c r="H390">
        <v>0</v>
      </c>
      <c r="I390">
        <v>18</v>
      </c>
      <c r="J390">
        <v>1</v>
      </c>
      <c r="L390" s="2">
        <f t="shared" si="18"/>
        <v>138</v>
      </c>
      <c r="M390">
        <f t="shared" si="19"/>
        <v>137</v>
      </c>
      <c r="N390" s="1">
        <f t="shared" si="20"/>
        <v>0</v>
      </c>
    </row>
    <row r="391" spans="1:14" x14ac:dyDescent="0.25">
      <c r="A391">
        <v>1581106720</v>
      </c>
      <c r="B391">
        <v>900</v>
      </c>
      <c r="C391">
        <v>0</v>
      </c>
      <c r="D391">
        <v>0</v>
      </c>
      <c r="E391">
        <v>1033</v>
      </c>
      <c r="F391">
        <v>0</v>
      </c>
      <c r="G391">
        <v>64</v>
      </c>
      <c r="H391">
        <v>0</v>
      </c>
      <c r="I391">
        <v>18</v>
      </c>
      <c r="J391">
        <v>1</v>
      </c>
      <c r="L391" s="2">
        <f t="shared" si="18"/>
        <v>133</v>
      </c>
      <c r="M391">
        <f t="shared" si="19"/>
        <v>133</v>
      </c>
      <c r="N391" s="1">
        <f t="shared" si="20"/>
        <v>0</v>
      </c>
    </row>
    <row r="392" spans="1:14" x14ac:dyDescent="0.25">
      <c r="A392">
        <v>1581107753</v>
      </c>
      <c r="B392">
        <v>903</v>
      </c>
      <c r="C392">
        <v>0</v>
      </c>
      <c r="D392">
        <v>0</v>
      </c>
      <c r="E392">
        <v>1032</v>
      </c>
      <c r="F392">
        <v>0</v>
      </c>
      <c r="G392">
        <v>64</v>
      </c>
      <c r="H392">
        <v>0</v>
      </c>
      <c r="I392">
        <v>18</v>
      </c>
      <c r="J392">
        <v>1</v>
      </c>
      <c r="L392" s="2">
        <f t="shared" si="18"/>
        <v>132</v>
      </c>
      <c r="M392">
        <f t="shared" si="19"/>
        <v>129</v>
      </c>
      <c r="N392" s="1">
        <f t="shared" si="20"/>
        <v>0</v>
      </c>
    </row>
    <row r="393" spans="1:14" x14ac:dyDescent="0.25">
      <c r="A393">
        <v>1581108785</v>
      </c>
      <c r="B393">
        <v>902</v>
      </c>
      <c r="C393">
        <v>0</v>
      </c>
      <c r="D393">
        <v>0</v>
      </c>
      <c r="E393">
        <v>1022</v>
      </c>
      <c r="F393">
        <v>0</v>
      </c>
      <c r="G393">
        <v>64</v>
      </c>
      <c r="H393">
        <v>0</v>
      </c>
      <c r="I393">
        <v>18</v>
      </c>
      <c r="J393">
        <v>1</v>
      </c>
      <c r="L393" s="2">
        <f t="shared" si="18"/>
        <v>122</v>
      </c>
      <c r="M393">
        <f t="shared" si="19"/>
        <v>120</v>
      </c>
      <c r="N393" s="1">
        <f t="shared" si="20"/>
        <v>0</v>
      </c>
    </row>
    <row r="394" spans="1:14" x14ac:dyDescent="0.25">
      <c r="A394">
        <v>1581109809</v>
      </c>
      <c r="B394">
        <v>900</v>
      </c>
      <c r="C394">
        <v>0</v>
      </c>
      <c r="D394">
        <v>0</v>
      </c>
      <c r="E394">
        <v>1027</v>
      </c>
      <c r="F394">
        <v>0</v>
      </c>
      <c r="G394">
        <v>64</v>
      </c>
      <c r="H394">
        <v>0</v>
      </c>
      <c r="I394">
        <v>18</v>
      </c>
      <c r="J394">
        <v>1</v>
      </c>
      <c r="L394" s="2">
        <f t="shared" si="18"/>
        <v>127</v>
      </c>
      <c r="M394">
        <f t="shared" si="19"/>
        <v>127</v>
      </c>
      <c r="N394" s="1">
        <f t="shared" si="20"/>
        <v>0</v>
      </c>
    </row>
    <row r="395" spans="1:14" x14ac:dyDescent="0.25">
      <c r="A395">
        <v>1581110836</v>
      </c>
      <c r="B395">
        <v>900</v>
      </c>
      <c r="C395">
        <v>0</v>
      </c>
      <c r="D395">
        <v>0</v>
      </c>
      <c r="E395">
        <v>1025</v>
      </c>
      <c r="F395">
        <v>0</v>
      </c>
      <c r="G395">
        <v>64</v>
      </c>
      <c r="H395">
        <v>0</v>
      </c>
      <c r="I395">
        <v>18</v>
      </c>
      <c r="J395">
        <v>1</v>
      </c>
      <c r="L395" s="2">
        <f t="shared" si="18"/>
        <v>125</v>
      </c>
      <c r="M395">
        <f t="shared" si="19"/>
        <v>125</v>
      </c>
      <c r="N395" s="1">
        <f t="shared" si="20"/>
        <v>0</v>
      </c>
    </row>
    <row r="396" spans="1:14" x14ac:dyDescent="0.25">
      <c r="A396">
        <v>1581111861</v>
      </c>
      <c r="B396">
        <v>901</v>
      </c>
      <c r="C396">
        <v>0</v>
      </c>
      <c r="D396">
        <v>0</v>
      </c>
      <c r="E396">
        <v>1033</v>
      </c>
      <c r="F396">
        <v>0</v>
      </c>
      <c r="G396">
        <v>64</v>
      </c>
      <c r="H396">
        <v>0</v>
      </c>
      <c r="I396">
        <v>18</v>
      </c>
      <c r="J396">
        <v>1</v>
      </c>
      <c r="L396" s="2">
        <f t="shared" si="18"/>
        <v>133</v>
      </c>
      <c r="M396">
        <f t="shared" si="19"/>
        <v>132</v>
      </c>
      <c r="N396" s="1">
        <f t="shared" si="20"/>
        <v>0</v>
      </c>
    </row>
    <row r="397" spans="1:14" x14ac:dyDescent="0.25">
      <c r="A397">
        <v>1581112894</v>
      </c>
      <c r="B397">
        <v>901</v>
      </c>
      <c r="C397">
        <v>0</v>
      </c>
      <c r="D397">
        <v>0</v>
      </c>
      <c r="E397">
        <v>1029</v>
      </c>
      <c r="F397">
        <v>0</v>
      </c>
      <c r="G397">
        <v>64</v>
      </c>
      <c r="H397">
        <v>0</v>
      </c>
      <c r="I397">
        <v>18</v>
      </c>
      <c r="J397">
        <v>1</v>
      </c>
      <c r="L397" s="2">
        <f t="shared" si="18"/>
        <v>129</v>
      </c>
      <c r="M397">
        <f t="shared" si="19"/>
        <v>128</v>
      </c>
      <c r="N397" s="1">
        <f t="shared" si="20"/>
        <v>0</v>
      </c>
    </row>
    <row r="398" spans="1:14" x14ac:dyDescent="0.25">
      <c r="A398">
        <v>1581113923</v>
      </c>
      <c r="B398">
        <v>901</v>
      </c>
      <c r="C398">
        <v>0</v>
      </c>
      <c r="D398">
        <v>0</v>
      </c>
      <c r="E398">
        <v>1032</v>
      </c>
      <c r="F398">
        <v>0</v>
      </c>
      <c r="G398">
        <v>64</v>
      </c>
      <c r="H398">
        <v>0</v>
      </c>
      <c r="I398">
        <v>18</v>
      </c>
      <c r="J398">
        <v>1</v>
      </c>
      <c r="L398" s="2">
        <f t="shared" si="18"/>
        <v>132</v>
      </c>
      <c r="M398">
        <f t="shared" si="19"/>
        <v>131</v>
      </c>
      <c r="N398" s="1">
        <f t="shared" si="20"/>
        <v>0</v>
      </c>
    </row>
    <row r="399" spans="1:14" x14ac:dyDescent="0.25">
      <c r="A399">
        <v>1581114955</v>
      </c>
      <c r="B399">
        <v>900</v>
      </c>
      <c r="C399">
        <v>0</v>
      </c>
      <c r="D399">
        <v>0</v>
      </c>
      <c r="E399">
        <v>1028</v>
      </c>
      <c r="F399">
        <v>0</v>
      </c>
      <c r="G399">
        <v>64</v>
      </c>
      <c r="H399">
        <v>0</v>
      </c>
      <c r="I399">
        <v>18</v>
      </c>
      <c r="J399">
        <v>1</v>
      </c>
      <c r="L399" s="2">
        <f t="shared" si="18"/>
        <v>128</v>
      </c>
      <c r="M399">
        <f t="shared" si="19"/>
        <v>128</v>
      </c>
      <c r="N399" s="1">
        <f t="shared" si="20"/>
        <v>0</v>
      </c>
    </row>
    <row r="400" spans="1:14" x14ac:dyDescent="0.25">
      <c r="A400">
        <v>1581115983</v>
      </c>
      <c r="B400">
        <v>901</v>
      </c>
      <c r="C400">
        <v>0</v>
      </c>
      <c r="D400">
        <v>0</v>
      </c>
      <c r="E400">
        <v>1029</v>
      </c>
      <c r="F400">
        <v>0</v>
      </c>
      <c r="G400">
        <v>64</v>
      </c>
      <c r="H400">
        <v>0</v>
      </c>
      <c r="I400">
        <v>18</v>
      </c>
      <c r="J400">
        <v>1</v>
      </c>
      <c r="L400" s="2">
        <f t="shared" si="18"/>
        <v>129</v>
      </c>
      <c r="M400">
        <f t="shared" si="19"/>
        <v>128</v>
      </c>
      <c r="N400" s="1">
        <f t="shared" si="20"/>
        <v>0</v>
      </c>
    </row>
    <row r="401" spans="1:14" x14ac:dyDescent="0.25">
      <c r="A401">
        <v>1581117012</v>
      </c>
      <c r="B401">
        <v>902</v>
      </c>
      <c r="C401">
        <v>0</v>
      </c>
      <c r="D401">
        <v>0</v>
      </c>
      <c r="E401">
        <v>1035</v>
      </c>
      <c r="F401">
        <v>0</v>
      </c>
      <c r="G401">
        <v>64</v>
      </c>
      <c r="H401">
        <v>0</v>
      </c>
      <c r="I401">
        <v>18</v>
      </c>
      <c r="J401">
        <v>1</v>
      </c>
      <c r="L401" s="2">
        <f t="shared" si="18"/>
        <v>135</v>
      </c>
      <c r="M401">
        <f t="shared" si="19"/>
        <v>133</v>
      </c>
      <c r="N401" s="1">
        <f t="shared" si="20"/>
        <v>0</v>
      </c>
    </row>
    <row r="402" spans="1:14" x14ac:dyDescent="0.25">
      <c r="A402">
        <v>1581118048</v>
      </c>
      <c r="B402">
        <v>902</v>
      </c>
      <c r="C402">
        <v>0</v>
      </c>
      <c r="D402">
        <v>1</v>
      </c>
      <c r="E402">
        <v>1029</v>
      </c>
      <c r="F402">
        <v>0</v>
      </c>
      <c r="G402">
        <v>64</v>
      </c>
      <c r="H402">
        <v>0</v>
      </c>
      <c r="I402">
        <v>18</v>
      </c>
      <c r="J402">
        <v>1</v>
      </c>
      <c r="L402" s="2">
        <f t="shared" si="18"/>
        <v>129</v>
      </c>
      <c r="M402">
        <f t="shared" si="19"/>
        <v>126</v>
      </c>
      <c r="N402" s="1">
        <f t="shared" si="20"/>
        <v>0</v>
      </c>
    </row>
    <row r="403" spans="1:14" x14ac:dyDescent="0.25">
      <c r="A403">
        <v>1581119077</v>
      </c>
      <c r="B403">
        <v>900</v>
      </c>
      <c r="C403">
        <v>0</v>
      </c>
      <c r="D403">
        <v>0</v>
      </c>
      <c r="E403">
        <v>1034</v>
      </c>
      <c r="F403">
        <v>0</v>
      </c>
      <c r="G403">
        <v>64</v>
      </c>
      <c r="H403">
        <v>0</v>
      </c>
      <c r="I403">
        <v>18</v>
      </c>
      <c r="J403">
        <v>1</v>
      </c>
      <c r="L403" s="2">
        <f t="shared" si="18"/>
        <v>134</v>
      </c>
      <c r="M403">
        <f t="shared" si="19"/>
        <v>134</v>
      </c>
      <c r="N403" s="1">
        <f t="shared" si="20"/>
        <v>0</v>
      </c>
    </row>
    <row r="404" spans="1:14" x14ac:dyDescent="0.25">
      <c r="A404">
        <v>1581120112</v>
      </c>
      <c r="B404">
        <v>900</v>
      </c>
      <c r="C404">
        <v>0</v>
      </c>
      <c r="D404">
        <v>0</v>
      </c>
      <c r="E404">
        <v>1032</v>
      </c>
      <c r="F404">
        <v>0</v>
      </c>
      <c r="G404">
        <v>64</v>
      </c>
      <c r="H404">
        <v>0</v>
      </c>
      <c r="I404">
        <v>18</v>
      </c>
      <c r="J404">
        <v>1</v>
      </c>
      <c r="L404" s="2">
        <f t="shared" si="18"/>
        <v>132</v>
      </c>
      <c r="M404">
        <f t="shared" si="19"/>
        <v>132</v>
      </c>
      <c r="N404" s="1">
        <f t="shared" si="20"/>
        <v>0</v>
      </c>
    </row>
    <row r="405" spans="1:14" x14ac:dyDescent="0.25">
      <c r="A405">
        <v>1581121144</v>
      </c>
      <c r="B405">
        <v>901</v>
      </c>
      <c r="C405">
        <v>0</v>
      </c>
      <c r="D405">
        <v>0</v>
      </c>
      <c r="E405">
        <v>1032</v>
      </c>
      <c r="F405">
        <v>0</v>
      </c>
      <c r="G405">
        <v>64</v>
      </c>
      <c r="H405">
        <v>0</v>
      </c>
      <c r="I405">
        <v>18</v>
      </c>
      <c r="J405">
        <v>1</v>
      </c>
      <c r="L405" s="2">
        <f t="shared" si="18"/>
        <v>132</v>
      </c>
      <c r="M405">
        <f t="shared" si="19"/>
        <v>131</v>
      </c>
      <c r="N405" s="1">
        <f t="shared" si="20"/>
        <v>0</v>
      </c>
    </row>
    <row r="406" spans="1:14" x14ac:dyDescent="0.25">
      <c r="A406">
        <v>1581122176</v>
      </c>
      <c r="B406">
        <v>900</v>
      </c>
      <c r="C406">
        <v>0</v>
      </c>
      <c r="D406">
        <v>0</v>
      </c>
      <c r="E406">
        <v>1029</v>
      </c>
      <c r="F406">
        <v>0</v>
      </c>
      <c r="G406">
        <v>64</v>
      </c>
      <c r="H406">
        <v>0</v>
      </c>
      <c r="I406">
        <v>18</v>
      </c>
      <c r="J406">
        <v>1</v>
      </c>
      <c r="L406" s="2">
        <f t="shared" si="18"/>
        <v>129</v>
      </c>
      <c r="M406">
        <f t="shared" si="19"/>
        <v>129</v>
      </c>
      <c r="N406" s="1">
        <f t="shared" si="20"/>
        <v>0</v>
      </c>
    </row>
    <row r="407" spans="1:14" x14ac:dyDescent="0.25">
      <c r="A407">
        <v>1581123206</v>
      </c>
      <c r="B407">
        <v>900</v>
      </c>
      <c r="C407">
        <v>0</v>
      </c>
      <c r="D407">
        <v>0</v>
      </c>
      <c r="E407">
        <v>1031</v>
      </c>
      <c r="F407">
        <v>0</v>
      </c>
      <c r="G407">
        <v>64</v>
      </c>
      <c r="H407">
        <v>0</v>
      </c>
      <c r="I407">
        <v>18</v>
      </c>
      <c r="J407">
        <v>1</v>
      </c>
      <c r="L407" s="2">
        <f t="shared" si="18"/>
        <v>131</v>
      </c>
      <c r="M407">
        <f t="shared" si="19"/>
        <v>131</v>
      </c>
      <c r="N407" s="1">
        <f t="shared" si="20"/>
        <v>0</v>
      </c>
    </row>
    <row r="408" spans="1:14" x14ac:dyDescent="0.25">
      <c r="A408">
        <v>1581124237</v>
      </c>
      <c r="B408">
        <v>900</v>
      </c>
      <c r="C408">
        <v>0</v>
      </c>
      <c r="D408">
        <v>0</v>
      </c>
      <c r="E408">
        <v>1034</v>
      </c>
      <c r="F408">
        <v>0</v>
      </c>
      <c r="G408">
        <v>64</v>
      </c>
      <c r="H408">
        <v>0</v>
      </c>
      <c r="I408">
        <v>18</v>
      </c>
      <c r="J408">
        <v>1</v>
      </c>
      <c r="L408" s="2">
        <f t="shared" si="18"/>
        <v>134</v>
      </c>
      <c r="M408">
        <f t="shared" si="19"/>
        <v>134</v>
      </c>
      <c r="N408" s="1">
        <f t="shared" si="20"/>
        <v>0</v>
      </c>
    </row>
    <row r="409" spans="1:14" x14ac:dyDescent="0.25">
      <c r="A409">
        <v>1581125271</v>
      </c>
      <c r="B409">
        <v>900</v>
      </c>
      <c r="C409">
        <v>0</v>
      </c>
      <c r="D409">
        <v>0</v>
      </c>
      <c r="E409">
        <v>1043</v>
      </c>
      <c r="F409">
        <v>0</v>
      </c>
      <c r="G409">
        <v>64</v>
      </c>
      <c r="H409">
        <v>0</v>
      </c>
      <c r="I409">
        <v>18</v>
      </c>
      <c r="J409">
        <v>1</v>
      </c>
      <c r="L409" s="2">
        <f t="shared" si="18"/>
        <v>143</v>
      </c>
      <c r="M409">
        <f t="shared" si="19"/>
        <v>143</v>
      </c>
      <c r="N409" s="1">
        <f t="shared" si="20"/>
        <v>0</v>
      </c>
    </row>
    <row r="410" spans="1:14" x14ac:dyDescent="0.25">
      <c r="A410">
        <v>1581126314</v>
      </c>
      <c r="B410">
        <v>900</v>
      </c>
      <c r="C410">
        <v>0</v>
      </c>
      <c r="D410">
        <v>0</v>
      </c>
      <c r="E410">
        <v>1033</v>
      </c>
      <c r="F410">
        <v>0</v>
      </c>
      <c r="G410">
        <v>64</v>
      </c>
      <c r="H410">
        <v>0</v>
      </c>
      <c r="I410">
        <v>18</v>
      </c>
      <c r="J410">
        <v>1</v>
      </c>
      <c r="L410" s="2">
        <f t="shared" si="18"/>
        <v>133</v>
      </c>
      <c r="M410">
        <f t="shared" si="19"/>
        <v>133</v>
      </c>
      <c r="N410" s="1">
        <f t="shared" si="20"/>
        <v>0</v>
      </c>
    </row>
    <row r="411" spans="1:14" x14ac:dyDescent="0.25">
      <c r="A411">
        <v>1581127347</v>
      </c>
      <c r="B411">
        <v>901</v>
      </c>
      <c r="C411">
        <v>0</v>
      </c>
      <c r="D411">
        <v>0</v>
      </c>
      <c r="E411">
        <v>1031</v>
      </c>
      <c r="F411">
        <v>0</v>
      </c>
      <c r="G411">
        <v>64</v>
      </c>
      <c r="H411">
        <v>0</v>
      </c>
      <c r="I411">
        <v>18</v>
      </c>
      <c r="J411">
        <v>1</v>
      </c>
      <c r="L411" s="2">
        <f t="shared" si="18"/>
        <v>131</v>
      </c>
      <c r="M411">
        <f t="shared" si="19"/>
        <v>130</v>
      </c>
      <c r="N411" s="1">
        <f t="shared" si="20"/>
        <v>0</v>
      </c>
    </row>
    <row r="412" spans="1:14" x14ac:dyDescent="0.25">
      <c r="A412">
        <v>1581128378</v>
      </c>
      <c r="B412">
        <v>901</v>
      </c>
      <c r="C412">
        <v>0</v>
      </c>
      <c r="D412">
        <v>0</v>
      </c>
      <c r="E412">
        <v>1044</v>
      </c>
      <c r="F412">
        <v>0</v>
      </c>
      <c r="G412">
        <v>64</v>
      </c>
      <c r="H412">
        <v>0</v>
      </c>
      <c r="I412">
        <v>18</v>
      </c>
      <c r="J412">
        <v>1</v>
      </c>
      <c r="L412" s="2">
        <f t="shared" si="18"/>
        <v>144</v>
      </c>
      <c r="M412">
        <f t="shared" si="19"/>
        <v>143</v>
      </c>
      <c r="N412" s="1">
        <f t="shared" si="20"/>
        <v>0</v>
      </c>
    </row>
    <row r="413" spans="1:14" x14ac:dyDescent="0.25">
      <c r="A413">
        <v>1581129422</v>
      </c>
      <c r="B413">
        <v>903</v>
      </c>
      <c r="C413">
        <v>0</v>
      </c>
      <c r="D413">
        <v>0</v>
      </c>
      <c r="E413">
        <v>1033</v>
      </c>
      <c r="F413">
        <v>0</v>
      </c>
      <c r="G413">
        <v>64</v>
      </c>
      <c r="H413">
        <v>0</v>
      </c>
      <c r="I413">
        <v>18</v>
      </c>
      <c r="J413">
        <v>1</v>
      </c>
      <c r="L413" s="2">
        <f t="shared" si="18"/>
        <v>133</v>
      </c>
      <c r="M413">
        <f t="shared" si="19"/>
        <v>130</v>
      </c>
      <c r="N413" s="1">
        <f t="shared" si="20"/>
        <v>0</v>
      </c>
    </row>
    <row r="414" spans="1:14" x14ac:dyDescent="0.25">
      <c r="A414">
        <v>1581130455</v>
      </c>
      <c r="B414">
        <v>901</v>
      </c>
      <c r="C414">
        <v>1</v>
      </c>
      <c r="D414">
        <v>0</v>
      </c>
      <c r="E414">
        <v>1028</v>
      </c>
      <c r="F414">
        <v>0</v>
      </c>
      <c r="G414">
        <v>64</v>
      </c>
      <c r="H414">
        <v>0</v>
      </c>
      <c r="I414">
        <v>18</v>
      </c>
      <c r="J414">
        <v>1</v>
      </c>
      <c r="L414" s="2">
        <f t="shared" si="18"/>
        <v>128</v>
      </c>
      <c r="M414">
        <f t="shared" si="19"/>
        <v>126</v>
      </c>
      <c r="N414" s="1">
        <f t="shared" si="20"/>
        <v>0</v>
      </c>
    </row>
    <row r="415" spans="1:14" x14ac:dyDescent="0.25">
      <c r="A415">
        <v>1581131484</v>
      </c>
      <c r="B415">
        <v>901</v>
      </c>
      <c r="C415">
        <v>0</v>
      </c>
      <c r="D415">
        <v>0</v>
      </c>
      <c r="E415">
        <v>1030</v>
      </c>
      <c r="F415">
        <v>0</v>
      </c>
      <c r="G415">
        <v>64</v>
      </c>
      <c r="H415">
        <v>0</v>
      </c>
      <c r="I415">
        <v>18</v>
      </c>
      <c r="J415">
        <v>1</v>
      </c>
      <c r="L415" s="2">
        <f t="shared" si="18"/>
        <v>130</v>
      </c>
      <c r="M415">
        <f t="shared" si="19"/>
        <v>129</v>
      </c>
      <c r="N415" s="1">
        <f t="shared" si="20"/>
        <v>0</v>
      </c>
    </row>
    <row r="416" spans="1:14" x14ac:dyDescent="0.25">
      <c r="A416">
        <v>1581132514</v>
      </c>
      <c r="B416">
        <v>902</v>
      </c>
      <c r="C416">
        <v>0</v>
      </c>
      <c r="D416">
        <v>0</v>
      </c>
      <c r="E416">
        <v>1032</v>
      </c>
      <c r="F416">
        <v>0</v>
      </c>
      <c r="G416">
        <v>64</v>
      </c>
      <c r="H416">
        <v>0</v>
      </c>
      <c r="I416">
        <v>18</v>
      </c>
      <c r="J416">
        <v>1</v>
      </c>
      <c r="L416" s="2">
        <f t="shared" si="18"/>
        <v>132</v>
      </c>
      <c r="M416">
        <f t="shared" si="19"/>
        <v>130</v>
      </c>
      <c r="N416" s="1">
        <f t="shared" si="20"/>
        <v>0</v>
      </c>
    </row>
    <row r="417" spans="1:14" x14ac:dyDescent="0.25">
      <c r="A417">
        <v>1581133547</v>
      </c>
      <c r="B417">
        <v>900</v>
      </c>
      <c r="C417">
        <v>0</v>
      </c>
      <c r="D417">
        <v>0</v>
      </c>
      <c r="E417">
        <v>1033</v>
      </c>
      <c r="F417">
        <v>0</v>
      </c>
      <c r="G417">
        <v>64</v>
      </c>
      <c r="H417">
        <v>0</v>
      </c>
      <c r="I417">
        <v>18</v>
      </c>
      <c r="J417">
        <v>1</v>
      </c>
      <c r="L417" s="2">
        <f t="shared" si="18"/>
        <v>133</v>
      </c>
      <c r="M417">
        <f t="shared" si="19"/>
        <v>133</v>
      </c>
      <c r="N417" s="1">
        <f t="shared" si="20"/>
        <v>0</v>
      </c>
    </row>
    <row r="418" spans="1:14" x14ac:dyDescent="0.25">
      <c r="A418">
        <v>1581134580</v>
      </c>
      <c r="B418">
        <v>901</v>
      </c>
      <c r="C418">
        <v>0</v>
      </c>
      <c r="D418">
        <v>0</v>
      </c>
      <c r="E418">
        <v>1041</v>
      </c>
      <c r="F418">
        <v>0</v>
      </c>
      <c r="G418">
        <v>64</v>
      </c>
      <c r="H418">
        <v>0</v>
      </c>
      <c r="I418">
        <v>18</v>
      </c>
      <c r="J418">
        <v>1</v>
      </c>
      <c r="L418" s="2">
        <f t="shared" si="18"/>
        <v>141</v>
      </c>
      <c r="M418">
        <f t="shared" si="19"/>
        <v>140</v>
      </c>
      <c r="N418" s="1">
        <f t="shared" si="20"/>
        <v>0</v>
      </c>
    </row>
    <row r="419" spans="1:14" x14ac:dyDescent="0.25">
      <c r="A419">
        <v>1581135621</v>
      </c>
      <c r="B419">
        <v>901</v>
      </c>
      <c r="C419">
        <v>0</v>
      </c>
      <c r="D419">
        <v>0</v>
      </c>
      <c r="E419">
        <v>1041</v>
      </c>
      <c r="F419">
        <v>0</v>
      </c>
      <c r="G419">
        <v>64</v>
      </c>
      <c r="H419">
        <v>0</v>
      </c>
      <c r="I419">
        <v>18</v>
      </c>
      <c r="J419">
        <v>1</v>
      </c>
      <c r="L419" s="2">
        <f t="shared" si="18"/>
        <v>141</v>
      </c>
      <c r="M419">
        <f t="shared" si="19"/>
        <v>140</v>
      </c>
      <c r="N419" s="1">
        <f t="shared" si="20"/>
        <v>0</v>
      </c>
    </row>
    <row r="420" spans="1:14" x14ac:dyDescent="0.25">
      <c r="A420">
        <v>1581136663</v>
      </c>
      <c r="B420">
        <v>901</v>
      </c>
      <c r="C420">
        <v>0</v>
      </c>
      <c r="D420">
        <v>0</v>
      </c>
      <c r="E420">
        <v>1026</v>
      </c>
      <c r="F420">
        <v>0</v>
      </c>
      <c r="G420">
        <v>64</v>
      </c>
      <c r="H420">
        <v>0</v>
      </c>
      <c r="I420">
        <v>18</v>
      </c>
      <c r="J420">
        <v>1</v>
      </c>
      <c r="L420" s="2">
        <f t="shared" si="18"/>
        <v>126</v>
      </c>
      <c r="M420">
        <f t="shared" si="19"/>
        <v>125</v>
      </c>
      <c r="N420" s="1">
        <f t="shared" si="20"/>
        <v>0</v>
      </c>
    </row>
    <row r="421" spans="1:14" x14ac:dyDescent="0.25">
      <c r="A421">
        <v>1581137689</v>
      </c>
      <c r="B421">
        <v>900</v>
      </c>
      <c r="C421">
        <v>0</v>
      </c>
      <c r="D421">
        <v>0</v>
      </c>
      <c r="E421">
        <v>1037</v>
      </c>
      <c r="F421">
        <v>0</v>
      </c>
      <c r="G421">
        <v>64</v>
      </c>
      <c r="H421">
        <v>0</v>
      </c>
      <c r="I421">
        <v>18</v>
      </c>
      <c r="J421">
        <v>1</v>
      </c>
      <c r="L421" s="2">
        <f t="shared" si="18"/>
        <v>137</v>
      </c>
      <c r="M421">
        <f t="shared" si="19"/>
        <v>137</v>
      </c>
      <c r="N421" s="1">
        <f t="shared" si="20"/>
        <v>0</v>
      </c>
    </row>
    <row r="422" spans="1:14" x14ac:dyDescent="0.25">
      <c r="A422">
        <v>1581138727</v>
      </c>
      <c r="B422">
        <v>901</v>
      </c>
      <c r="C422">
        <v>0</v>
      </c>
      <c r="D422">
        <v>0</v>
      </c>
      <c r="E422">
        <v>1028</v>
      </c>
      <c r="F422">
        <v>0</v>
      </c>
      <c r="G422">
        <v>64</v>
      </c>
      <c r="H422">
        <v>0</v>
      </c>
      <c r="I422">
        <v>18</v>
      </c>
      <c r="J422">
        <v>1</v>
      </c>
      <c r="L422" s="2">
        <f t="shared" si="18"/>
        <v>128</v>
      </c>
      <c r="M422">
        <f t="shared" si="19"/>
        <v>127</v>
      </c>
      <c r="N422" s="1">
        <f t="shared" si="20"/>
        <v>0</v>
      </c>
    </row>
    <row r="423" spans="1:14" x14ac:dyDescent="0.25">
      <c r="A423">
        <v>1581139755</v>
      </c>
      <c r="B423">
        <v>902</v>
      </c>
      <c r="C423">
        <v>0</v>
      </c>
      <c r="D423">
        <v>0</v>
      </c>
      <c r="E423">
        <v>1033</v>
      </c>
      <c r="F423">
        <v>0</v>
      </c>
      <c r="G423">
        <v>64</v>
      </c>
      <c r="H423">
        <v>0</v>
      </c>
      <c r="I423">
        <v>18</v>
      </c>
      <c r="J423">
        <v>1</v>
      </c>
      <c r="L423" s="2">
        <f t="shared" si="18"/>
        <v>133</v>
      </c>
      <c r="M423">
        <f t="shared" si="19"/>
        <v>131</v>
      </c>
      <c r="N423" s="1">
        <f t="shared" si="20"/>
        <v>0</v>
      </c>
    </row>
    <row r="424" spans="1:14" x14ac:dyDescent="0.25">
      <c r="A424">
        <v>1581140788</v>
      </c>
      <c r="B424">
        <v>901</v>
      </c>
      <c r="C424">
        <v>0</v>
      </c>
      <c r="D424">
        <v>0</v>
      </c>
      <c r="E424">
        <v>1033</v>
      </c>
      <c r="F424">
        <v>0</v>
      </c>
      <c r="G424">
        <v>64</v>
      </c>
      <c r="H424">
        <v>0</v>
      </c>
      <c r="I424">
        <v>18</v>
      </c>
      <c r="J424">
        <v>1</v>
      </c>
      <c r="L424" s="2">
        <f t="shared" si="18"/>
        <v>133</v>
      </c>
      <c r="M424">
        <f t="shared" si="19"/>
        <v>132</v>
      </c>
      <c r="N424" s="1">
        <f t="shared" si="20"/>
        <v>0</v>
      </c>
    </row>
    <row r="425" spans="1:14" x14ac:dyDescent="0.25">
      <c r="A425">
        <v>1581141821</v>
      </c>
      <c r="B425">
        <v>901</v>
      </c>
      <c r="C425">
        <v>0</v>
      </c>
      <c r="D425">
        <v>0</v>
      </c>
      <c r="E425">
        <v>1033</v>
      </c>
      <c r="F425">
        <v>0</v>
      </c>
      <c r="G425">
        <v>64</v>
      </c>
      <c r="H425">
        <v>0</v>
      </c>
      <c r="I425">
        <v>18</v>
      </c>
      <c r="J425">
        <v>1</v>
      </c>
      <c r="L425" s="2">
        <f t="shared" si="18"/>
        <v>133</v>
      </c>
      <c r="M425">
        <f t="shared" si="19"/>
        <v>132</v>
      </c>
      <c r="N425" s="1">
        <f t="shared" si="20"/>
        <v>0</v>
      </c>
    </row>
    <row r="426" spans="1:14" x14ac:dyDescent="0.25">
      <c r="A426">
        <v>1581142854</v>
      </c>
      <c r="B426">
        <v>901</v>
      </c>
      <c r="C426">
        <v>0</v>
      </c>
      <c r="D426">
        <v>0</v>
      </c>
      <c r="E426">
        <v>1032</v>
      </c>
      <c r="F426">
        <v>0</v>
      </c>
      <c r="G426">
        <v>64</v>
      </c>
      <c r="H426">
        <v>0</v>
      </c>
      <c r="I426">
        <v>18</v>
      </c>
      <c r="J426">
        <v>1</v>
      </c>
      <c r="L426" s="2">
        <f t="shared" si="18"/>
        <v>132</v>
      </c>
      <c r="M426">
        <f t="shared" si="19"/>
        <v>131</v>
      </c>
      <c r="N426" s="1">
        <f t="shared" si="20"/>
        <v>0</v>
      </c>
    </row>
    <row r="427" spans="1:14" x14ac:dyDescent="0.25">
      <c r="A427">
        <v>1581143887</v>
      </c>
      <c r="B427">
        <v>900</v>
      </c>
      <c r="C427">
        <v>0</v>
      </c>
      <c r="D427">
        <v>0</v>
      </c>
      <c r="E427">
        <v>1040</v>
      </c>
      <c r="F427">
        <v>0</v>
      </c>
      <c r="G427">
        <v>64</v>
      </c>
      <c r="H427">
        <v>0</v>
      </c>
      <c r="I427">
        <v>18</v>
      </c>
      <c r="J427">
        <v>1</v>
      </c>
      <c r="L427" s="2">
        <f t="shared" si="18"/>
        <v>140</v>
      </c>
      <c r="M427">
        <f t="shared" si="19"/>
        <v>140</v>
      </c>
      <c r="N427" s="1">
        <f t="shared" si="20"/>
        <v>0</v>
      </c>
    </row>
    <row r="428" spans="1:14" x14ac:dyDescent="0.25">
      <c r="A428">
        <v>1581144927</v>
      </c>
      <c r="B428">
        <v>901</v>
      </c>
      <c r="C428">
        <v>0</v>
      </c>
      <c r="D428">
        <v>0</v>
      </c>
      <c r="E428">
        <v>1031</v>
      </c>
      <c r="F428">
        <v>0</v>
      </c>
      <c r="G428">
        <v>64</v>
      </c>
      <c r="H428">
        <v>0</v>
      </c>
      <c r="I428">
        <v>18</v>
      </c>
      <c r="J428">
        <v>1</v>
      </c>
      <c r="L428" s="2">
        <f t="shared" si="18"/>
        <v>131</v>
      </c>
      <c r="M428">
        <f t="shared" si="19"/>
        <v>130</v>
      </c>
      <c r="N428" s="1">
        <f t="shared" si="20"/>
        <v>0</v>
      </c>
    </row>
    <row r="429" spans="1:14" x14ac:dyDescent="0.25">
      <c r="A429">
        <v>1581145958</v>
      </c>
      <c r="B429">
        <v>900</v>
      </c>
      <c r="C429">
        <v>0</v>
      </c>
      <c r="D429">
        <v>0</v>
      </c>
      <c r="E429">
        <v>1033</v>
      </c>
      <c r="F429">
        <v>0</v>
      </c>
      <c r="G429">
        <v>64</v>
      </c>
      <c r="H429">
        <v>0</v>
      </c>
      <c r="I429">
        <v>18</v>
      </c>
      <c r="J429">
        <v>1</v>
      </c>
      <c r="L429" s="2">
        <f t="shared" si="18"/>
        <v>133</v>
      </c>
      <c r="M429">
        <f t="shared" si="19"/>
        <v>133</v>
      </c>
      <c r="N429" s="1">
        <f t="shared" si="20"/>
        <v>0</v>
      </c>
    </row>
    <row r="430" spans="1:14" x14ac:dyDescent="0.25">
      <c r="A430">
        <v>1581146992</v>
      </c>
      <c r="B430">
        <v>900</v>
      </c>
      <c r="C430">
        <v>0</v>
      </c>
      <c r="D430">
        <v>0</v>
      </c>
      <c r="E430">
        <v>1034</v>
      </c>
      <c r="F430">
        <v>0</v>
      </c>
      <c r="G430">
        <v>64</v>
      </c>
      <c r="H430">
        <v>0</v>
      </c>
      <c r="I430">
        <v>18</v>
      </c>
      <c r="J430">
        <v>1</v>
      </c>
      <c r="L430" s="2">
        <f t="shared" si="18"/>
        <v>134</v>
      </c>
      <c r="M430">
        <f t="shared" si="19"/>
        <v>134</v>
      </c>
      <c r="N430" s="1">
        <f t="shared" si="20"/>
        <v>0</v>
      </c>
    </row>
    <row r="431" spans="1:14" x14ac:dyDescent="0.25">
      <c r="A431">
        <v>1581148026</v>
      </c>
      <c r="B431">
        <v>900</v>
      </c>
      <c r="C431">
        <v>0</v>
      </c>
      <c r="D431">
        <v>0</v>
      </c>
      <c r="E431">
        <v>1035</v>
      </c>
      <c r="F431">
        <v>0</v>
      </c>
      <c r="G431">
        <v>64</v>
      </c>
      <c r="H431">
        <v>0</v>
      </c>
      <c r="I431">
        <v>18</v>
      </c>
      <c r="J431">
        <v>1</v>
      </c>
      <c r="L431" s="2">
        <f t="shared" si="18"/>
        <v>135</v>
      </c>
      <c r="M431">
        <f t="shared" si="19"/>
        <v>135</v>
      </c>
      <c r="N431" s="1">
        <f t="shared" si="20"/>
        <v>0</v>
      </c>
    </row>
    <row r="432" spans="1:14" x14ac:dyDescent="0.25">
      <c r="A432">
        <v>1581149061</v>
      </c>
      <c r="B432">
        <v>900</v>
      </c>
      <c r="C432">
        <v>0</v>
      </c>
      <c r="D432">
        <v>0</v>
      </c>
      <c r="E432">
        <v>1037</v>
      </c>
      <c r="F432">
        <v>0</v>
      </c>
      <c r="G432">
        <v>64</v>
      </c>
      <c r="H432">
        <v>0</v>
      </c>
      <c r="I432">
        <v>18</v>
      </c>
      <c r="J432">
        <v>1</v>
      </c>
      <c r="L432" s="2">
        <f t="shared" si="18"/>
        <v>137</v>
      </c>
      <c r="M432">
        <f t="shared" si="19"/>
        <v>137</v>
      </c>
      <c r="N432" s="1">
        <f t="shared" si="20"/>
        <v>0</v>
      </c>
    </row>
    <row r="433" spans="1:14" x14ac:dyDescent="0.25">
      <c r="A433">
        <v>1581150098</v>
      </c>
      <c r="B433">
        <v>901</v>
      </c>
      <c r="C433">
        <v>0</v>
      </c>
      <c r="D433">
        <v>0</v>
      </c>
      <c r="E433">
        <v>1029</v>
      </c>
      <c r="F433">
        <v>0</v>
      </c>
      <c r="G433">
        <v>64</v>
      </c>
      <c r="H433">
        <v>0</v>
      </c>
      <c r="I433">
        <v>18</v>
      </c>
      <c r="J433">
        <v>1</v>
      </c>
      <c r="L433" s="2">
        <f t="shared" si="18"/>
        <v>129</v>
      </c>
      <c r="M433">
        <f t="shared" si="19"/>
        <v>128</v>
      </c>
      <c r="N433" s="1">
        <f t="shared" si="20"/>
        <v>0</v>
      </c>
    </row>
    <row r="434" spans="1:14" x14ac:dyDescent="0.25">
      <c r="A434">
        <v>1581151127</v>
      </c>
      <c r="B434">
        <v>900</v>
      </c>
      <c r="C434">
        <v>0</v>
      </c>
      <c r="D434">
        <v>0</v>
      </c>
      <c r="E434">
        <v>1028</v>
      </c>
      <c r="F434">
        <v>0</v>
      </c>
      <c r="G434">
        <v>64</v>
      </c>
      <c r="H434">
        <v>0</v>
      </c>
      <c r="I434">
        <v>18</v>
      </c>
      <c r="J434">
        <v>1</v>
      </c>
      <c r="L434" s="2">
        <f t="shared" si="18"/>
        <v>128</v>
      </c>
      <c r="M434">
        <f t="shared" si="19"/>
        <v>128</v>
      </c>
      <c r="N434" s="1">
        <f t="shared" si="20"/>
        <v>0</v>
      </c>
    </row>
    <row r="435" spans="1:14" x14ac:dyDescent="0.25">
      <c r="A435">
        <v>1581152155</v>
      </c>
      <c r="B435">
        <v>900</v>
      </c>
      <c r="C435">
        <v>0</v>
      </c>
      <c r="D435">
        <v>0</v>
      </c>
      <c r="E435">
        <v>1027</v>
      </c>
      <c r="F435">
        <v>0</v>
      </c>
      <c r="G435">
        <v>64</v>
      </c>
      <c r="H435">
        <v>0</v>
      </c>
      <c r="I435">
        <v>18</v>
      </c>
      <c r="J435">
        <v>1</v>
      </c>
      <c r="L435" s="2">
        <f t="shared" si="18"/>
        <v>127</v>
      </c>
      <c r="M435">
        <f t="shared" si="19"/>
        <v>127</v>
      </c>
      <c r="N435" s="1">
        <f t="shared" si="20"/>
        <v>0</v>
      </c>
    </row>
    <row r="436" spans="1:14" x14ac:dyDescent="0.25">
      <c r="A436">
        <v>1581153182</v>
      </c>
      <c r="B436">
        <v>901</v>
      </c>
      <c r="C436">
        <v>0</v>
      </c>
      <c r="D436">
        <v>0</v>
      </c>
      <c r="E436">
        <v>1029</v>
      </c>
      <c r="F436">
        <v>0</v>
      </c>
      <c r="G436">
        <v>64</v>
      </c>
      <c r="H436">
        <v>0</v>
      </c>
      <c r="I436">
        <v>18</v>
      </c>
      <c r="J436">
        <v>1</v>
      </c>
      <c r="L436" s="2">
        <f t="shared" si="18"/>
        <v>129</v>
      </c>
      <c r="M436">
        <f t="shared" si="19"/>
        <v>128</v>
      </c>
      <c r="N436" s="1">
        <f t="shared" si="20"/>
        <v>0</v>
      </c>
    </row>
    <row r="437" spans="1:14" x14ac:dyDescent="0.25">
      <c r="A437">
        <v>1581154212</v>
      </c>
      <c r="B437">
        <v>900</v>
      </c>
      <c r="C437">
        <v>0</v>
      </c>
      <c r="D437">
        <v>0</v>
      </c>
      <c r="E437">
        <v>1033</v>
      </c>
      <c r="F437">
        <v>0</v>
      </c>
      <c r="G437">
        <v>64</v>
      </c>
      <c r="H437">
        <v>0</v>
      </c>
      <c r="I437">
        <v>18</v>
      </c>
      <c r="J437">
        <v>1</v>
      </c>
      <c r="L437" s="2">
        <f t="shared" si="18"/>
        <v>133</v>
      </c>
      <c r="M437">
        <f t="shared" si="19"/>
        <v>133</v>
      </c>
      <c r="N437" s="1">
        <f t="shared" si="20"/>
        <v>0</v>
      </c>
    </row>
    <row r="438" spans="1:14" x14ac:dyDescent="0.25">
      <c r="A438">
        <v>1581155245</v>
      </c>
      <c r="B438">
        <v>901</v>
      </c>
      <c r="C438">
        <v>0</v>
      </c>
      <c r="D438">
        <v>0</v>
      </c>
      <c r="E438">
        <v>1026</v>
      </c>
      <c r="F438">
        <v>0</v>
      </c>
      <c r="G438">
        <v>64</v>
      </c>
      <c r="H438">
        <v>0</v>
      </c>
      <c r="I438">
        <v>18</v>
      </c>
      <c r="J438">
        <v>1</v>
      </c>
      <c r="L438" s="2">
        <f t="shared" si="18"/>
        <v>126</v>
      </c>
      <c r="M438">
        <f t="shared" si="19"/>
        <v>125</v>
      </c>
      <c r="N438" s="1">
        <f t="shared" si="20"/>
        <v>0</v>
      </c>
    </row>
    <row r="439" spans="1:14" x14ac:dyDescent="0.25">
      <c r="A439">
        <v>1581156271</v>
      </c>
      <c r="B439">
        <v>900</v>
      </c>
      <c r="C439">
        <v>0</v>
      </c>
      <c r="D439">
        <v>0</v>
      </c>
      <c r="E439">
        <v>1029</v>
      </c>
      <c r="F439">
        <v>0</v>
      </c>
      <c r="G439">
        <v>64</v>
      </c>
      <c r="H439">
        <v>0</v>
      </c>
      <c r="I439">
        <v>18</v>
      </c>
      <c r="J439">
        <v>1</v>
      </c>
      <c r="L439" s="2">
        <f t="shared" si="18"/>
        <v>129</v>
      </c>
      <c r="M439">
        <f t="shared" si="19"/>
        <v>129</v>
      </c>
      <c r="N439" s="1">
        <f t="shared" si="20"/>
        <v>0</v>
      </c>
    </row>
    <row r="440" spans="1:14" x14ac:dyDescent="0.25">
      <c r="A440">
        <v>1581157300</v>
      </c>
      <c r="B440">
        <v>900</v>
      </c>
      <c r="C440">
        <v>0</v>
      </c>
      <c r="D440">
        <v>0</v>
      </c>
      <c r="E440">
        <v>1036</v>
      </c>
      <c r="F440">
        <v>0</v>
      </c>
      <c r="G440">
        <v>64</v>
      </c>
      <c r="H440">
        <v>0</v>
      </c>
      <c r="I440">
        <v>18</v>
      </c>
      <c r="J440">
        <v>1</v>
      </c>
      <c r="L440" s="2">
        <f t="shared" si="18"/>
        <v>136</v>
      </c>
      <c r="M440">
        <f t="shared" si="19"/>
        <v>136</v>
      </c>
      <c r="N440" s="1">
        <f t="shared" si="20"/>
        <v>0</v>
      </c>
    </row>
    <row r="441" spans="1:14" x14ac:dyDescent="0.25">
      <c r="A441">
        <v>1581158337</v>
      </c>
      <c r="B441">
        <v>901</v>
      </c>
      <c r="C441">
        <v>0</v>
      </c>
      <c r="D441">
        <v>0</v>
      </c>
      <c r="E441">
        <v>1028</v>
      </c>
      <c r="F441">
        <v>0</v>
      </c>
      <c r="G441">
        <v>64</v>
      </c>
      <c r="H441">
        <v>0</v>
      </c>
      <c r="I441">
        <v>18</v>
      </c>
      <c r="J441">
        <v>1</v>
      </c>
      <c r="L441" s="2">
        <f t="shared" si="18"/>
        <v>128</v>
      </c>
      <c r="M441">
        <f t="shared" si="19"/>
        <v>127</v>
      </c>
      <c r="N441" s="1">
        <f t="shared" si="20"/>
        <v>0</v>
      </c>
    </row>
    <row r="442" spans="1:14" x14ac:dyDescent="0.25">
      <c r="A442">
        <v>1581159365</v>
      </c>
      <c r="B442">
        <v>901</v>
      </c>
      <c r="C442">
        <v>0</v>
      </c>
      <c r="D442">
        <v>0</v>
      </c>
      <c r="E442">
        <v>1031</v>
      </c>
      <c r="F442">
        <v>0</v>
      </c>
      <c r="G442">
        <v>64</v>
      </c>
      <c r="H442">
        <v>0</v>
      </c>
      <c r="I442">
        <v>18</v>
      </c>
      <c r="J442">
        <v>1</v>
      </c>
      <c r="L442" s="2">
        <f t="shared" si="18"/>
        <v>131</v>
      </c>
      <c r="M442">
        <f t="shared" si="19"/>
        <v>130</v>
      </c>
      <c r="N442" s="1">
        <f t="shared" si="20"/>
        <v>0</v>
      </c>
    </row>
    <row r="443" spans="1:14" x14ac:dyDescent="0.25">
      <c r="A443">
        <v>1581160396</v>
      </c>
      <c r="B443">
        <v>901</v>
      </c>
      <c r="C443">
        <v>0</v>
      </c>
      <c r="D443">
        <v>0</v>
      </c>
      <c r="E443">
        <v>1034</v>
      </c>
      <c r="F443">
        <v>0</v>
      </c>
      <c r="G443">
        <v>64</v>
      </c>
      <c r="H443">
        <v>0</v>
      </c>
      <c r="I443">
        <v>18</v>
      </c>
      <c r="J443">
        <v>1</v>
      </c>
      <c r="L443" s="2">
        <f t="shared" si="18"/>
        <v>134</v>
      </c>
      <c r="M443">
        <f t="shared" si="19"/>
        <v>133</v>
      </c>
      <c r="N443" s="1">
        <f t="shared" si="20"/>
        <v>0</v>
      </c>
    </row>
    <row r="444" spans="1:14" x14ac:dyDescent="0.25">
      <c r="A444">
        <v>1581161430</v>
      </c>
      <c r="B444">
        <v>900</v>
      </c>
      <c r="C444">
        <v>0</v>
      </c>
      <c r="D444">
        <v>0</v>
      </c>
      <c r="E444">
        <v>1029</v>
      </c>
      <c r="F444">
        <v>0</v>
      </c>
      <c r="G444">
        <v>64</v>
      </c>
      <c r="H444">
        <v>0</v>
      </c>
      <c r="I444">
        <v>18</v>
      </c>
      <c r="J444">
        <v>1</v>
      </c>
      <c r="L444" s="2">
        <f t="shared" si="18"/>
        <v>129</v>
      </c>
      <c r="M444">
        <f t="shared" si="19"/>
        <v>129</v>
      </c>
      <c r="N444" s="1">
        <f t="shared" si="20"/>
        <v>0</v>
      </c>
    </row>
    <row r="445" spans="1:14" x14ac:dyDescent="0.25">
      <c r="A445">
        <v>1581162460</v>
      </c>
      <c r="B445">
        <v>900</v>
      </c>
      <c r="C445">
        <v>0</v>
      </c>
      <c r="D445">
        <v>0</v>
      </c>
      <c r="E445">
        <v>1031</v>
      </c>
      <c r="F445">
        <v>0</v>
      </c>
      <c r="G445">
        <v>64</v>
      </c>
      <c r="H445">
        <v>0</v>
      </c>
      <c r="I445">
        <v>18</v>
      </c>
      <c r="J445">
        <v>1</v>
      </c>
      <c r="L445" s="2">
        <f t="shared" si="18"/>
        <v>131</v>
      </c>
      <c r="M445">
        <f t="shared" si="19"/>
        <v>131</v>
      </c>
      <c r="N445" s="1">
        <f t="shared" si="20"/>
        <v>0</v>
      </c>
    </row>
    <row r="446" spans="1:14" x14ac:dyDescent="0.25">
      <c r="A446">
        <v>1581163491</v>
      </c>
      <c r="B446">
        <v>900</v>
      </c>
      <c r="C446">
        <v>0</v>
      </c>
      <c r="D446">
        <v>0</v>
      </c>
      <c r="E446">
        <v>1029</v>
      </c>
      <c r="F446">
        <v>0</v>
      </c>
      <c r="G446">
        <v>64</v>
      </c>
      <c r="H446">
        <v>0</v>
      </c>
      <c r="I446">
        <v>18</v>
      </c>
      <c r="J446">
        <v>1</v>
      </c>
      <c r="L446" s="2">
        <f t="shared" si="18"/>
        <v>129</v>
      </c>
      <c r="M446">
        <f t="shared" si="19"/>
        <v>129</v>
      </c>
      <c r="N446" s="1">
        <f t="shared" si="20"/>
        <v>0</v>
      </c>
    </row>
    <row r="447" spans="1:14" x14ac:dyDescent="0.25">
      <c r="A447">
        <v>1581164520</v>
      </c>
      <c r="B447">
        <v>900</v>
      </c>
      <c r="C447">
        <v>0</v>
      </c>
      <c r="D447">
        <v>0</v>
      </c>
      <c r="E447">
        <v>1031</v>
      </c>
      <c r="F447">
        <v>0</v>
      </c>
      <c r="G447">
        <v>64</v>
      </c>
      <c r="H447">
        <v>0</v>
      </c>
      <c r="I447">
        <v>18</v>
      </c>
      <c r="J447">
        <v>1</v>
      </c>
      <c r="L447" s="2">
        <f t="shared" si="18"/>
        <v>131</v>
      </c>
      <c r="M447">
        <f t="shared" si="19"/>
        <v>131</v>
      </c>
      <c r="N447" s="1">
        <f t="shared" si="20"/>
        <v>0</v>
      </c>
    </row>
    <row r="448" spans="1:14" x14ac:dyDescent="0.25">
      <c r="A448">
        <v>1581165551</v>
      </c>
      <c r="B448">
        <v>900</v>
      </c>
      <c r="C448">
        <v>0</v>
      </c>
      <c r="D448">
        <v>0</v>
      </c>
      <c r="E448">
        <v>1031</v>
      </c>
      <c r="F448">
        <v>0</v>
      </c>
      <c r="G448">
        <v>64</v>
      </c>
      <c r="H448">
        <v>0</v>
      </c>
      <c r="I448">
        <v>18</v>
      </c>
      <c r="J448">
        <v>1</v>
      </c>
      <c r="L448" s="2">
        <f t="shared" si="18"/>
        <v>131</v>
      </c>
      <c r="M448">
        <f t="shared" si="19"/>
        <v>131</v>
      </c>
      <c r="N448" s="1">
        <f t="shared" si="20"/>
        <v>0</v>
      </c>
    </row>
    <row r="449" spans="1:14" x14ac:dyDescent="0.25">
      <c r="A449">
        <v>1581166582</v>
      </c>
      <c r="B449">
        <v>900</v>
      </c>
      <c r="C449">
        <v>0</v>
      </c>
      <c r="D449">
        <v>0</v>
      </c>
      <c r="E449">
        <v>1029</v>
      </c>
      <c r="F449">
        <v>0</v>
      </c>
      <c r="G449">
        <v>64</v>
      </c>
      <c r="H449">
        <v>0</v>
      </c>
      <c r="I449">
        <v>18</v>
      </c>
      <c r="J449">
        <v>1</v>
      </c>
      <c r="L449" s="2">
        <f t="shared" si="18"/>
        <v>129</v>
      </c>
      <c r="M449">
        <f t="shared" si="19"/>
        <v>129</v>
      </c>
      <c r="N449" s="1">
        <f t="shared" si="20"/>
        <v>0</v>
      </c>
    </row>
    <row r="450" spans="1:14" x14ac:dyDescent="0.25">
      <c r="A450">
        <v>1581167611</v>
      </c>
      <c r="B450">
        <v>900</v>
      </c>
      <c r="C450">
        <v>0</v>
      </c>
      <c r="D450">
        <v>0</v>
      </c>
      <c r="E450">
        <v>1038</v>
      </c>
      <c r="F450">
        <v>0</v>
      </c>
      <c r="G450">
        <v>64</v>
      </c>
      <c r="H450">
        <v>0</v>
      </c>
      <c r="I450">
        <v>18</v>
      </c>
      <c r="J450">
        <v>1</v>
      </c>
      <c r="L450" s="2">
        <f t="shared" si="18"/>
        <v>138</v>
      </c>
      <c r="M450">
        <f t="shared" si="19"/>
        <v>138</v>
      </c>
      <c r="N450" s="1">
        <f t="shared" si="20"/>
        <v>0</v>
      </c>
    </row>
    <row r="451" spans="1:14" x14ac:dyDescent="0.25">
      <c r="A451">
        <v>1581168649</v>
      </c>
      <c r="B451">
        <v>900</v>
      </c>
      <c r="C451">
        <v>0</v>
      </c>
      <c r="D451">
        <v>0</v>
      </c>
      <c r="E451">
        <v>1039</v>
      </c>
      <c r="F451">
        <v>0</v>
      </c>
      <c r="G451">
        <v>64</v>
      </c>
      <c r="H451">
        <v>0</v>
      </c>
      <c r="I451">
        <v>18</v>
      </c>
      <c r="J451">
        <v>1</v>
      </c>
      <c r="L451" s="2">
        <f t="shared" ref="L451:L514" si="21" xml:space="preserve"> (E451 -  50 * I451)</f>
        <v>139</v>
      </c>
      <c r="M451">
        <f t="shared" ref="M451:M514" si="22" xml:space="preserve"> E451 - B451 - C451 -D451</f>
        <v>139</v>
      </c>
      <c r="N451" s="1">
        <f t="shared" ref="N451:N514" si="23">IF(F451=0,0,L451/F451)</f>
        <v>0</v>
      </c>
    </row>
    <row r="452" spans="1:14" x14ac:dyDescent="0.25">
      <c r="A452">
        <v>1581169689</v>
      </c>
      <c r="B452">
        <v>901</v>
      </c>
      <c r="C452">
        <v>0</v>
      </c>
      <c r="D452">
        <v>0</v>
      </c>
      <c r="E452">
        <v>1028</v>
      </c>
      <c r="F452">
        <v>0</v>
      </c>
      <c r="G452">
        <v>64</v>
      </c>
      <c r="H452">
        <v>0</v>
      </c>
      <c r="I452">
        <v>18</v>
      </c>
      <c r="J452">
        <v>1</v>
      </c>
      <c r="L452" s="2">
        <f t="shared" si="21"/>
        <v>128</v>
      </c>
      <c r="M452">
        <f t="shared" si="22"/>
        <v>127</v>
      </c>
      <c r="N452" s="1">
        <f t="shared" si="23"/>
        <v>0</v>
      </c>
    </row>
    <row r="453" spans="1:14" x14ac:dyDescent="0.25">
      <c r="A453">
        <v>1581170717</v>
      </c>
      <c r="B453">
        <v>900</v>
      </c>
      <c r="C453">
        <v>0</v>
      </c>
      <c r="D453">
        <v>0</v>
      </c>
      <c r="E453">
        <v>1037</v>
      </c>
      <c r="F453">
        <v>0</v>
      </c>
      <c r="G453">
        <v>64</v>
      </c>
      <c r="H453">
        <v>0</v>
      </c>
      <c r="I453">
        <v>18</v>
      </c>
      <c r="J453">
        <v>1</v>
      </c>
      <c r="L453" s="2">
        <f t="shared" si="21"/>
        <v>137</v>
      </c>
      <c r="M453">
        <f t="shared" si="22"/>
        <v>137</v>
      </c>
      <c r="N453" s="1">
        <f t="shared" si="23"/>
        <v>0</v>
      </c>
    </row>
    <row r="454" spans="1:14" x14ac:dyDescent="0.25">
      <c r="A454">
        <v>1581171754</v>
      </c>
      <c r="B454">
        <v>901</v>
      </c>
      <c r="C454">
        <v>0</v>
      </c>
      <c r="D454">
        <v>0</v>
      </c>
      <c r="E454">
        <v>1031</v>
      </c>
      <c r="F454">
        <v>0</v>
      </c>
      <c r="G454">
        <v>64</v>
      </c>
      <c r="H454">
        <v>0</v>
      </c>
      <c r="I454">
        <v>18</v>
      </c>
      <c r="J454">
        <v>1</v>
      </c>
      <c r="L454" s="2">
        <f t="shared" si="21"/>
        <v>131</v>
      </c>
      <c r="M454">
        <f t="shared" si="22"/>
        <v>130</v>
      </c>
      <c r="N454" s="1">
        <f t="shared" si="23"/>
        <v>0</v>
      </c>
    </row>
    <row r="455" spans="1:14" x14ac:dyDescent="0.25">
      <c r="A455">
        <v>1581172785</v>
      </c>
      <c r="B455">
        <v>902</v>
      </c>
      <c r="C455">
        <v>0</v>
      </c>
      <c r="D455">
        <v>1</v>
      </c>
      <c r="E455">
        <v>1038</v>
      </c>
      <c r="F455">
        <v>0</v>
      </c>
      <c r="G455">
        <v>64</v>
      </c>
      <c r="H455">
        <v>0</v>
      </c>
      <c r="I455">
        <v>18</v>
      </c>
      <c r="J455">
        <v>1</v>
      </c>
      <c r="L455" s="2">
        <f t="shared" si="21"/>
        <v>138</v>
      </c>
      <c r="M455">
        <f t="shared" si="22"/>
        <v>135</v>
      </c>
      <c r="N455" s="1">
        <f t="shared" si="23"/>
        <v>0</v>
      </c>
    </row>
    <row r="456" spans="1:14" x14ac:dyDescent="0.25">
      <c r="A456">
        <v>1581173823</v>
      </c>
      <c r="B456">
        <v>900</v>
      </c>
      <c r="C456">
        <v>0</v>
      </c>
      <c r="D456">
        <v>0</v>
      </c>
      <c r="E456">
        <v>1043</v>
      </c>
      <c r="F456">
        <v>0</v>
      </c>
      <c r="G456">
        <v>64</v>
      </c>
      <c r="H456">
        <v>0</v>
      </c>
      <c r="I456">
        <v>18</v>
      </c>
      <c r="J456">
        <v>1</v>
      </c>
      <c r="L456" s="2">
        <f t="shared" si="21"/>
        <v>143</v>
      </c>
      <c r="M456">
        <f t="shared" si="22"/>
        <v>143</v>
      </c>
      <c r="N456" s="1">
        <f t="shared" si="23"/>
        <v>0</v>
      </c>
    </row>
    <row r="457" spans="1:14" x14ac:dyDescent="0.25">
      <c r="A457">
        <v>1581174866</v>
      </c>
      <c r="B457">
        <v>902</v>
      </c>
      <c r="C457">
        <v>0</v>
      </c>
      <c r="D457">
        <v>0</v>
      </c>
      <c r="E457">
        <v>1038</v>
      </c>
      <c r="F457">
        <v>0</v>
      </c>
      <c r="G457">
        <v>64</v>
      </c>
      <c r="H457">
        <v>0</v>
      </c>
      <c r="I457">
        <v>18</v>
      </c>
      <c r="J457">
        <v>1</v>
      </c>
      <c r="L457" s="2">
        <f t="shared" si="21"/>
        <v>138</v>
      </c>
      <c r="M457">
        <f t="shared" si="22"/>
        <v>136</v>
      </c>
      <c r="N457" s="1">
        <f t="shared" si="23"/>
        <v>0</v>
      </c>
    </row>
    <row r="458" spans="1:14" x14ac:dyDescent="0.25">
      <c r="A458">
        <v>1581175904</v>
      </c>
      <c r="B458">
        <v>901</v>
      </c>
      <c r="C458">
        <v>0</v>
      </c>
      <c r="D458">
        <v>0</v>
      </c>
      <c r="E458">
        <v>1031</v>
      </c>
      <c r="F458">
        <v>0</v>
      </c>
      <c r="G458">
        <v>64</v>
      </c>
      <c r="H458">
        <v>0</v>
      </c>
      <c r="I458">
        <v>18</v>
      </c>
      <c r="J458">
        <v>1</v>
      </c>
      <c r="L458" s="2">
        <f t="shared" si="21"/>
        <v>131</v>
      </c>
      <c r="M458">
        <f t="shared" si="22"/>
        <v>130</v>
      </c>
      <c r="N458" s="1">
        <f t="shared" si="23"/>
        <v>0</v>
      </c>
    </row>
    <row r="459" spans="1:14" x14ac:dyDescent="0.25">
      <c r="A459">
        <v>1581176935</v>
      </c>
      <c r="B459">
        <v>900</v>
      </c>
      <c r="C459">
        <v>0</v>
      </c>
      <c r="D459">
        <v>0</v>
      </c>
      <c r="E459">
        <v>1028</v>
      </c>
      <c r="F459">
        <v>0</v>
      </c>
      <c r="G459">
        <v>64</v>
      </c>
      <c r="H459">
        <v>0</v>
      </c>
      <c r="I459">
        <v>18</v>
      </c>
      <c r="J459">
        <v>1</v>
      </c>
      <c r="L459" s="2">
        <f t="shared" si="21"/>
        <v>128</v>
      </c>
      <c r="M459">
        <f t="shared" si="22"/>
        <v>128</v>
      </c>
      <c r="N459" s="1">
        <f t="shared" si="23"/>
        <v>0</v>
      </c>
    </row>
    <row r="460" spans="1:14" x14ac:dyDescent="0.25">
      <c r="A460">
        <v>1581177963</v>
      </c>
      <c r="B460">
        <v>904</v>
      </c>
      <c r="C460">
        <v>0</v>
      </c>
      <c r="D460">
        <v>0</v>
      </c>
      <c r="E460">
        <v>1031</v>
      </c>
      <c r="F460">
        <v>0</v>
      </c>
      <c r="G460">
        <v>64</v>
      </c>
      <c r="H460">
        <v>0</v>
      </c>
      <c r="I460">
        <v>18</v>
      </c>
      <c r="J460">
        <v>1</v>
      </c>
      <c r="L460" s="2">
        <f t="shared" si="21"/>
        <v>131</v>
      </c>
      <c r="M460">
        <f t="shared" si="22"/>
        <v>127</v>
      </c>
      <c r="N460" s="1">
        <f t="shared" si="23"/>
        <v>0</v>
      </c>
    </row>
    <row r="461" spans="1:14" x14ac:dyDescent="0.25">
      <c r="A461">
        <v>1581178995</v>
      </c>
      <c r="B461">
        <v>901</v>
      </c>
      <c r="C461">
        <v>0</v>
      </c>
      <c r="D461">
        <v>0</v>
      </c>
      <c r="E461">
        <v>1034</v>
      </c>
      <c r="F461">
        <v>0</v>
      </c>
      <c r="G461">
        <v>64</v>
      </c>
      <c r="H461">
        <v>0</v>
      </c>
      <c r="I461">
        <v>18</v>
      </c>
      <c r="J461">
        <v>1</v>
      </c>
      <c r="L461" s="2">
        <f t="shared" si="21"/>
        <v>134</v>
      </c>
      <c r="M461">
        <f t="shared" si="22"/>
        <v>133</v>
      </c>
      <c r="N461" s="1">
        <f t="shared" si="23"/>
        <v>0</v>
      </c>
    </row>
    <row r="462" spans="1:14" x14ac:dyDescent="0.25">
      <c r="A462">
        <v>1581180029</v>
      </c>
      <c r="B462">
        <v>900</v>
      </c>
      <c r="C462">
        <v>0</v>
      </c>
      <c r="D462">
        <v>0</v>
      </c>
      <c r="E462">
        <v>1029</v>
      </c>
      <c r="F462">
        <v>0</v>
      </c>
      <c r="G462">
        <v>64</v>
      </c>
      <c r="H462">
        <v>0</v>
      </c>
      <c r="I462">
        <v>18</v>
      </c>
      <c r="J462">
        <v>1</v>
      </c>
      <c r="L462" s="2">
        <f t="shared" si="21"/>
        <v>129</v>
      </c>
      <c r="M462">
        <f t="shared" si="22"/>
        <v>129</v>
      </c>
      <c r="N462" s="1">
        <f t="shared" si="23"/>
        <v>0</v>
      </c>
    </row>
    <row r="463" spans="1:14" x14ac:dyDescent="0.25">
      <c r="A463">
        <v>1581181058</v>
      </c>
      <c r="B463">
        <v>901</v>
      </c>
      <c r="C463">
        <v>0</v>
      </c>
      <c r="D463">
        <v>0</v>
      </c>
      <c r="E463">
        <v>1030</v>
      </c>
      <c r="F463">
        <v>0</v>
      </c>
      <c r="G463">
        <v>64</v>
      </c>
      <c r="H463">
        <v>0</v>
      </c>
      <c r="I463">
        <v>18</v>
      </c>
      <c r="J463">
        <v>1</v>
      </c>
      <c r="L463" s="2">
        <f t="shared" si="21"/>
        <v>130</v>
      </c>
      <c r="M463">
        <f t="shared" si="22"/>
        <v>129</v>
      </c>
      <c r="N463" s="1">
        <f t="shared" si="23"/>
        <v>0</v>
      </c>
    </row>
    <row r="464" spans="1:14" x14ac:dyDescent="0.25">
      <c r="A464">
        <v>1581182088</v>
      </c>
      <c r="B464">
        <v>900</v>
      </c>
      <c r="C464">
        <v>0</v>
      </c>
      <c r="D464">
        <v>0</v>
      </c>
      <c r="E464">
        <v>1032</v>
      </c>
      <c r="F464">
        <v>0</v>
      </c>
      <c r="G464">
        <v>64</v>
      </c>
      <c r="H464">
        <v>0</v>
      </c>
      <c r="I464">
        <v>18</v>
      </c>
      <c r="J464">
        <v>1</v>
      </c>
      <c r="L464" s="2">
        <f t="shared" si="21"/>
        <v>132</v>
      </c>
      <c r="M464">
        <f t="shared" si="22"/>
        <v>132</v>
      </c>
      <c r="N464" s="1">
        <f t="shared" si="23"/>
        <v>0</v>
      </c>
    </row>
    <row r="465" spans="1:14" x14ac:dyDescent="0.25">
      <c r="A465">
        <v>1581183120</v>
      </c>
      <c r="B465">
        <v>901</v>
      </c>
      <c r="C465">
        <v>0</v>
      </c>
      <c r="D465">
        <v>0</v>
      </c>
      <c r="E465">
        <v>1031</v>
      </c>
      <c r="F465">
        <v>0</v>
      </c>
      <c r="G465">
        <v>64</v>
      </c>
      <c r="H465">
        <v>0</v>
      </c>
      <c r="I465">
        <v>18</v>
      </c>
      <c r="J465">
        <v>1</v>
      </c>
      <c r="L465" s="2">
        <f t="shared" si="21"/>
        <v>131</v>
      </c>
      <c r="M465">
        <f t="shared" si="22"/>
        <v>130</v>
      </c>
      <c r="N465" s="1">
        <f t="shared" si="23"/>
        <v>0</v>
      </c>
    </row>
    <row r="466" spans="1:14" x14ac:dyDescent="0.25">
      <c r="A466">
        <v>1581184151</v>
      </c>
      <c r="B466">
        <v>901</v>
      </c>
      <c r="C466">
        <v>0</v>
      </c>
      <c r="D466">
        <v>0</v>
      </c>
      <c r="E466">
        <v>1032</v>
      </c>
      <c r="F466">
        <v>0</v>
      </c>
      <c r="G466">
        <v>64</v>
      </c>
      <c r="H466">
        <v>0</v>
      </c>
      <c r="I466">
        <v>18</v>
      </c>
      <c r="J466">
        <v>1</v>
      </c>
      <c r="L466" s="2">
        <f t="shared" si="21"/>
        <v>132</v>
      </c>
      <c r="M466">
        <f t="shared" si="22"/>
        <v>131</v>
      </c>
      <c r="N466" s="1">
        <f t="shared" si="23"/>
        <v>0</v>
      </c>
    </row>
    <row r="467" spans="1:14" x14ac:dyDescent="0.25">
      <c r="A467">
        <v>1581185184</v>
      </c>
      <c r="B467">
        <v>900</v>
      </c>
      <c r="C467">
        <v>0</v>
      </c>
      <c r="D467">
        <v>0</v>
      </c>
      <c r="E467">
        <v>1032</v>
      </c>
      <c r="F467">
        <v>0</v>
      </c>
      <c r="G467">
        <v>64</v>
      </c>
      <c r="H467">
        <v>0</v>
      </c>
      <c r="I467">
        <v>18</v>
      </c>
      <c r="J467">
        <v>1</v>
      </c>
      <c r="L467" s="2">
        <f t="shared" si="21"/>
        <v>132</v>
      </c>
      <c r="M467">
        <f t="shared" si="22"/>
        <v>132</v>
      </c>
      <c r="N467" s="1">
        <f t="shared" si="23"/>
        <v>0</v>
      </c>
    </row>
    <row r="468" spans="1:14" x14ac:dyDescent="0.25">
      <c r="A468">
        <v>1581186217</v>
      </c>
      <c r="B468">
        <v>900</v>
      </c>
      <c r="C468">
        <v>0</v>
      </c>
      <c r="D468">
        <v>0</v>
      </c>
      <c r="E468">
        <v>1027</v>
      </c>
      <c r="F468">
        <v>0</v>
      </c>
      <c r="G468">
        <v>64</v>
      </c>
      <c r="H468">
        <v>0</v>
      </c>
      <c r="I468">
        <v>18</v>
      </c>
      <c r="J468">
        <v>1</v>
      </c>
      <c r="L468" s="2">
        <f t="shared" si="21"/>
        <v>127</v>
      </c>
      <c r="M468">
        <f t="shared" si="22"/>
        <v>127</v>
      </c>
      <c r="N468" s="1">
        <f t="shared" si="23"/>
        <v>0</v>
      </c>
    </row>
    <row r="469" spans="1:14" x14ac:dyDescent="0.25">
      <c r="A469">
        <v>1581187244</v>
      </c>
      <c r="B469">
        <v>901</v>
      </c>
      <c r="C469">
        <v>0</v>
      </c>
      <c r="D469">
        <v>0</v>
      </c>
      <c r="E469">
        <v>1036</v>
      </c>
      <c r="F469">
        <v>0</v>
      </c>
      <c r="G469">
        <v>64</v>
      </c>
      <c r="H469">
        <v>0</v>
      </c>
      <c r="I469">
        <v>18</v>
      </c>
      <c r="J469">
        <v>1</v>
      </c>
      <c r="L469" s="2">
        <f t="shared" si="21"/>
        <v>136</v>
      </c>
      <c r="M469">
        <f t="shared" si="22"/>
        <v>135</v>
      </c>
      <c r="N469" s="1">
        <f t="shared" si="23"/>
        <v>0</v>
      </c>
    </row>
    <row r="470" spans="1:14" x14ac:dyDescent="0.25">
      <c r="A470">
        <v>1581188280</v>
      </c>
      <c r="B470">
        <v>900</v>
      </c>
      <c r="C470">
        <v>1</v>
      </c>
      <c r="D470">
        <v>0</v>
      </c>
      <c r="E470">
        <v>1036</v>
      </c>
      <c r="F470">
        <v>0</v>
      </c>
      <c r="G470">
        <v>64</v>
      </c>
      <c r="H470">
        <v>0</v>
      </c>
      <c r="I470">
        <v>18</v>
      </c>
      <c r="J470">
        <v>1</v>
      </c>
      <c r="L470" s="2">
        <f t="shared" si="21"/>
        <v>136</v>
      </c>
      <c r="M470">
        <f t="shared" si="22"/>
        <v>135</v>
      </c>
      <c r="N470" s="1">
        <f t="shared" si="23"/>
        <v>0</v>
      </c>
    </row>
    <row r="471" spans="1:14" x14ac:dyDescent="0.25">
      <c r="A471">
        <v>1581189317</v>
      </c>
      <c r="B471">
        <v>901</v>
      </c>
      <c r="C471">
        <v>0</v>
      </c>
      <c r="D471">
        <v>0</v>
      </c>
      <c r="E471">
        <v>1040</v>
      </c>
      <c r="F471">
        <v>0</v>
      </c>
      <c r="G471">
        <v>64</v>
      </c>
      <c r="H471">
        <v>0</v>
      </c>
      <c r="I471">
        <v>18</v>
      </c>
      <c r="J471">
        <v>1</v>
      </c>
      <c r="L471" s="2">
        <f t="shared" si="21"/>
        <v>140</v>
      </c>
      <c r="M471">
        <f t="shared" si="22"/>
        <v>139</v>
      </c>
      <c r="N471" s="1">
        <f t="shared" si="23"/>
        <v>0</v>
      </c>
    </row>
    <row r="472" spans="1:14" x14ac:dyDescent="0.25">
      <c r="A472">
        <v>1581190357</v>
      </c>
      <c r="B472">
        <v>902</v>
      </c>
      <c r="C472">
        <v>0</v>
      </c>
      <c r="D472">
        <v>0</v>
      </c>
      <c r="E472">
        <v>1038</v>
      </c>
      <c r="F472">
        <v>0</v>
      </c>
      <c r="G472">
        <v>64</v>
      </c>
      <c r="H472">
        <v>0</v>
      </c>
      <c r="I472">
        <v>18</v>
      </c>
      <c r="J472">
        <v>1</v>
      </c>
      <c r="L472" s="2">
        <f t="shared" si="21"/>
        <v>138</v>
      </c>
      <c r="M472">
        <f t="shared" si="22"/>
        <v>136</v>
      </c>
      <c r="N472" s="1">
        <f t="shared" si="23"/>
        <v>0</v>
      </c>
    </row>
    <row r="473" spans="1:14" x14ac:dyDescent="0.25">
      <c r="A473">
        <v>1581191395</v>
      </c>
      <c r="B473">
        <v>902</v>
      </c>
      <c r="C473">
        <v>1</v>
      </c>
      <c r="D473">
        <v>0</v>
      </c>
      <c r="E473">
        <v>1037</v>
      </c>
      <c r="F473">
        <v>0</v>
      </c>
      <c r="G473">
        <v>64</v>
      </c>
      <c r="H473">
        <v>0</v>
      </c>
      <c r="I473">
        <v>18</v>
      </c>
      <c r="J473">
        <v>1</v>
      </c>
      <c r="L473" s="2">
        <f t="shared" si="21"/>
        <v>137</v>
      </c>
      <c r="M473">
        <f t="shared" si="22"/>
        <v>134</v>
      </c>
      <c r="N473" s="1">
        <f t="shared" si="23"/>
        <v>0</v>
      </c>
    </row>
    <row r="474" spans="1:14" x14ac:dyDescent="0.25">
      <c r="A474">
        <v>1581192432</v>
      </c>
      <c r="B474">
        <v>901</v>
      </c>
      <c r="C474">
        <v>0</v>
      </c>
      <c r="D474">
        <v>0</v>
      </c>
      <c r="E474">
        <v>1029</v>
      </c>
      <c r="F474">
        <v>0</v>
      </c>
      <c r="G474">
        <v>64</v>
      </c>
      <c r="H474">
        <v>0</v>
      </c>
      <c r="I474">
        <v>18</v>
      </c>
      <c r="J474">
        <v>1</v>
      </c>
      <c r="L474" s="2">
        <f t="shared" si="21"/>
        <v>129</v>
      </c>
      <c r="M474">
        <f t="shared" si="22"/>
        <v>128</v>
      </c>
      <c r="N474" s="1">
        <f t="shared" si="23"/>
        <v>0</v>
      </c>
    </row>
    <row r="475" spans="1:14" x14ac:dyDescent="0.25">
      <c r="A475">
        <v>1581193461</v>
      </c>
      <c r="B475">
        <v>902</v>
      </c>
      <c r="C475">
        <v>0</v>
      </c>
      <c r="D475">
        <v>0</v>
      </c>
      <c r="E475">
        <v>1032</v>
      </c>
      <c r="F475">
        <v>0</v>
      </c>
      <c r="G475">
        <v>64</v>
      </c>
      <c r="H475">
        <v>0</v>
      </c>
      <c r="I475">
        <v>18</v>
      </c>
      <c r="J475">
        <v>1</v>
      </c>
      <c r="L475" s="2">
        <f t="shared" si="21"/>
        <v>132</v>
      </c>
      <c r="M475">
        <f t="shared" si="22"/>
        <v>130</v>
      </c>
      <c r="N475" s="1">
        <f t="shared" si="23"/>
        <v>0</v>
      </c>
    </row>
    <row r="476" spans="1:14" x14ac:dyDescent="0.25">
      <c r="A476">
        <v>1581194493</v>
      </c>
      <c r="B476">
        <v>900</v>
      </c>
      <c r="C476">
        <v>0</v>
      </c>
      <c r="D476">
        <v>0</v>
      </c>
      <c r="E476">
        <v>1032</v>
      </c>
      <c r="F476">
        <v>0</v>
      </c>
      <c r="G476">
        <v>64</v>
      </c>
      <c r="H476">
        <v>0</v>
      </c>
      <c r="I476">
        <v>18</v>
      </c>
      <c r="J476">
        <v>1</v>
      </c>
      <c r="L476" s="2">
        <f t="shared" si="21"/>
        <v>132</v>
      </c>
      <c r="M476">
        <f t="shared" si="22"/>
        <v>132</v>
      </c>
      <c r="N476" s="1">
        <f t="shared" si="23"/>
        <v>0</v>
      </c>
    </row>
    <row r="477" spans="1:14" x14ac:dyDescent="0.25">
      <c r="A477">
        <v>1581195525</v>
      </c>
      <c r="B477">
        <v>901</v>
      </c>
      <c r="C477">
        <v>0</v>
      </c>
      <c r="D477">
        <v>0</v>
      </c>
      <c r="E477">
        <v>1030</v>
      </c>
      <c r="F477">
        <v>0</v>
      </c>
      <c r="G477">
        <v>64</v>
      </c>
      <c r="H477">
        <v>0</v>
      </c>
      <c r="I477">
        <v>18</v>
      </c>
      <c r="J477">
        <v>1</v>
      </c>
      <c r="L477" s="2">
        <f t="shared" si="21"/>
        <v>130</v>
      </c>
      <c r="M477">
        <f t="shared" si="22"/>
        <v>129</v>
      </c>
      <c r="N477" s="1">
        <f t="shared" si="23"/>
        <v>0</v>
      </c>
    </row>
    <row r="478" spans="1:14" x14ac:dyDescent="0.25">
      <c r="A478">
        <v>1581196555</v>
      </c>
      <c r="B478">
        <v>901</v>
      </c>
      <c r="C478">
        <v>0</v>
      </c>
      <c r="D478">
        <v>0</v>
      </c>
      <c r="E478">
        <v>1032</v>
      </c>
      <c r="F478">
        <v>0</v>
      </c>
      <c r="G478">
        <v>64</v>
      </c>
      <c r="H478">
        <v>0</v>
      </c>
      <c r="I478">
        <v>18</v>
      </c>
      <c r="J478">
        <v>1</v>
      </c>
      <c r="L478" s="2">
        <f t="shared" si="21"/>
        <v>132</v>
      </c>
      <c r="M478">
        <f t="shared" si="22"/>
        <v>131</v>
      </c>
      <c r="N478" s="1">
        <f t="shared" si="23"/>
        <v>0</v>
      </c>
    </row>
    <row r="479" spans="1:14" x14ac:dyDescent="0.25">
      <c r="A479">
        <v>1581197587</v>
      </c>
      <c r="B479">
        <v>902</v>
      </c>
      <c r="C479">
        <v>0</v>
      </c>
      <c r="D479">
        <v>0</v>
      </c>
      <c r="E479">
        <v>1037</v>
      </c>
      <c r="F479">
        <v>0</v>
      </c>
      <c r="G479">
        <v>64</v>
      </c>
      <c r="H479">
        <v>0</v>
      </c>
      <c r="I479">
        <v>18</v>
      </c>
      <c r="J479">
        <v>1</v>
      </c>
      <c r="L479" s="2">
        <f t="shared" si="21"/>
        <v>137</v>
      </c>
      <c r="M479">
        <f t="shared" si="22"/>
        <v>135</v>
      </c>
      <c r="N479" s="1">
        <f t="shared" si="23"/>
        <v>0</v>
      </c>
    </row>
    <row r="480" spans="1:14" x14ac:dyDescent="0.25">
      <c r="A480">
        <v>1581198624</v>
      </c>
      <c r="B480">
        <v>900</v>
      </c>
      <c r="C480">
        <v>0</v>
      </c>
      <c r="D480">
        <v>0</v>
      </c>
      <c r="E480">
        <v>1040</v>
      </c>
      <c r="F480">
        <v>0</v>
      </c>
      <c r="G480">
        <v>64</v>
      </c>
      <c r="H480">
        <v>0</v>
      </c>
      <c r="I480">
        <v>18</v>
      </c>
      <c r="J480">
        <v>1</v>
      </c>
      <c r="L480" s="2">
        <f t="shared" si="21"/>
        <v>140</v>
      </c>
      <c r="M480">
        <f t="shared" si="22"/>
        <v>140</v>
      </c>
      <c r="N480" s="1">
        <f t="shared" si="23"/>
        <v>0</v>
      </c>
    </row>
    <row r="481" spans="1:14" x14ac:dyDescent="0.25">
      <c r="A481">
        <v>1581199665</v>
      </c>
      <c r="B481">
        <v>901</v>
      </c>
      <c r="C481">
        <v>0</v>
      </c>
      <c r="D481">
        <v>0</v>
      </c>
      <c r="E481">
        <v>1050</v>
      </c>
      <c r="F481">
        <v>0</v>
      </c>
      <c r="G481">
        <v>64</v>
      </c>
      <c r="H481">
        <v>0</v>
      </c>
      <c r="I481">
        <v>18</v>
      </c>
      <c r="J481">
        <v>1</v>
      </c>
      <c r="L481" s="2">
        <f t="shared" si="21"/>
        <v>150</v>
      </c>
      <c r="M481">
        <f t="shared" si="22"/>
        <v>149</v>
      </c>
      <c r="N481" s="1">
        <f t="shared" si="23"/>
        <v>0</v>
      </c>
    </row>
    <row r="482" spans="1:14" x14ac:dyDescent="0.25">
      <c r="A482">
        <v>1581200715</v>
      </c>
      <c r="B482">
        <v>900</v>
      </c>
      <c r="C482">
        <v>0</v>
      </c>
      <c r="D482">
        <v>0</v>
      </c>
      <c r="E482">
        <v>1039</v>
      </c>
      <c r="F482">
        <v>0</v>
      </c>
      <c r="G482">
        <v>64</v>
      </c>
      <c r="H482">
        <v>0</v>
      </c>
      <c r="I482">
        <v>18</v>
      </c>
      <c r="J482">
        <v>1</v>
      </c>
      <c r="L482" s="2">
        <f t="shared" si="21"/>
        <v>139</v>
      </c>
      <c r="M482">
        <f t="shared" si="22"/>
        <v>139</v>
      </c>
      <c r="N482" s="1">
        <f t="shared" si="23"/>
        <v>0</v>
      </c>
    </row>
    <row r="483" spans="1:14" x14ac:dyDescent="0.25">
      <c r="A483">
        <v>1581201754</v>
      </c>
      <c r="B483">
        <v>900</v>
      </c>
      <c r="C483">
        <v>0</v>
      </c>
      <c r="D483">
        <v>0</v>
      </c>
      <c r="E483">
        <v>1034</v>
      </c>
      <c r="F483">
        <v>0</v>
      </c>
      <c r="G483">
        <v>64</v>
      </c>
      <c r="H483">
        <v>0</v>
      </c>
      <c r="I483">
        <v>18</v>
      </c>
      <c r="J483">
        <v>1</v>
      </c>
      <c r="L483" s="2">
        <f t="shared" si="21"/>
        <v>134</v>
      </c>
      <c r="M483">
        <f t="shared" si="22"/>
        <v>134</v>
      </c>
      <c r="N483" s="1">
        <f t="shared" si="23"/>
        <v>0</v>
      </c>
    </row>
    <row r="484" spans="1:14" x14ac:dyDescent="0.25">
      <c r="A484">
        <v>1581202789</v>
      </c>
      <c r="B484">
        <v>900</v>
      </c>
      <c r="C484">
        <v>0</v>
      </c>
      <c r="D484">
        <v>0</v>
      </c>
      <c r="E484">
        <v>1030</v>
      </c>
      <c r="F484">
        <v>0</v>
      </c>
      <c r="G484">
        <v>64</v>
      </c>
      <c r="H484">
        <v>0</v>
      </c>
      <c r="I484">
        <v>18</v>
      </c>
      <c r="J484">
        <v>1</v>
      </c>
      <c r="L484" s="2">
        <f t="shared" si="21"/>
        <v>130</v>
      </c>
      <c r="M484">
        <f t="shared" si="22"/>
        <v>130</v>
      </c>
      <c r="N484" s="1">
        <f t="shared" si="23"/>
        <v>0</v>
      </c>
    </row>
    <row r="485" spans="1:14" x14ac:dyDescent="0.25">
      <c r="A485">
        <v>1581203819</v>
      </c>
      <c r="B485">
        <v>901</v>
      </c>
      <c r="C485">
        <v>0</v>
      </c>
      <c r="D485">
        <v>0</v>
      </c>
      <c r="E485">
        <v>1036</v>
      </c>
      <c r="F485">
        <v>0</v>
      </c>
      <c r="G485">
        <v>64</v>
      </c>
      <c r="H485">
        <v>0</v>
      </c>
      <c r="I485">
        <v>18</v>
      </c>
      <c r="J485">
        <v>1</v>
      </c>
      <c r="L485" s="2">
        <f t="shared" si="21"/>
        <v>136</v>
      </c>
      <c r="M485">
        <f t="shared" si="22"/>
        <v>135</v>
      </c>
      <c r="N485" s="1">
        <f t="shared" si="23"/>
        <v>0</v>
      </c>
    </row>
    <row r="486" spans="1:14" x14ac:dyDescent="0.25">
      <c r="A486">
        <v>1581204855</v>
      </c>
      <c r="B486">
        <v>900</v>
      </c>
      <c r="C486">
        <v>0</v>
      </c>
      <c r="D486">
        <v>0</v>
      </c>
      <c r="E486">
        <v>1043</v>
      </c>
      <c r="F486">
        <v>0</v>
      </c>
      <c r="G486">
        <v>64</v>
      </c>
      <c r="H486">
        <v>0</v>
      </c>
      <c r="I486">
        <v>18</v>
      </c>
      <c r="J486">
        <v>1</v>
      </c>
      <c r="L486" s="2">
        <f t="shared" si="21"/>
        <v>143</v>
      </c>
      <c r="M486">
        <f t="shared" si="22"/>
        <v>143</v>
      </c>
      <c r="N486" s="1">
        <f t="shared" si="23"/>
        <v>0</v>
      </c>
    </row>
    <row r="487" spans="1:14" x14ac:dyDescent="0.25">
      <c r="A487">
        <v>1581205898</v>
      </c>
      <c r="B487">
        <v>901</v>
      </c>
      <c r="C487">
        <v>0</v>
      </c>
      <c r="D487">
        <v>0</v>
      </c>
      <c r="E487">
        <v>1030</v>
      </c>
      <c r="F487">
        <v>0</v>
      </c>
      <c r="G487">
        <v>64</v>
      </c>
      <c r="H487">
        <v>0</v>
      </c>
      <c r="I487">
        <v>18</v>
      </c>
      <c r="J487">
        <v>1</v>
      </c>
      <c r="L487" s="2">
        <f t="shared" si="21"/>
        <v>130</v>
      </c>
      <c r="M487">
        <f t="shared" si="22"/>
        <v>129</v>
      </c>
      <c r="N487" s="1">
        <f t="shared" si="23"/>
        <v>0</v>
      </c>
    </row>
    <row r="488" spans="1:14" x14ac:dyDescent="0.25">
      <c r="A488">
        <v>1581206928</v>
      </c>
      <c r="B488">
        <v>900</v>
      </c>
      <c r="C488">
        <v>0</v>
      </c>
      <c r="D488">
        <v>0</v>
      </c>
      <c r="E488">
        <v>1048</v>
      </c>
      <c r="F488">
        <v>0</v>
      </c>
      <c r="G488">
        <v>64</v>
      </c>
      <c r="H488">
        <v>0</v>
      </c>
      <c r="I488">
        <v>18</v>
      </c>
      <c r="J488">
        <v>1</v>
      </c>
      <c r="L488" s="2">
        <f t="shared" si="21"/>
        <v>148</v>
      </c>
      <c r="M488">
        <f t="shared" si="22"/>
        <v>148</v>
      </c>
      <c r="N488" s="1">
        <f t="shared" si="23"/>
        <v>0</v>
      </c>
    </row>
    <row r="489" spans="1:14" x14ac:dyDescent="0.25">
      <c r="A489">
        <v>1581207976</v>
      </c>
      <c r="B489">
        <v>901</v>
      </c>
      <c r="C489">
        <v>1</v>
      </c>
      <c r="D489">
        <v>0</v>
      </c>
      <c r="E489">
        <v>1035</v>
      </c>
      <c r="F489">
        <v>0</v>
      </c>
      <c r="G489">
        <v>64</v>
      </c>
      <c r="H489">
        <v>0</v>
      </c>
      <c r="I489">
        <v>18</v>
      </c>
      <c r="J489">
        <v>1</v>
      </c>
      <c r="L489" s="2">
        <f t="shared" si="21"/>
        <v>135</v>
      </c>
      <c r="M489">
        <f t="shared" si="22"/>
        <v>133</v>
      </c>
      <c r="N489" s="1">
        <f t="shared" si="23"/>
        <v>0</v>
      </c>
    </row>
    <row r="490" spans="1:14" x14ac:dyDescent="0.25">
      <c r="A490">
        <v>1581209011</v>
      </c>
      <c r="B490">
        <v>900</v>
      </c>
      <c r="C490">
        <v>0</v>
      </c>
      <c r="D490">
        <v>0</v>
      </c>
      <c r="E490">
        <v>1038</v>
      </c>
      <c r="F490">
        <v>0</v>
      </c>
      <c r="G490">
        <v>64</v>
      </c>
      <c r="H490">
        <v>0</v>
      </c>
      <c r="I490">
        <v>18</v>
      </c>
      <c r="J490">
        <v>1</v>
      </c>
      <c r="L490" s="2">
        <f t="shared" si="21"/>
        <v>138</v>
      </c>
      <c r="M490">
        <f t="shared" si="22"/>
        <v>138</v>
      </c>
      <c r="N490" s="1">
        <f t="shared" si="23"/>
        <v>0</v>
      </c>
    </row>
    <row r="491" spans="1:14" x14ac:dyDescent="0.25">
      <c r="A491">
        <v>1581210049</v>
      </c>
      <c r="B491">
        <v>901</v>
      </c>
      <c r="C491">
        <v>0</v>
      </c>
      <c r="D491">
        <v>0</v>
      </c>
      <c r="E491">
        <v>1043</v>
      </c>
      <c r="F491">
        <v>0</v>
      </c>
      <c r="G491">
        <v>64</v>
      </c>
      <c r="H491">
        <v>0</v>
      </c>
      <c r="I491">
        <v>18</v>
      </c>
      <c r="J491">
        <v>1</v>
      </c>
      <c r="L491" s="2">
        <f t="shared" si="21"/>
        <v>143</v>
      </c>
      <c r="M491">
        <f t="shared" si="22"/>
        <v>142</v>
      </c>
      <c r="N491" s="1">
        <f t="shared" si="23"/>
        <v>0</v>
      </c>
    </row>
    <row r="492" spans="1:14" x14ac:dyDescent="0.25">
      <c r="A492">
        <v>1581211092</v>
      </c>
      <c r="B492">
        <v>900</v>
      </c>
      <c r="C492">
        <v>0</v>
      </c>
      <c r="D492">
        <v>1</v>
      </c>
      <c r="E492">
        <v>1030</v>
      </c>
      <c r="F492">
        <v>0</v>
      </c>
      <c r="G492">
        <v>64</v>
      </c>
      <c r="H492">
        <v>0</v>
      </c>
      <c r="I492">
        <v>18</v>
      </c>
      <c r="J492">
        <v>1</v>
      </c>
      <c r="L492" s="2">
        <f t="shared" si="21"/>
        <v>130</v>
      </c>
      <c r="M492">
        <f t="shared" si="22"/>
        <v>129</v>
      </c>
      <c r="N492" s="1">
        <f t="shared" si="23"/>
        <v>0</v>
      </c>
    </row>
    <row r="493" spans="1:14" x14ac:dyDescent="0.25">
      <c r="A493">
        <v>1581212122</v>
      </c>
      <c r="B493">
        <v>900</v>
      </c>
      <c r="C493">
        <v>0</v>
      </c>
      <c r="D493">
        <v>0</v>
      </c>
      <c r="E493">
        <v>1026</v>
      </c>
      <c r="F493">
        <v>0</v>
      </c>
      <c r="G493">
        <v>64</v>
      </c>
      <c r="H493">
        <v>0</v>
      </c>
      <c r="I493">
        <v>18</v>
      </c>
      <c r="J493">
        <v>1</v>
      </c>
      <c r="L493" s="2">
        <f t="shared" si="21"/>
        <v>126</v>
      </c>
      <c r="M493">
        <f t="shared" si="22"/>
        <v>126</v>
      </c>
      <c r="N493" s="1">
        <f t="shared" si="23"/>
        <v>0</v>
      </c>
    </row>
    <row r="494" spans="1:14" x14ac:dyDescent="0.25">
      <c r="A494">
        <v>1581213148</v>
      </c>
      <c r="B494">
        <v>901</v>
      </c>
      <c r="C494">
        <v>0</v>
      </c>
      <c r="D494">
        <v>0</v>
      </c>
      <c r="E494">
        <v>1033</v>
      </c>
      <c r="F494">
        <v>0</v>
      </c>
      <c r="G494">
        <v>64</v>
      </c>
      <c r="H494">
        <v>0</v>
      </c>
      <c r="I494">
        <v>18</v>
      </c>
      <c r="J494">
        <v>1</v>
      </c>
      <c r="L494" s="2">
        <f t="shared" si="21"/>
        <v>133</v>
      </c>
      <c r="M494">
        <f t="shared" si="22"/>
        <v>132</v>
      </c>
      <c r="N494" s="1">
        <f t="shared" si="23"/>
        <v>0</v>
      </c>
    </row>
    <row r="495" spans="1:14" x14ac:dyDescent="0.25">
      <c r="A495">
        <v>1581214181</v>
      </c>
      <c r="B495">
        <v>901</v>
      </c>
      <c r="C495">
        <v>0</v>
      </c>
      <c r="D495">
        <v>0</v>
      </c>
      <c r="E495">
        <v>1029</v>
      </c>
      <c r="F495">
        <v>0</v>
      </c>
      <c r="G495">
        <v>64</v>
      </c>
      <c r="H495">
        <v>0</v>
      </c>
      <c r="I495">
        <v>18</v>
      </c>
      <c r="J495">
        <v>1</v>
      </c>
      <c r="L495" s="2">
        <f t="shared" si="21"/>
        <v>129</v>
      </c>
      <c r="M495">
        <f t="shared" si="22"/>
        <v>128</v>
      </c>
      <c r="N495" s="1">
        <f t="shared" si="23"/>
        <v>0</v>
      </c>
    </row>
    <row r="496" spans="1:14" x14ac:dyDescent="0.25">
      <c r="A496">
        <v>1581215211</v>
      </c>
      <c r="B496">
        <v>902</v>
      </c>
      <c r="C496">
        <v>0</v>
      </c>
      <c r="D496">
        <v>0</v>
      </c>
      <c r="E496">
        <v>1030</v>
      </c>
      <c r="F496">
        <v>0</v>
      </c>
      <c r="G496">
        <v>64</v>
      </c>
      <c r="H496">
        <v>0</v>
      </c>
      <c r="I496">
        <v>18</v>
      </c>
      <c r="J496">
        <v>1</v>
      </c>
      <c r="L496" s="2">
        <f t="shared" si="21"/>
        <v>130</v>
      </c>
      <c r="M496">
        <f t="shared" si="22"/>
        <v>128</v>
      </c>
      <c r="N496" s="1">
        <f t="shared" si="23"/>
        <v>0</v>
      </c>
    </row>
    <row r="497" spans="1:14" x14ac:dyDescent="0.25">
      <c r="A497">
        <v>1581216241</v>
      </c>
      <c r="B497">
        <v>900</v>
      </c>
      <c r="C497">
        <v>1</v>
      </c>
      <c r="D497">
        <v>0</v>
      </c>
      <c r="E497">
        <v>1028</v>
      </c>
      <c r="F497">
        <v>0</v>
      </c>
      <c r="G497">
        <v>64</v>
      </c>
      <c r="H497">
        <v>0</v>
      </c>
      <c r="I497">
        <v>18</v>
      </c>
      <c r="J497">
        <v>1</v>
      </c>
      <c r="L497" s="2">
        <f t="shared" si="21"/>
        <v>128</v>
      </c>
      <c r="M497">
        <f t="shared" si="22"/>
        <v>127</v>
      </c>
      <c r="N497" s="1">
        <f t="shared" si="23"/>
        <v>0</v>
      </c>
    </row>
    <row r="498" spans="1:14" x14ac:dyDescent="0.25">
      <c r="A498">
        <v>1581217269</v>
      </c>
      <c r="B498">
        <v>900</v>
      </c>
      <c r="C498">
        <v>0</v>
      </c>
      <c r="D498">
        <v>0</v>
      </c>
      <c r="E498">
        <v>1028</v>
      </c>
      <c r="F498">
        <v>0</v>
      </c>
      <c r="G498">
        <v>64</v>
      </c>
      <c r="H498">
        <v>0</v>
      </c>
      <c r="I498">
        <v>18</v>
      </c>
      <c r="J498">
        <v>1</v>
      </c>
      <c r="L498" s="2">
        <f t="shared" si="21"/>
        <v>128</v>
      </c>
      <c r="M498">
        <f t="shared" si="22"/>
        <v>128</v>
      </c>
      <c r="N498" s="1">
        <f t="shared" si="23"/>
        <v>0</v>
      </c>
    </row>
    <row r="499" spans="1:14" x14ac:dyDescent="0.25">
      <c r="A499">
        <v>1581218297</v>
      </c>
      <c r="B499">
        <v>900</v>
      </c>
      <c r="C499">
        <v>0</v>
      </c>
      <c r="D499">
        <v>0</v>
      </c>
      <c r="E499">
        <v>1038</v>
      </c>
      <c r="F499">
        <v>0</v>
      </c>
      <c r="G499">
        <v>64</v>
      </c>
      <c r="H499">
        <v>0</v>
      </c>
      <c r="I499">
        <v>18</v>
      </c>
      <c r="J499">
        <v>1</v>
      </c>
      <c r="L499" s="2">
        <f t="shared" si="21"/>
        <v>138</v>
      </c>
      <c r="M499">
        <f t="shared" si="22"/>
        <v>138</v>
      </c>
      <c r="N499" s="1">
        <f t="shared" si="23"/>
        <v>0</v>
      </c>
    </row>
    <row r="500" spans="1:14" x14ac:dyDescent="0.25">
      <c r="A500">
        <v>1581219335</v>
      </c>
      <c r="B500">
        <v>904</v>
      </c>
      <c r="C500">
        <v>0</v>
      </c>
      <c r="D500">
        <v>0</v>
      </c>
      <c r="E500">
        <v>1028</v>
      </c>
      <c r="F500">
        <v>0</v>
      </c>
      <c r="G500">
        <v>64</v>
      </c>
      <c r="H500">
        <v>0</v>
      </c>
      <c r="I500">
        <v>18</v>
      </c>
      <c r="J500">
        <v>1</v>
      </c>
      <c r="L500" s="2">
        <f t="shared" si="21"/>
        <v>128</v>
      </c>
      <c r="M500">
        <f t="shared" si="22"/>
        <v>124</v>
      </c>
      <c r="N500" s="1">
        <f t="shared" si="23"/>
        <v>0</v>
      </c>
    </row>
    <row r="501" spans="1:14" x14ac:dyDescent="0.25">
      <c r="A501">
        <v>1581220363</v>
      </c>
      <c r="B501">
        <v>901</v>
      </c>
      <c r="C501">
        <v>0</v>
      </c>
      <c r="D501">
        <v>0</v>
      </c>
      <c r="E501">
        <v>1031</v>
      </c>
      <c r="F501">
        <v>0</v>
      </c>
      <c r="G501">
        <v>64</v>
      </c>
      <c r="H501">
        <v>0</v>
      </c>
      <c r="I501">
        <v>18</v>
      </c>
      <c r="J501">
        <v>1</v>
      </c>
      <c r="L501" s="2">
        <f t="shared" si="21"/>
        <v>131</v>
      </c>
      <c r="M501">
        <f t="shared" si="22"/>
        <v>130</v>
      </c>
      <c r="N501" s="1">
        <f t="shared" si="23"/>
        <v>0</v>
      </c>
    </row>
    <row r="502" spans="1:14" x14ac:dyDescent="0.25">
      <c r="A502">
        <v>1581221394</v>
      </c>
      <c r="B502">
        <v>900</v>
      </c>
      <c r="C502">
        <v>0</v>
      </c>
      <c r="D502">
        <v>0</v>
      </c>
      <c r="E502">
        <v>1031</v>
      </c>
      <c r="F502">
        <v>0</v>
      </c>
      <c r="G502">
        <v>64</v>
      </c>
      <c r="H502">
        <v>0</v>
      </c>
      <c r="I502">
        <v>18</v>
      </c>
      <c r="J502">
        <v>1</v>
      </c>
      <c r="L502" s="2">
        <f t="shared" si="21"/>
        <v>131</v>
      </c>
      <c r="M502">
        <f t="shared" si="22"/>
        <v>131</v>
      </c>
      <c r="N502" s="1">
        <f t="shared" si="23"/>
        <v>0</v>
      </c>
    </row>
    <row r="503" spans="1:14" x14ac:dyDescent="0.25">
      <c r="A503">
        <v>1581222425</v>
      </c>
      <c r="B503">
        <v>854</v>
      </c>
      <c r="C503">
        <v>0</v>
      </c>
      <c r="D503">
        <v>0</v>
      </c>
      <c r="E503">
        <v>1013</v>
      </c>
      <c r="F503">
        <v>0</v>
      </c>
      <c r="G503">
        <v>64</v>
      </c>
      <c r="H503">
        <v>0</v>
      </c>
      <c r="I503">
        <v>17</v>
      </c>
      <c r="J503">
        <v>1</v>
      </c>
      <c r="L503" s="2">
        <f t="shared" si="21"/>
        <v>163</v>
      </c>
      <c r="M503">
        <f t="shared" si="22"/>
        <v>159</v>
      </c>
      <c r="N503" s="1">
        <f t="shared" si="23"/>
        <v>0</v>
      </c>
    </row>
    <row r="504" spans="1:14" x14ac:dyDescent="0.25">
      <c r="A504">
        <v>1581223439</v>
      </c>
      <c r="B504">
        <v>900</v>
      </c>
      <c r="C504">
        <v>0</v>
      </c>
      <c r="D504">
        <v>0</v>
      </c>
      <c r="E504">
        <v>1036</v>
      </c>
      <c r="F504">
        <v>0</v>
      </c>
      <c r="G504">
        <v>64</v>
      </c>
      <c r="H504">
        <v>0</v>
      </c>
      <c r="I504">
        <v>18</v>
      </c>
      <c r="J504">
        <v>1</v>
      </c>
      <c r="L504" s="2">
        <f t="shared" si="21"/>
        <v>136</v>
      </c>
      <c r="M504">
        <f t="shared" si="22"/>
        <v>136</v>
      </c>
      <c r="N504" s="1">
        <f t="shared" si="23"/>
        <v>0</v>
      </c>
    </row>
    <row r="505" spans="1:14" x14ac:dyDescent="0.25">
      <c r="A505">
        <v>1581224475</v>
      </c>
      <c r="B505">
        <v>900</v>
      </c>
      <c r="C505">
        <v>0</v>
      </c>
      <c r="D505">
        <v>0</v>
      </c>
      <c r="E505">
        <v>1047</v>
      </c>
      <c r="F505">
        <v>0</v>
      </c>
      <c r="G505">
        <v>64</v>
      </c>
      <c r="H505">
        <v>0</v>
      </c>
      <c r="I505">
        <v>18</v>
      </c>
      <c r="J505">
        <v>1</v>
      </c>
      <c r="L505" s="2">
        <f t="shared" si="21"/>
        <v>147</v>
      </c>
      <c r="M505">
        <f t="shared" si="22"/>
        <v>147</v>
      </c>
      <c r="N505" s="1">
        <f t="shared" si="23"/>
        <v>0</v>
      </c>
    </row>
    <row r="506" spans="1:14" x14ac:dyDescent="0.25">
      <c r="A506">
        <v>1581225522</v>
      </c>
      <c r="B506">
        <v>901</v>
      </c>
      <c r="C506">
        <v>0</v>
      </c>
      <c r="D506">
        <v>0</v>
      </c>
      <c r="E506">
        <v>1038</v>
      </c>
      <c r="F506">
        <v>0</v>
      </c>
      <c r="G506">
        <v>64</v>
      </c>
      <c r="H506">
        <v>0</v>
      </c>
      <c r="I506">
        <v>18</v>
      </c>
      <c r="J506">
        <v>1</v>
      </c>
      <c r="L506" s="2">
        <f t="shared" si="21"/>
        <v>138</v>
      </c>
      <c r="M506">
        <f t="shared" si="22"/>
        <v>137</v>
      </c>
      <c r="N506" s="1">
        <f t="shared" si="23"/>
        <v>0</v>
      </c>
    </row>
    <row r="507" spans="1:14" x14ac:dyDescent="0.25">
      <c r="A507">
        <v>1581226560</v>
      </c>
      <c r="B507">
        <v>901</v>
      </c>
      <c r="C507">
        <v>0</v>
      </c>
      <c r="D507">
        <v>0</v>
      </c>
      <c r="E507">
        <v>1038</v>
      </c>
      <c r="F507">
        <v>0</v>
      </c>
      <c r="G507">
        <v>64</v>
      </c>
      <c r="H507">
        <v>0</v>
      </c>
      <c r="I507">
        <v>18</v>
      </c>
      <c r="J507">
        <v>1</v>
      </c>
      <c r="L507" s="2">
        <f t="shared" si="21"/>
        <v>138</v>
      </c>
      <c r="M507">
        <f t="shared" si="22"/>
        <v>137</v>
      </c>
      <c r="N507" s="1">
        <f t="shared" si="23"/>
        <v>0</v>
      </c>
    </row>
    <row r="508" spans="1:14" x14ac:dyDescent="0.25">
      <c r="A508">
        <v>1581227598</v>
      </c>
      <c r="B508">
        <v>901</v>
      </c>
      <c r="C508">
        <v>0</v>
      </c>
      <c r="D508">
        <v>0</v>
      </c>
      <c r="E508">
        <v>1037</v>
      </c>
      <c r="F508">
        <v>0</v>
      </c>
      <c r="G508">
        <v>64</v>
      </c>
      <c r="H508">
        <v>0</v>
      </c>
      <c r="I508">
        <v>18</v>
      </c>
      <c r="J508">
        <v>1</v>
      </c>
      <c r="L508" s="2">
        <f t="shared" si="21"/>
        <v>137</v>
      </c>
      <c r="M508">
        <f t="shared" si="22"/>
        <v>136</v>
      </c>
      <c r="N508" s="1">
        <f t="shared" si="23"/>
        <v>0</v>
      </c>
    </row>
    <row r="509" spans="1:14" x14ac:dyDescent="0.25">
      <c r="A509">
        <v>1581228635</v>
      </c>
      <c r="B509">
        <v>902</v>
      </c>
      <c r="C509">
        <v>0</v>
      </c>
      <c r="D509">
        <v>0</v>
      </c>
      <c r="E509">
        <v>1039</v>
      </c>
      <c r="F509">
        <v>0</v>
      </c>
      <c r="G509">
        <v>64</v>
      </c>
      <c r="H509">
        <v>0</v>
      </c>
      <c r="I509">
        <v>18</v>
      </c>
      <c r="J509">
        <v>1</v>
      </c>
      <c r="L509" s="2">
        <f t="shared" si="21"/>
        <v>139</v>
      </c>
      <c r="M509">
        <f t="shared" si="22"/>
        <v>137</v>
      </c>
      <c r="N509" s="1">
        <f t="shared" si="23"/>
        <v>0</v>
      </c>
    </row>
    <row r="510" spans="1:14" x14ac:dyDescent="0.25">
      <c r="A510">
        <v>1581229674</v>
      </c>
      <c r="B510">
        <v>904</v>
      </c>
      <c r="C510">
        <v>0</v>
      </c>
      <c r="D510">
        <v>0</v>
      </c>
      <c r="E510">
        <v>1038</v>
      </c>
      <c r="F510">
        <v>0</v>
      </c>
      <c r="G510">
        <v>64</v>
      </c>
      <c r="H510">
        <v>0</v>
      </c>
      <c r="I510">
        <v>18</v>
      </c>
      <c r="J510">
        <v>1</v>
      </c>
      <c r="L510" s="2">
        <f t="shared" si="21"/>
        <v>138</v>
      </c>
      <c r="M510">
        <f t="shared" si="22"/>
        <v>134</v>
      </c>
      <c r="N510" s="1">
        <f t="shared" si="23"/>
        <v>0</v>
      </c>
    </row>
    <row r="511" spans="1:14" x14ac:dyDescent="0.25">
      <c r="A511">
        <v>1581230712</v>
      </c>
      <c r="B511">
        <v>902</v>
      </c>
      <c r="C511">
        <v>0</v>
      </c>
      <c r="D511">
        <v>0</v>
      </c>
      <c r="E511">
        <v>1033</v>
      </c>
      <c r="F511">
        <v>0</v>
      </c>
      <c r="G511">
        <v>64</v>
      </c>
      <c r="H511">
        <v>0</v>
      </c>
      <c r="I511">
        <v>18</v>
      </c>
      <c r="J511">
        <v>1</v>
      </c>
      <c r="L511" s="2">
        <f t="shared" si="21"/>
        <v>133</v>
      </c>
      <c r="M511">
        <f t="shared" si="22"/>
        <v>131</v>
      </c>
      <c r="N511" s="1">
        <f t="shared" si="23"/>
        <v>0</v>
      </c>
    </row>
    <row r="512" spans="1:14" x14ac:dyDescent="0.25">
      <c r="A512">
        <v>1581231745</v>
      </c>
      <c r="B512">
        <v>901</v>
      </c>
      <c r="C512">
        <v>0</v>
      </c>
      <c r="D512">
        <v>0</v>
      </c>
      <c r="E512">
        <v>1034</v>
      </c>
      <c r="F512">
        <v>0</v>
      </c>
      <c r="G512">
        <v>64</v>
      </c>
      <c r="H512">
        <v>0</v>
      </c>
      <c r="I512">
        <v>18</v>
      </c>
      <c r="J512">
        <v>1</v>
      </c>
      <c r="L512" s="2">
        <f t="shared" si="21"/>
        <v>134</v>
      </c>
      <c r="M512">
        <f t="shared" si="22"/>
        <v>133</v>
      </c>
      <c r="N512" s="1">
        <f t="shared" si="23"/>
        <v>0</v>
      </c>
    </row>
    <row r="513" spans="1:14" x14ac:dyDescent="0.25">
      <c r="A513">
        <v>1581232779</v>
      </c>
      <c r="B513">
        <v>902</v>
      </c>
      <c r="C513">
        <v>0</v>
      </c>
      <c r="D513">
        <v>0</v>
      </c>
      <c r="E513">
        <v>1034</v>
      </c>
      <c r="F513">
        <v>0</v>
      </c>
      <c r="G513">
        <v>64</v>
      </c>
      <c r="H513">
        <v>0</v>
      </c>
      <c r="I513">
        <v>18</v>
      </c>
      <c r="J513">
        <v>1</v>
      </c>
      <c r="L513" s="2">
        <f t="shared" si="21"/>
        <v>134</v>
      </c>
      <c r="M513">
        <f t="shared" si="22"/>
        <v>132</v>
      </c>
      <c r="N513" s="1">
        <f t="shared" si="23"/>
        <v>0</v>
      </c>
    </row>
    <row r="514" spans="1:14" x14ac:dyDescent="0.25">
      <c r="A514">
        <v>1581233813</v>
      </c>
      <c r="B514">
        <v>901</v>
      </c>
      <c r="C514">
        <v>0</v>
      </c>
      <c r="D514">
        <v>0</v>
      </c>
      <c r="E514">
        <v>1036</v>
      </c>
      <c r="F514">
        <v>0</v>
      </c>
      <c r="G514">
        <v>64</v>
      </c>
      <c r="H514">
        <v>0</v>
      </c>
      <c r="I514">
        <v>18</v>
      </c>
      <c r="J514">
        <v>1</v>
      </c>
      <c r="L514" s="2">
        <f t="shared" si="21"/>
        <v>136</v>
      </c>
      <c r="M514">
        <f t="shared" si="22"/>
        <v>135</v>
      </c>
      <c r="N514" s="1">
        <f t="shared" si="23"/>
        <v>0</v>
      </c>
    </row>
    <row r="515" spans="1:14" x14ac:dyDescent="0.25">
      <c r="A515">
        <v>1581234849</v>
      </c>
      <c r="B515">
        <v>902</v>
      </c>
      <c r="C515">
        <v>0</v>
      </c>
      <c r="D515">
        <v>0</v>
      </c>
      <c r="E515">
        <v>1031</v>
      </c>
      <c r="F515">
        <v>0</v>
      </c>
      <c r="G515">
        <v>64</v>
      </c>
      <c r="H515">
        <v>0</v>
      </c>
      <c r="I515">
        <v>18</v>
      </c>
      <c r="J515">
        <v>1</v>
      </c>
      <c r="L515" s="2">
        <f t="shared" ref="L515:L578" si="24" xml:space="preserve"> (E515 -  50 * I515)</f>
        <v>131</v>
      </c>
      <c r="M515">
        <f t="shared" ref="M515:M578" si="25" xml:space="preserve"> E515 - B515 - C515 -D515</f>
        <v>129</v>
      </c>
      <c r="N515" s="1">
        <f t="shared" ref="N515:N578" si="26">IF(F515=0,0,L515/F515)</f>
        <v>0</v>
      </c>
    </row>
    <row r="516" spans="1:14" x14ac:dyDescent="0.25">
      <c r="A516">
        <v>1581235880</v>
      </c>
      <c r="B516">
        <v>900</v>
      </c>
      <c r="C516">
        <v>0</v>
      </c>
      <c r="D516">
        <v>0</v>
      </c>
      <c r="E516">
        <v>1051</v>
      </c>
      <c r="F516">
        <v>0</v>
      </c>
      <c r="G516">
        <v>64</v>
      </c>
      <c r="H516">
        <v>0</v>
      </c>
      <c r="I516">
        <v>18</v>
      </c>
      <c r="J516">
        <v>1</v>
      </c>
      <c r="L516" s="2">
        <f t="shared" si="24"/>
        <v>151</v>
      </c>
      <c r="M516">
        <f t="shared" si="25"/>
        <v>151</v>
      </c>
      <c r="N516" s="1">
        <f t="shared" si="26"/>
        <v>0</v>
      </c>
    </row>
    <row r="517" spans="1:14" x14ac:dyDescent="0.25">
      <c r="A517">
        <v>1581236932</v>
      </c>
      <c r="B517">
        <v>900</v>
      </c>
      <c r="C517">
        <v>0</v>
      </c>
      <c r="D517">
        <v>0</v>
      </c>
      <c r="E517">
        <v>1030</v>
      </c>
      <c r="F517">
        <v>0</v>
      </c>
      <c r="G517">
        <v>64</v>
      </c>
      <c r="H517">
        <v>0</v>
      </c>
      <c r="I517">
        <v>18</v>
      </c>
      <c r="J517">
        <v>1</v>
      </c>
      <c r="L517" s="2">
        <f t="shared" si="24"/>
        <v>130</v>
      </c>
      <c r="M517">
        <f t="shared" si="25"/>
        <v>130</v>
      </c>
      <c r="N517" s="1">
        <f t="shared" si="26"/>
        <v>0</v>
      </c>
    </row>
    <row r="518" spans="1:14" x14ac:dyDescent="0.25">
      <c r="A518">
        <v>1581237963</v>
      </c>
      <c r="B518">
        <v>900</v>
      </c>
      <c r="C518">
        <v>0</v>
      </c>
      <c r="D518">
        <v>0</v>
      </c>
      <c r="E518">
        <v>1034</v>
      </c>
      <c r="F518">
        <v>0</v>
      </c>
      <c r="G518">
        <v>64</v>
      </c>
      <c r="H518">
        <v>0</v>
      </c>
      <c r="I518">
        <v>18</v>
      </c>
      <c r="J518">
        <v>1</v>
      </c>
      <c r="L518" s="2">
        <f t="shared" si="24"/>
        <v>134</v>
      </c>
      <c r="M518">
        <f t="shared" si="25"/>
        <v>134</v>
      </c>
      <c r="N518" s="1">
        <f t="shared" si="26"/>
        <v>0</v>
      </c>
    </row>
    <row r="519" spans="1:14" x14ac:dyDescent="0.25">
      <c r="A519">
        <v>1581238997</v>
      </c>
      <c r="B519">
        <v>901</v>
      </c>
      <c r="C519">
        <v>0</v>
      </c>
      <c r="D519">
        <v>0</v>
      </c>
      <c r="E519">
        <v>1031</v>
      </c>
      <c r="F519">
        <v>0</v>
      </c>
      <c r="G519">
        <v>64</v>
      </c>
      <c r="H519">
        <v>0</v>
      </c>
      <c r="I519">
        <v>18</v>
      </c>
      <c r="J519">
        <v>1</v>
      </c>
      <c r="L519" s="2">
        <f t="shared" si="24"/>
        <v>131</v>
      </c>
      <c r="M519">
        <f t="shared" si="25"/>
        <v>130</v>
      </c>
      <c r="N519" s="1">
        <f t="shared" si="26"/>
        <v>0</v>
      </c>
    </row>
    <row r="520" spans="1:14" x14ac:dyDescent="0.25">
      <c r="A520">
        <v>1581240028</v>
      </c>
      <c r="B520">
        <v>901</v>
      </c>
      <c r="C520">
        <v>0</v>
      </c>
      <c r="D520">
        <v>0</v>
      </c>
      <c r="E520">
        <v>1034</v>
      </c>
      <c r="F520">
        <v>0</v>
      </c>
      <c r="G520">
        <v>64</v>
      </c>
      <c r="H520">
        <v>0</v>
      </c>
      <c r="I520">
        <v>18</v>
      </c>
      <c r="J520">
        <v>1</v>
      </c>
      <c r="L520" s="2">
        <f t="shared" si="24"/>
        <v>134</v>
      </c>
      <c r="M520">
        <f t="shared" si="25"/>
        <v>133</v>
      </c>
      <c r="N520" s="1">
        <f t="shared" si="26"/>
        <v>0</v>
      </c>
    </row>
    <row r="521" spans="1:14" x14ac:dyDescent="0.25">
      <c r="A521">
        <v>1581241062</v>
      </c>
      <c r="B521">
        <v>900</v>
      </c>
      <c r="C521">
        <v>0</v>
      </c>
      <c r="D521">
        <v>0</v>
      </c>
      <c r="E521">
        <v>1034</v>
      </c>
      <c r="F521">
        <v>0</v>
      </c>
      <c r="G521">
        <v>64</v>
      </c>
      <c r="H521">
        <v>0</v>
      </c>
      <c r="I521">
        <v>18</v>
      </c>
      <c r="J521">
        <v>1</v>
      </c>
      <c r="L521" s="2">
        <f t="shared" si="24"/>
        <v>134</v>
      </c>
      <c r="M521">
        <f t="shared" si="25"/>
        <v>134</v>
      </c>
      <c r="N521" s="1">
        <f t="shared" si="26"/>
        <v>0</v>
      </c>
    </row>
    <row r="522" spans="1:14" x14ac:dyDescent="0.25">
      <c r="A522">
        <v>1581242096</v>
      </c>
      <c r="B522">
        <v>900</v>
      </c>
      <c r="C522">
        <v>0</v>
      </c>
      <c r="D522">
        <v>0</v>
      </c>
      <c r="E522">
        <v>1032</v>
      </c>
      <c r="F522">
        <v>0</v>
      </c>
      <c r="G522">
        <v>64</v>
      </c>
      <c r="H522">
        <v>0</v>
      </c>
      <c r="I522">
        <v>18</v>
      </c>
      <c r="J522">
        <v>1</v>
      </c>
      <c r="L522" s="2">
        <f t="shared" si="24"/>
        <v>132</v>
      </c>
      <c r="M522">
        <f t="shared" si="25"/>
        <v>132</v>
      </c>
      <c r="N522" s="1">
        <f t="shared" si="26"/>
        <v>0</v>
      </c>
    </row>
    <row r="523" spans="1:14" x14ac:dyDescent="0.25">
      <c r="A523">
        <v>1581243128</v>
      </c>
      <c r="B523">
        <v>900</v>
      </c>
      <c r="C523">
        <v>0</v>
      </c>
      <c r="D523">
        <v>0</v>
      </c>
      <c r="E523">
        <v>1033</v>
      </c>
      <c r="F523">
        <v>0</v>
      </c>
      <c r="G523">
        <v>64</v>
      </c>
      <c r="H523">
        <v>0</v>
      </c>
      <c r="I523">
        <v>18</v>
      </c>
      <c r="J523">
        <v>1</v>
      </c>
      <c r="L523" s="2">
        <f t="shared" si="24"/>
        <v>133</v>
      </c>
      <c r="M523">
        <f t="shared" si="25"/>
        <v>133</v>
      </c>
      <c r="N523" s="1">
        <f t="shared" si="26"/>
        <v>0</v>
      </c>
    </row>
    <row r="524" spans="1:14" x14ac:dyDescent="0.25">
      <c r="A524">
        <v>1581244161</v>
      </c>
      <c r="B524">
        <v>900</v>
      </c>
      <c r="C524">
        <v>0</v>
      </c>
      <c r="D524">
        <v>0</v>
      </c>
      <c r="E524">
        <v>1030</v>
      </c>
      <c r="F524">
        <v>0</v>
      </c>
      <c r="G524">
        <v>64</v>
      </c>
      <c r="H524">
        <v>0</v>
      </c>
      <c r="I524">
        <v>18</v>
      </c>
      <c r="J524">
        <v>1</v>
      </c>
      <c r="L524" s="2">
        <f t="shared" si="24"/>
        <v>130</v>
      </c>
      <c r="M524">
        <f t="shared" si="25"/>
        <v>130</v>
      </c>
      <c r="N524" s="1">
        <f t="shared" si="26"/>
        <v>0</v>
      </c>
    </row>
    <row r="525" spans="1:14" x14ac:dyDescent="0.25">
      <c r="A525">
        <v>1581245191</v>
      </c>
      <c r="B525">
        <v>901</v>
      </c>
      <c r="C525">
        <v>0</v>
      </c>
      <c r="D525">
        <v>0</v>
      </c>
      <c r="E525">
        <v>1030</v>
      </c>
      <c r="F525">
        <v>0</v>
      </c>
      <c r="G525">
        <v>64</v>
      </c>
      <c r="H525">
        <v>0</v>
      </c>
      <c r="I525">
        <v>18</v>
      </c>
      <c r="J525">
        <v>1</v>
      </c>
      <c r="L525" s="2">
        <f t="shared" si="24"/>
        <v>130</v>
      </c>
      <c r="M525">
        <f t="shared" si="25"/>
        <v>129</v>
      </c>
      <c r="N525" s="1">
        <f t="shared" si="26"/>
        <v>0</v>
      </c>
    </row>
    <row r="526" spans="1:14" x14ac:dyDescent="0.25">
      <c r="A526">
        <v>1581246221</v>
      </c>
      <c r="B526">
        <v>901</v>
      </c>
      <c r="C526">
        <v>0</v>
      </c>
      <c r="D526">
        <v>0</v>
      </c>
      <c r="E526">
        <v>1036</v>
      </c>
      <c r="F526">
        <v>0</v>
      </c>
      <c r="G526">
        <v>64</v>
      </c>
      <c r="H526">
        <v>0</v>
      </c>
      <c r="I526">
        <v>18</v>
      </c>
      <c r="J526">
        <v>1</v>
      </c>
      <c r="L526" s="2">
        <f t="shared" si="24"/>
        <v>136</v>
      </c>
      <c r="M526">
        <f t="shared" si="25"/>
        <v>135</v>
      </c>
      <c r="N526" s="1">
        <f t="shared" si="26"/>
        <v>0</v>
      </c>
    </row>
    <row r="527" spans="1:14" x14ac:dyDescent="0.25">
      <c r="A527">
        <v>1581247257</v>
      </c>
      <c r="B527">
        <v>901</v>
      </c>
      <c r="C527">
        <v>0</v>
      </c>
      <c r="D527">
        <v>0</v>
      </c>
      <c r="E527">
        <v>1033</v>
      </c>
      <c r="F527">
        <v>0</v>
      </c>
      <c r="G527">
        <v>64</v>
      </c>
      <c r="H527">
        <v>0</v>
      </c>
      <c r="I527">
        <v>18</v>
      </c>
      <c r="J527">
        <v>1</v>
      </c>
      <c r="L527" s="2">
        <f t="shared" si="24"/>
        <v>133</v>
      </c>
      <c r="M527">
        <f t="shared" si="25"/>
        <v>132</v>
      </c>
      <c r="N527" s="1">
        <f t="shared" si="26"/>
        <v>0</v>
      </c>
    </row>
    <row r="528" spans="1:14" x14ac:dyDescent="0.25">
      <c r="A528">
        <v>1581248290</v>
      </c>
      <c r="B528">
        <v>901</v>
      </c>
      <c r="C528">
        <v>0</v>
      </c>
      <c r="D528">
        <v>0</v>
      </c>
      <c r="E528">
        <v>1046</v>
      </c>
      <c r="F528">
        <v>0</v>
      </c>
      <c r="G528">
        <v>64</v>
      </c>
      <c r="H528">
        <v>0</v>
      </c>
      <c r="I528">
        <v>18</v>
      </c>
      <c r="J528">
        <v>1</v>
      </c>
      <c r="L528" s="2">
        <f t="shared" si="24"/>
        <v>146</v>
      </c>
      <c r="M528">
        <f t="shared" si="25"/>
        <v>145</v>
      </c>
      <c r="N528" s="1">
        <f t="shared" si="26"/>
        <v>0</v>
      </c>
    </row>
    <row r="529" spans="1:14" x14ac:dyDescent="0.25">
      <c r="A529">
        <v>1581249336</v>
      </c>
      <c r="B529">
        <v>902</v>
      </c>
      <c r="C529">
        <v>0</v>
      </c>
      <c r="D529">
        <v>0</v>
      </c>
      <c r="E529">
        <v>1032</v>
      </c>
      <c r="F529">
        <v>0</v>
      </c>
      <c r="G529">
        <v>64</v>
      </c>
      <c r="H529">
        <v>0</v>
      </c>
      <c r="I529">
        <v>18</v>
      </c>
      <c r="J529">
        <v>1</v>
      </c>
      <c r="L529" s="2">
        <f t="shared" si="24"/>
        <v>132</v>
      </c>
      <c r="M529">
        <f t="shared" si="25"/>
        <v>130</v>
      </c>
      <c r="N529" s="1">
        <f t="shared" si="26"/>
        <v>0</v>
      </c>
    </row>
    <row r="530" spans="1:14" x14ac:dyDescent="0.25">
      <c r="A530">
        <v>1581250368</v>
      </c>
      <c r="B530">
        <v>901</v>
      </c>
      <c r="C530">
        <v>0</v>
      </c>
      <c r="D530">
        <v>0</v>
      </c>
      <c r="E530">
        <v>1028</v>
      </c>
      <c r="F530">
        <v>0</v>
      </c>
      <c r="G530">
        <v>64</v>
      </c>
      <c r="H530">
        <v>0</v>
      </c>
      <c r="I530">
        <v>18</v>
      </c>
      <c r="J530">
        <v>1</v>
      </c>
      <c r="L530" s="2">
        <f t="shared" si="24"/>
        <v>128</v>
      </c>
      <c r="M530">
        <f t="shared" si="25"/>
        <v>127</v>
      </c>
      <c r="N530" s="1">
        <f t="shared" si="26"/>
        <v>0</v>
      </c>
    </row>
    <row r="531" spans="1:14" x14ac:dyDescent="0.25">
      <c r="A531">
        <v>1581251396</v>
      </c>
      <c r="B531">
        <v>901</v>
      </c>
      <c r="C531">
        <v>0</v>
      </c>
      <c r="D531">
        <v>0</v>
      </c>
      <c r="E531">
        <v>1030</v>
      </c>
      <c r="F531">
        <v>0</v>
      </c>
      <c r="G531">
        <v>64</v>
      </c>
      <c r="H531">
        <v>0</v>
      </c>
      <c r="I531">
        <v>18</v>
      </c>
      <c r="J531">
        <v>1</v>
      </c>
      <c r="L531" s="2">
        <f t="shared" si="24"/>
        <v>130</v>
      </c>
      <c r="M531">
        <f t="shared" si="25"/>
        <v>129</v>
      </c>
      <c r="N531" s="1">
        <f t="shared" si="26"/>
        <v>0</v>
      </c>
    </row>
    <row r="532" spans="1:14" x14ac:dyDescent="0.25">
      <c r="A532">
        <v>1581252426</v>
      </c>
      <c r="B532">
        <v>900</v>
      </c>
      <c r="C532">
        <v>0</v>
      </c>
      <c r="D532">
        <v>0</v>
      </c>
      <c r="E532">
        <v>1033</v>
      </c>
      <c r="F532">
        <v>0</v>
      </c>
      <c r="G532">
        <v>64</v>
      </c>
      <c r="H532">
        <v>0</v>
      </c>
      <c r="I532">
        <v>18</v>
      </c>
      <c r="J532">
        <v>1</v>
      </c>
      <c r="L532" s="2">
        <f t="shared" si="24"/>
        <v>133</v>
      </c>
      <c r="M532">
        <f t="shared" si="25"/>
        <v>133</v>
      </c>
      <c r="N532" s="1">
        <f t="shared" si="26"/>
        <v>0</v>
      </c>
    </row>
    <row r="533" spans="1:14" x14ac:dyDescent="0.25">
      <c r="A533">
        <v>1581253459</v>
      </c>
      <c r="B533">
        <v>901</v>
      </c>
      <c r="C533">
        <v>0</v>
      </c>
      <c r="D533">
        <v>0</v>
      </c>
      <c r="E533">
        <v>1037</v>
      </c>
      <c r="F533">
        <v>0</v>
      </c>
      <c r="G533">
        <v>64</v>
      </c>
      <c r="H533">
        <v>0</v>
      </c>
      <c r="I533">
        <v>18</v>
      </c>
      <c r="J533">
        <v>1</v>
      </c>
      <c r="L533" s="2">
        <f t="shared" si="24"/>
        <v>137</v>
      </c>
      <c r="M533">
        <f t="shared" si="25"/>
        <v>136</v>
      </c>
      <c r="N533" s="1">
        <f t="shared" si="26"/>
        <v>0</v>
      </c>
    </row>
    <row r="534" spans="1:14" x14ac:dyDescent="0.25">
      <c r="A534">
        <v>1581254496</v>
      </c>
      <c r="B534">
        <v>901</v>
      </c>
      <c r="C534">
        <v>0</v>
      </c>
      <c r="D534">
        <v>0</v>
      </c>
      <c r="E534">
        <v>1032</v>
      </c>
      <c r="F534">
        <v>0</v>
      </c>
      <c r="G534">
        <v>64</v>
      </c>
      <c r="H534">
        <v>0</v>
      </c>
      <c r="I534">
        <v>18</v>
      </c>
      <c r="J534">
        <v>1</v>
      </c>
      <c r="L534" s="2">
        <f t="shared" si="24"/>
        <v>132</v>
      </c>
      <c r="M534">
        <f t="shared" si="25"/>
        <v>131</v>
      </c>
      <c r="N534" s="1">
        <f t="shared" si="26"/>
        <v>0</v>
      </c>
    </row>
    <row r="535" spans="1:14" x14ac:dyDescent="0.25">
      <c r="A535">
        <v>1581255528</v>
      </c>
      <c r="B535">
        <v>901</v>
      </c>
      <c r="C535">
        <v>1</v>
      </c>
      <c r="D535">
        <v>0</v>
      </c>
      <c r="E535">
        <v>1032</v>
      </c>
      <c r="F535">
        <v>0</v>
      </c>
      <c r="G535">
        <v>64</v>
      </c>
      <c r="H535">
        <v>0</v>
      </c>
      <c r="I535">
        <v>18</v>
      </c>
      <c r="J535">
        <v>1</v>
      </c>
      <c r="L535" s="2">
        <f t="shared" si="24"/>
        <v>132</v>
      </c>
      <c r="M535">
        <f t="shared" si="25"/>
        <v>130</v>
      </c>
      <c r="N535" s="1">
        <f t="shared" si="26"/>
        <v>0</v>
      </c>
    </row>
    <row r="536" spans="1:14" x14ac:dyDescent="0.25">
      <c r="A536">
        <v>1581256560</v>
      </c>
      <c r="B536">
        <v>900</v>
      </c>
      <c r="C536">
        <v>0</v>
      </c>
      <c r="D536">
        <v>0</v>
      </c>
      <c r="E536">
        <v>1031</v>
      </c>
      <c r="F536">
        <v>0</v>
      </c>
      <c r="G536">
        <v>64</v>
      </c>
      <c r="H536">
        <v>0</v>
      </c>
      <c r="I536">
        <v>18</v>
      </c>
      <c r="J536">
        <v>1</v>
      </c>
      <c r="L536" s="2">
        <f t="shared" si="24"/>
        <v>131</v>
      </c>
      <c r="M536">
        <f t="shared" si="25"/>
        <v>131</v>
      </c>
      <c r="N536" s="1">
        <f t="shared" si="26"/>
        <v>0</v>
      </c>
    </row>
    <row r="537" spans="1:14" x14ac:dyDescent="0.25">
      <c r="A537">
        <v>1581257591</v>
      </c>
      <c r="B537">
        <v>901</v>
      </c>
      <c r="C537">
        <v>0</v>
      </c>
      <c r="D537">
        <v>0</v>
      </c>
      <c r="E537">
        <v>1034</v>
      </c>
      <c r="F537">
        <v>0</v>
      </c>
      <c r="G537">
        <v>64</v>
      </c>
      <c r="H537">
        <v>0</v>
      </c>
      <c r="I537">
        <v>18</v>
      </c>
      <c r="J537">
        <v>1</v>
      </c>
      <c r="L537" s="2">
        <f t="shared" si="24"/>
        <v>134</v>
      </c>
      <c r="M537">
        <f t="shared" si="25"/>
        <v>133</v>
      </c>
      <c r="N537" s="1">
        <f t="shared" si="26"/>
        <v>0</v>
      </c>
    </row>
    <row r="538" spans="1:14" x14ac:dyDescent="0.25">
      <c r="A538">
        <v>1581258625</v>
      </c>
      <c r="B538">
        <v>901</v>
      </c>
      <c r="C538">
        <v>0</v>
      </c>
      <c r="D538">
        <v>0</v>
      </c>
      <c r="E538">
        <v>1046</v>
      </c>
      <c r="F538">
        <v>0</v>
      </c>
      <c r="G538">
        <v>64</v>
      </c>
      <c r="H538">
        <v>0</v>
      </c>
      <c r="I538">
        <v>18</v>
      </c>
      <c r="J538">
        <v>1</v>
      </c>
      <c r="L538" s="2">
        <f t="shared" si="24"/>
        <v>146</v>
      </c>
      <c r="M538">
        <f t="shared" si="25"/>
        <v>145</v>
      </c>
      <c r="N538" s="1">
        <f t="shared" si="26"/>
        <v>0</v>
      </c>
    </row>
    <row r="539" spans="1:14" x14ac:dyDescent="0.25">
      <c r="A539">
        <v>1581259671</v>
      </c>
      <c r="B539">
        <v>900</v>
      </c>
      <c r="C539">
        <v>0</v>
      </c>
      <c r="D539">
        <v>0</v>
      </c>
      <c r="E539">
        <v>1031</v>
      </c>
      <c r="F539">
        <v>0</v>
      </c>
      <c r="G539">
        <v>64</v>
      </c>
      <c r="H539">
        <v>0</v>
      </c>
      <c r="I539">
        <v>18</v>
      </c>
      <c r="J539">
        <v>1</v>
      </c>
      <c r="L539" s="2">
        <f t="shared" si="24"/>
        <v>131</v>
      </c>
      <c r="M539">
        <f t="shared" si="25"/>
        <v>131</v>
      </c>
      <c r="N539" s="1">
        <f t="shared" si="26"/>
        <v>0</v>
      </c>
    </row>
    <row r="540" spans="1:14" x14ac:dyDescent="0.25">
      <c r="A540">
        <v>1581260702</v>
      </c>
      <c r="B540">
        <v>900</v>
      </c>
      <c r="C540">
        <v>0</v>
      </c>
      <c r="D540">
        <v>0</v>
      </c>
      <c r="E540">
        <v>1030</v>
      </c>
      <c r="F540">
        <v>0</v>
      </c>
      <c r="G540">
        <v>64</v>
      </c>
      <c r="H540">
        <v>0</v>
      </c>
      <c r="I540">
        <v>18</v>
      </c>
      <c r="J540">
        <v>1</v>
      </c>
      <c r="L540" s="2">
        <f t="shared" si="24"/>
        <v>130</v>
      </c>
      <c r="M540">
        <f t="shared" si="25"/>
        <v>130</v>
      </c>
      <c r="N540" s="1">
        <f t="shared" si="26"/>
        <v>0</v>
      </c>
    </row>
    <row r="541" spans="1:14" x14ac:dyDescent="0.25">
      <c r="A541">
        <v>1581261732</v>
      </c>
      <c r="B541">
        <v>900</v>
      </c>
      <c r="C541">
        <v>0</v>
      </c>
      <c r="D541">
        <v>1</v>
      </c>
      <c r="E541">
        <v>1035</v>
      </c>
      <c r="F541">
        <v>0</v>
      </c>
      <c r="G541">
        <v>64</v>
      </c>
      <c r="H541">
        <v>0</v>
      </c>
      <c r="I541">
        <v>18</v>
      </c>
      <c r="J541">
        <v>1</v>
      </c>
      <c r="L541" s="2">
        <f t="shared" si="24"/>
        <v>135</v>
      </c>
      <c r="M541">
        <f t="shared" si="25"/>
        <v>134</v>
      </c>
      <c r="N541" s="1">
        <f t="shared" si="26"/>
        <v>0</v>
      </c>
    </row>
    <row r="542" spans="1:14" x14ac:dyDescent="0.25">
      <c r="A542">
        <v>1581262768</v>
      </c>
      <c r="B542">
        <v>901</v>
      </c>
      <c r="C542">
        <v>0</v>
      </c>
      <c r="D542">
        <v>0</v>
      </c>
      <c r="E542">
        <v>1036</v>
      </c>
      <c r="F542">
        <v>0</v>
      </c>
      <c r="G542">
        <v>64</v>
      </c>
      <c r="H542">
        <v>0</v>
      </c>
      <c r="I542">
        <v>18</v>
      </c>
      <c r="J542">
        <v>1</v>
      </c>
      <c r="L542" s="2">
        <f t="shared" si="24"/>
        <v>136</v>
      </c>
      <c r="M542">
        <f t="shared" si="25"/>
        <v>135</v>
      </c>
      <c r="N542" s="1">
        <f t="shared" si="26"/>
        <v>0</v>
      </c>
    </row>
    <row r="543" spans="1:14" x14ac:dyDescent="0.25">
      <c r="A543">
        <v>1581263804</v>
      </c>
      <c r="B543">
        <v>900</v>
      </c>
      <c r="C543">
        <v>0</v>
      </c>
      <c r="D543">
        <v>0</v>
      </c>
      <c r="E543">
        <v>1031</v>
      </c>
      <c r="F543">
        <v>0</v>
      </c>
      <c r="G543">
        <v>64</v>
      </c>
      <c r="H543">
        <v>0</v>
      </c>
      <c r="I543">
        <v>18</v>
      </c>
      <c r="J543">
        <v>1</v>
      </c>
      <c r="L543" s="2">
        <f t="shared" si="24"/>
        <v>131</v>
      </c>
      <c r="M543">
        <f t="shared" si="25"/>
        <v>131</v>
      </c>
      <c r="N543" s="1">
        <f t="shared" si="26"/>
        <v>0</v>
      </c>
    </row>
    <row r="544" spans="1:14" x14ac:dyDescent="0.25">
      <c r="A544">
        <v>1581264836</v>
      </c>
      <c r="B544">
        <v>900</v>
      </c>
      <c r="C544">
        <v>0</v>
      </c>
      <c r="D544">
        <v>0</v>
      </c>
      <c r="E544">
        <v>1047</v>
      </c>
      <c r="F544">
        <v>0</v>
      </c>
      <c r="G544">
        <v>64</v>
      </c>
      <c r="H544">
        <v>0</v>
      </c>
      <c r="I544">
        <v>18</v>
      </c>
      <c r="J544">
        <v>1</v>
      </c>
      <c r="L544" s="2">
        <f t="shared" si="24"/>
        <v>147</v>
      </c>
      <c r="M544">
        <f t="shared" si="25"/>
        <v>147</v>
      </c>
      <c r="N544" s="1">
        <f t="shared" si="26"/>
        <v>0</v>
      </c>
    </row>
    <row r="545" spans="1:14" x14ac:dyDescent="0.25">
      <c r="A545">
        <v>1581265884</v>
      </c>
      <c r="B545">
        <v>900</v>
      </c>
      <c r="C545">
        <v>0</v>
      </c>
      <c r="D545">
        <v>0</v>
      </c>
      <c r="E545">
        <v>1033</v>
      </c>
      <c r="F545">
        <v>0</v>
      </c>
      <c r="G545">
        <v>64</v>
      </c>
      <c r="H545">
        <v>0</v>
      </c>
      <c r="I545">
        <v>18</v>
      </c>
      <c r="J545">
        <v>1</v>
      </c>
      <c r="L545" s="2">
        <f t="shared" si="24"/>
        <v>133</v>
      </c>
      <c r="M545">
        <f t="shared" si="25"/>
        <v>133</v>
      </c>
      <c r="N545" s="1">
        <f t="shared" si="26"/>
        <v>0</v>
      </c>
    </row>
    <row r="546" spans="1:14" x14ac:dyDescent="0.25">
      <c r="A546">
        <v>1581266918</v>
      </c>
      <c r="B546">
        <v>900</v>
      </c>
      <c r="C546">
        <v>0</v>
      </c>
      <c r="D546">
        <v>0</v>
      </c>
      <c r="E546">
        <v>1037</v>
      </c>
      <c r="F546">
        <v>0</v>
      </c>
      <c r="G546">
        <v>64</v>
      </c>
      <c r="H546">
        <v>0</v>
      </c>
      <c r="I546">
        <v>18</v>
      </c>
      <c r="J546">
        <v>1</v>
      </c>
      <c r="L546" s="2">
        <f t="shared" si="24"/>
        <v>137</v>
      </c>
      <c r="M546">
        <f t="shared" si="25"/>
        <v>137</v>
      </c>
      <c r="N546" s="1">
        <f t="shared" si="26"/>
        <v>0</v>
      </c>
    </row>
    <row r="547" spans="1:14" x14ac:dyDescent="0.25">
      <c r="A547">
        <v>1581267956</v>
      </c>
      <c r="B547">
        <v>900</v>
      </c>
      <c r="C547">
        <v>1</v>
      </c>
      <c r="D547">
        <v>0</v>
      </c>
      <c r="E547">
        <v>1037</v>
      </c>
      <c r="F547">
        <v>0</v>
      </c>
      <c r="G547">
        <v>64</v>
      </c>
      <c r="H547">
        <v>0</v>
      </c>
      <c r="I547">
        <v>18</v>
      </c>
      <c r="J547">
        <v>1</v>
      </c>
      <c r="L547" s="2">
        <f t="shared" si="24"/>
        <v>137</v>
      </c>
      <c r="M547">
        <f t="shared" si="25"/>
        <v>136</v>
      </c>
      <c r="N547" s="1">
        <f t="shared" si="26"/>
        <v>0</v>
      </c>
    </row>
    <row r="548" spans="1:14" x14ac:dyDescent="0.25">
      <c r="A548">
        <v>1581268993</v>
      </c>
      <c r="B548">
        <v>902</v>
      </c>
      <c r="C548">
        <v>0</v>
      </c>
      <c r="D548">
        <v>0</v>
      </c>
      <c r="E548">
        <v>1041</v>
      </c>
      <c r="F548">
        <v>0</v>
      </c>
      <c r="G548">
        <v>64</v>
      </c>
      <c r="H548">
        <v>0</v>
      </c>
      <c r="I548">
        <v>18</v>
      </c>
      <c r="J548">
        <v>1</v>
      </c>
      <c r="L548" s="2">
        <f t="shared" si="24"/>
        <v>141</v>
      </c>
      <c r="M548">
        <f t="shared" si="25"/>
        <v>139</v>
      </c>
      <c r="N548" s="1">
        <f t="shared" si="26"/>
        <v>0</v>
      </c>
    </row>
    <row r="549" spans="1:14" x14ac:dyDescent="0.25">
      <c r="A549">
        <v>1581270034</v>
      </c>
      <c r="B549">
        <v>901</v>
      </c>
      <c r="C549">
        <v>0</v>
      </c>
      <c r="D549">
        <v>0</v>
      </c>
      <c r="E549">
        <v>1028</v>
      </c>
      <c r="F549">
        <v>0</v>
      </c>
      <c r="G549">
        <v>64</v>
      </c>
      <c r="H549">
        <v>0</v>
      </c>
      <c r="I549">
        <v>18</v>
      </c>
      <c r="J549">
        <v>1</v>
      </c>
      <c r="L549" s="2">
        <f t="shared" si="24"/>
        <v>128</v>
      </c>
      <c r="M549">
        <f t="shared" si="25"/>
        <v>127</v>
      </c>
      <c r="N549" s="1">
        <f t="shared" si="26"/>
        <v>0</v>
      </c>
    </row>
    <row r="550" spans="1:14" x14ac:dyDescent="0.25">
      <c r="A550">
        <v>1581271062</v>
      </c>
      <c r="B550">
        <v>900</v>
      </c>
      <c r="C550">
        <v>0</v>
      </c>
      <c r="D550">
        <v>0</v>
      </c>
      <c r="E550">
        <v>1039</v>
      </c>
      <c r="F550">
        <v>0</v>
      </c>
      <c r="G550">
        <v>64</v>
      </c>
      <c r="H550">
        <v>0</v>
      </c>
      <c r="I550">
        <v>18</v>
      </c>
      <c r="J550">
        <v>1</v>
      </c>
      <c r="L550" s="2">
        <f t="shared" si="24"/>
        <v>139</v>
      </c>
      <c r="M550">
        <f t="shared" si="25"/>
        <v>139</v>
      </c>
      <c r="N550" s="1">
        <f t="shared" si="26"/>
        <v>0</v>
      </c>
    </row>
    <row r="551" spans="1:14" x14ac:dyDescent="0.25">
      <c r="A551">
        <v>1581272101</v>
      </c>
      <c r="B551">
        <v>901</v>
      </c>
      <c r="C551">
        <v>1</v>
      </c>
      <c r="D551">
        <v>0</v>
      </c>
      <c r="E551">
        <v>1028</v>
      </c>
      <c r="F551">
        <v>0</v>
      </c>
      <c r="G551">
        <v>64</v>
      </c>
      <c r="H551">
        <v>0</v>
      </c>
      <c r="I551">
        <v>18</v>
      </c>
      <c r="J551">
        <v>1</v>
      </c>
      <c r="L551" s="2">
        <f t="shared" si="24"/>
        <v>128</v>
      </c>
      <c r="M551">
        <f t="shared" si="25"/>
        <v>126</v>
      </c>
      <c r="N551" s="1">
        <f t="shared" si="26"/>
        <v>0</v>
      </c>
    </row>
    <row r="552" spans="1:14" x14ac:dyDescent="0.25">
      <c r="A552">
        <v>1581273129</v>
      </c>
      <c r="B552">
        <v>902</v>
      </c>
      <c r="C552">
        <v>0</v>
      </c>
      <c r="D552">
        <v>0</v>
      </c>
      <c r="E552">
        <v>1037</v>
      </c>
      <c r="F552">
        <v>0</v>
      </c>
      <c r="G552">
        <v>64</v>
      </c>
      <c r="H552">
        <v>0</v>
      </c>
      <c r="I552">
        <v>18</v>
      </c>
      <c r="J552">
        <v>1</v>
      </c>
      <c r="L552" s="2">
        <f t="shared" si="24"/>
        <v>137</v>
      </c>
      <c r="M552">
        <f t="shared" si="25"/>
        <v>135</v>
      </c>
      <c r="N552" s="1">
        <f t="shared" si="26"/>
        <v>0</v>
      </c>
    </row>
    <row r="553" spans="1:14" x14ac:dyDescent="0.25">
      <c r="A553">
        <v>1581274166</v>
      </c>
      <c r="B553">
        <v>900</v>
      </c>
      <c r="C553">
        <v>0</v>
      </c>
      <c r="D553">
        <v>0</v>
      </c>
      <c r="E553">
        <v>1027</v>
      </c>
      <c r="F553">
        <v>0</v>
      </c>
      <c r="G553">
        <v>64</v>
      </c>
      <c r="H553">
        <v>0</v>
      </c>
      <c r="I553">
        <v>18</v>
      </c>
      <c r="J553">
        <v>1</v>
      </c>
      <c r="L553" s="2">
        <f t="shared" si="24"/>
        <v>127</v>
      </c>
      <c r="M553">
        <f t="shared" si="25"/>
        <v>127</v>
      </c>
      <c r="N553" s="1">
        <f t="shared" si="26"/>
        <v>0</v>
      </c>
    </row>
    <row r="554" spans="1:14" x14ac:dyDescent="0.25">
      <c r="A554">
        <v>1581275193</v>
      </c>
      <c r="B554">
        <v>900</v>
      </c>
      <c r="C554">
        <v>0</v>
      </c>
      <c r="D554">
        <v>0</v>
      </c>
      <c r="E554">
        <v>1030</v>
      </c>
      <c r="F554">
        <v>0</v>
      </c>
      <c r="G554">
        <v>64</v>
      </c>
      <c r="H554">
        <v>0</v>
      </c>
      <c r="I554">
        <v>18</v>
      </c>
      <c r="J554">
        <v>1</v>
      </c>
      <c r="L554" s="2">
        <f t="shared" si="24"/>
        <v>130</v>
      </c>
      <c r="M554">
        <f t="shared" si="25"/>
        <v>130</v>
      </c>
      <c r="N554" s="1">
        <f t="shared" si="26"/>
        <v>0</v>
      </c>
    </row>
    <row r="555" spans="1:14" x14ac:dyDescent="0.25">
      <c r="A555">
        <v>1581276223</v>
      </c>
      <c r="B555">
        <v>902</v>
      </c>
      <c r="C555">
        <v>0</v>
      </c>
      <c r="D555">
        <v>0</v>
      </c>
      <c r="E555">
        <v>1042</v>
      </c>
      <c r="F555">
        <v>0</v>
      </c>
      <c r="G555">
        <v>64</v>
      </c>
      <c r="H555">
        <v>0</v>
      </c>
      <c r="I555">
        <v>18</v>
      </c>
      <c r="J555">
        <v>1</v>
      </c>
      <c r="L555" s="2">
        <f t="shared" si="24"/>
        <v>142</v>
      </c>
      <c r="M555">
        <f t="shared" si="25"/>
        <v>140</v>
      </c>
      <c r="N555" s="1">
        <f t="shared" si="26"/>
        <v>0</v>
      </c>
    </row>
    <row r="556" spans="1:14" x14ac:dyDescent="0.25">
      <c r="A556">
        <v>1581277265</v>
      </c>
      <c r="B556">
        <v>901</v>
      </c>
      <c r="C556">
        <v>0</v>
      </c>
      <c r="D556">
        <v>0</v>
      </c>
      <c r="E556">
        <v>1029</v>
      </c>
      <c r="F556">
        <v>0</v>
      </c>
      <c r="G556">
        <v>64</v>
      </c>
      <c r="H556">
        <v>0</v>
      </c>
      <c r="I556">
        <v>18</v>
      </c>
      <c r="J556">
        <v>1</v>
      </c>
      <c r="L556" s="2">
        <f t="shared" si="24"/>
        <v>129</v>
      </c>
      <c r="M556">
        <f t="shared" si="25"/>
        <v>128</v>
      </c>
      <c r="N556" s="1">
        <f t="shared" si="26"/>
        <v>0</v>
      </c>
    </row>
    <row r="557" spans="1:14" x14ac:dyDescent="0.25">
      <c r="A557">
        <v>1581278294</v>
      </c>
      <c r="B557">
        <v>900</v>
      </c>
      <c r="C557">
        <v>0</v>
      </c>
      <c r="D557">
        <v>0</v>
      </c>
      <c r="E557">
        <v>1028</v>
      </c>
      <c r="F557">
        <v>0</v>
      </c>
      <c r="G557">
        <v>64</v>
      </c>
      <c r="H557">
        <v>0</v>
      </c>
      <c r="I557">
        <v>18</v>
      </c>
      <c r="J557">
        <v>1</v>
      </c>
      <c r="L557" s="2">
        <f t="shared" si="24"/>
        <v>128</v>
      </c>
      <c r="M557">
        <f t="shared" si="25"/>
        <v>128</v>
      </c>
      <c r="N557" s="1">
        <f t="shared" si="26"/>
        <v>0</v>
      </c>
    </row>
    <row r="558" spans="1:14" x14ac:dyDescent="0.25">
      <c r="A558">
        <v>1581279324</v>
      </c>
      <c r="B558">
        <v>900</v>
      </c>
      <c r="C558">
        <v>0</v>
      </c>
      <c r="D558">
        <v>0</v>
      </c>
      <c r="E558">
        <v>1036</v>
      </c>
      <c r="F558">
        <v>0</v>
      </c>
      <c r="G558">
        <v>64</v>
      </c>
      <c r="H558">
        <v>0</v>
      </c>
      <c r="I558">
        <v>18</v>
      </c>
      <c r="J558">
        <v>1</v>
      </c>
      <c r="L558" s="2">
        <f t="shared" si="24"/>
        <v>136</v>
      </c>
      <c r="M558">
        <f t="shared" si="25"/>
        <v>136</v>
      </c>
      <c r="N558" s="1">
        <f t="shared" si="26"/>
        <v>0</v>
      </c>
    </row>
    <row r="559" spans="1:14" x14ac:dyDescent="0.25">
      <c r="A559">
        <v>1581280360</v>
      </c>
      <c r="B559">
        <v>900</v>
      </c>
      <c r="C559">
        <v>0</v>
      </c>
      <c r="D559">
        <v>0</v>
      </c>
      <c r="E559">
        <v>1032</v>
      </c>
      <c r="F559">
        <v>0</v>
      </c>
      <c r="G559">
        <v>64</v>
      </c>
      <c r="H559">
        <v>0</v>
      </c>
      <c r="I559">
        <v>18</v>
      </c>
      <c r="J559">
        <v>1</v>
      </c>
      <c r="L559" s="2">
        <f t="shared" si="24"/>
        <v>132</v>
      </c>
      <c r="M559">
        <f t="shared" si="25"/>
        <v>132</v>
      </c>
      <c r="N559" s="1">
        <f t="shared" si="26"/>
        <v>0</v>
      </c>
    </row>
    <row r="560" spans="1:14" x14ac:dyDescent="0.25">
      <c r="A560">
        <v>1581281393</v>
      </c>
      <c r="B560">
        <v>902</v>
      </c>
      <c r="C560">
        <v>0</v>
      </c>
      <c r="D560">
        <v>1</v>
      </c>
      <c r="E560">
        <v>1036</v>
      </c>
      <c r="F560">
        <v>0</v>
      </c>
      <c r="G560">
        <v>64</v>
      </c>
      <c r="H560">
        <v>0</v>
      </c>
      <c r="I560">
        <v>18</v>
      </c>
      <c r="J560">
        <v>1</v>
      </c>
      <c r="L560" s="2">
        <f t="shared" si="24"/>
        <v>136</v>
      </c>
      <c r="M560">
        <f t="shared" si="25"/>
        <v>133</v>
      </c>
      <c r="N560" s="1">
        <f t="shared" si="26"/>
        <v>0</v>
      </c>
    </row>
    <row r="561" spans="1:14" x14ac:dyDescent="0.25">
      <c r="A561">
        <v>1581282429</v>
      </c>
      <c r="B561">
        <v>900</v>
      </c>
      <c r="C561">
        <v>0</v>
      </c>
      <c r="D561">
        <v>0</v>
      </c>
      <c r="E561">
        <v>1032</v>
      </c>
      <c r="F561">
        <v>0</v>
      </c>
      <c r="G561">
        <v>64</v>
      </c>
      <c r="H561">
        <v>0</v>
      </c>
      <c r="I561">
        <v>18</v>
      </c>
      <c r="J561">
        <v>1</v>
      </c>
      <c r="L561" s="2">
        <f t="shared" si="24"/>
        <v>132</v>
      </c>
      <c r="M561">
        <f t="shared" si="25"/>
        <v>132</v>
      </c>
      <c r="N561" s="1">
        <f t="shared" si="26"/>
        <v>0</v>
      </c>
    </row>
    <row r="562" spans="1:14" x14ac:dyDescent="0.25">
      <c r="A562">
        <v>1581283462</v>
      </c>
      <c r="B562">
        <v>902</v>
      </c>
      <c r="C562">
        <v>0</v>
      </c>
      <c r="D562">
        <v>0</v>
      </c>
      <c r="E562">
        <v>1031</v>
      </c>
      <c r="F562">
        <v>0</v>
      </c>
      <c r="G562">
        <v>64</v>
      </c>
      <c r="H562">
        <v>0</v>
      </c>
      <c r="I562">
        <v>18</v>
      </c>
      <c r="J562">
        <v>1</v>
      </c>
      <c r="L562" s="2">
        <f t="shared" si="24"/>
        <v>131</v>
      </c>
      <c r="M562">
        <f t="shared" si="25"/>
        <v>129</v>
      </c>
      <c r="N562" s="1">
        <f t="shared" si="26"/>
        <v>0</v>
      </c>
    </row>
    <row r="563" spans="1:14" x14ac:dyDescent="0.25">
      <c r="A563">
        <v>1581284493</v>
      </c>
      <c r="B563">
        <v>902</v>
      </c>
      <c r="C563">
        <v>0</v>
      </c>
      <c r="D563">
        <v>0</v>
      </c>
      <c r="E563">
        <v>1030</v>
      </c>
      <c r="F563">
        <v>0</v>
      </c>
      <c r="G563">
        <v>64</v>
      </c>
      <c r="H563">
        <v>0</v>
      </c>
      <c r="I563">
        <v>18</v>
      </c>
      <c r="J563">
        <v>1</v>
      </c>
      <c r="L563" s="2">
        <f t="shared" si="24"/>
        <v>130</v>
      </c>
      <c r="M563">
        <f t="shared" si="25"/>
        <v>128</v>
      </c>
      <c r="N563" s="1">
        <f t="shared" si="26"/>
        <v>0</v>
      </c>
    </row>
    <row r="564" spans="1:14" x14ac:dyDescent="0.25">
      <c r="A564">
        <v>1581285523</v>
      </c>
      <c r="B564">
        <v>904</v>
      </c>
      <c r="C564">
        <v>0</v>
      </c>
      <c r="D564">
        <v>0</v>
      </c>
      <c r="E564">
        <v>1036</v>
      </c>
      <c r="F564">
        <v>0</v>
      </c>
      <c r="G564">
        <v>64</v>
      </c>
      <c r="H564">
        <v>0</v>
      </c>
      <c r="I564">
        <v>18</v>
      </c>
      <c r="J564">
        <v>1</v>
      </c>
      <c r="L564" s="2">
        <f t="shared" si="24"/>
        <v>136</v>
      </c>
      <c r="M564">
        <f t="shared" si="25"/>
        <v>132</v>
      </c>
      <c r="N564" s="1">
        <f t="shared" si="26"/>
        <v>0</v>
      </c>
    </row>
    <row r="565" spans="1:14" x14ac:dyDescent="0.25">
      <c r="A565">
        <v>1581286559</v>
      </c>
      <c r="B565">
        <v>901</v>
      </c>
      <c r="C565">
        <v>0</v>
      </c>
      <c r="D565">
        <v>0</v>
      </c>
      <c r="E565">
        <v>1039</v>
      </c>
      <c r="F565">
        <v>0</v>
      </c>
      <c r="G565">
        <v>64</v>
      </c>
      <c r="H565">
        <v>0</v>
      </c>
      <c r="I565">
        <v>18</v>
      </c>
      <c r="J565">
        <v>1</v>
      </c>
      <c r="L565" s="2">
        <f t="shared" si="24"/>
        <v>139</v>
      </c>
      <c r="M565">
        <f t="shared" si="25"/>
        <v>138</v>
      </c>
      <c r="N565" s="1">
        <f t="shared" si="26"/>
        <v>0</v>
      </c>
    </row>
    <row r="566" spans="1:14" x14ac:dyDescent="0.25">
      <c r="A566">
        <v>1581287598</v>
      </c>
      <c r="B566">
        <v>900</v>
      </c>
      <c r="C566">
        <v>0</v>
      </c>
      <c r="D566">
        <v>0</v>
      </c>
      <c r="E566">
        <v>1036</v>
      </c>
      <c r="F566">
        <v>0</v>
      </c>
      <c r="G566">
        <v>64</v>
      </c>
      <c r="H566">
        <v>0</v>
      </c>
      <c r="I566">
        <v>18</v>
      </c>
      <c r="J566">
        <v>1</v>
      </c>
      <c r="L566" s="2">
        <f t="shared" si="24"/>
        <v>136</v>
      </c>
      <c r="M566">
        <f t="shared" si="25"/>
        <v>136</v>
      </c>
      <c r="N566" s="1">
        <f t="shared" si="26"/>
        <v>0</v>
      </c>
    </row>
    <row r="567" spans="1:14" x14ac:dyDescent="0.25">
      <c r="A567">
        <v>1581288634</v>
      </c>
      <c r="B567">
        <v>900</v>
      </c>
      <c r="C567">
        <v>0</v>
      </c>
      <c r="D567">
        <v>0</v>
      </c>
      <c r="E567">
        <v>1040</v>
      </c>
      <c r="F567">
        <v>0</v>
      </c>
      <c r="G567">
        <v>64</v>
      </c>
      <c r="H567">
        <v>0</v>
      </c>
      <c r="I567">
        <v>18</v>
      </c>
      <c r="J567">
        <v>1</v>
      </c>
      <c r="L567" s="2">
        <f t="shared" si="24"/>
        <v>140</v>
      </c>
      <c r="M567">
        <f t="shared" si="25"/>
        <v>140</v>
      </c>
      <c r="N567" s="1">
        <f t="shared" si="26"/>
        <v>0</v>
      </c>
    </row>
    <row r="568" spans="1:14" x14ac:dyDescent="0.25">
      <c r="A568">
        <v>1581289674</v>
      </c>
      <c r="B568">
        <v>901</v>
      </c>
      <c r="C568">
        <v>0</v>
      </c>
      <c r="D568">
        <v>0</v>
      </c>
      <c r="E568">
        <v>1041</v>
      </c>
      <c r="F568">
        <v>0</v>
      </c>
      <c r="G568">
        <v>64</v>
      </c>
      <c r="H568">
        <v>0</v>
      </c>
      <c r="I568">
        <v>18</v>
      </c>
      <c r="J568">
        <v>1</v>
      </c>
      <c r="L568" s="2">
        <f t="shared" si="24"/>
        <v>141</v>
      </c>
      <c r="M568">
        <f t="shared" si="25"/>
        <v>140</v>
      </c>
      <c r="N568" s="1">
        <f t="shared" si="26"/>
        <v>0</v>
      </c>
    </row>
    <row r="569" spans="1:14" x14ac:dyDescent="0.25">
      <c r="A569">
        <v>1581290715</v>
      </c>
      <c r="B569">
        <v>901</v>
      </c>
      <c r="C569">
        <v>0</v>
      </c>
      <c r="D569">
        <v>0</v>
      </c>
      <c r="E569">
        <v>1029</v>
      </c>
      <c r="F569">
        <v>0</v>
      </c>
      <c r="G569">
        <v>64</v>
      </c>
      <c r="H569">
        <v>0</v>
      </c>
      <c r="I569">
        <v>18</v>
      </c>
      <c r="J569">
        <v>1</v>
      </c>
      <c r="L569" s="2">
        <f t="shared" si="24"/>
        <v>129</v>
      </c>
      <c r="M569">
        <f t="shared" si="25"/>
        <v>128</v>
      </c>
      <c r="N569" s="1">
        <f t="shared" si="26"/>
        <v>0</v>
      </c>
    </row>
    <row r="570" spans="1:14" x14ac:dyDescent="0.25">
      <c r="A570">
        <v>1581291744</v>
      </c>
      <c r="B570">
        <v>901</v>
      </c>
      <c r="C570">
        <v>0</v>
      </c>
      <c r="D570">
        <v>0</v>
      </c>
      <c r="E570">
        <v>1037</v>
      </c>
      <c r="F570">
        <v>0</v>
      </c>
      <c r="G570">
        <v>64</v>
      </c>
      <c r="H570">
        <v>0</v>
      </c>
      <c r="I570">
        <v>18</v>
      </c>
      <c r="J570">
        <v>1</v>
      </c>
      <c r="L570" s="2">
        <f t="shared" si="24"/>
        <v>137</v>
      </c>
      <c r="M570">
        <f t="shared" si="25"/>
        <v>136</v>
      </c>
      <c r="N570" s="1">
        <f t="shared" si="26"/>
        <v>0</v>
      </c>
    </row>
    <row r="571" spans="1:14" x14ac:dyDescent="0.25">
      <c r="A571">
        <v>1581292781</v>
      </c>
      <c r="B571">
        <v>901</v>
      </c>
      <c r="C571">
        <v>0</v>
      </c>
      <c r="D571">
        <v>0</v>
      </c>
      <c r="E571">
        <v>1034</v>
      </c>
      <c r="F571">
        <v>0</v>
      </c>
      <c r="G571">
        <v>64</v>
      </c>
      <c r="H571">
        <v>0</v>
      </c>
      <c r="I571">
        <v>18</v>
      </c>
      <c r="J571">
        <v>1</v>
      </c>
      <c r="L571" s="2">
        <f t="shared" si="24"/>
        <v>134</v>
      </c>
      <c r="M571">
        <f t="shared" si="25"/>
        <v>133</v>
      </c>
      <c r="N571" s="1">
        <f t="shared" si="26"/>
        <v>0</v>
      </c>
    </row>
    <row r="572" spans="1:14" x14ac:dyDescent="0.25">
      <c r="A572">
        <v>1581293816</v>
      </c>
      <c r="B572">
        <v>901</v>
      </c>
      <c r="C572">
        <v>0</v>
      </c>
      <c r="D572">
        <v>0</v>
      </c>
      <c r="E572">
        <v>1033</v>
      </c>
      <c r="F572">
        <v>0</v>
      </c>
      <c r="G572">
        <v>64</v>
      </c>
      <c r="H572">
        <v>0</v>
      </c>
      <c r="I572">
        <v>18</v>
      </c>
      <c r="J572">
        <v>1</v>
      </c>
      <c r="L572" s="2">
        <f t="shared" si="24"/>
        <v>133</v>
      </c>
      <c r="M572">
        <f t="shared" si="25"/>
        <v>132</v>
      </c>
      <c r="N572" s="1">
        <f t="shared" si="26"/>
        <v>0</v>
      </c>
    </row>
    <row r="573" spans="1:14" x14ac:dyDescent="0.25">
      <c r="A573">
        <v>1581294850</v>
      </c>
      <c r="B573">
        <v>900</v>
      </c>
      <c r="C573">
        <v>0</v>
      </c>
      <c r="D573">
        <v>0</v>
      </c>
      <c r="E573">
        <v>1030</v>
      </c>
      <c r="F573">
        <v>0</v>
      </c>
      <c r="G573">
        <v>64</v>
      </c>
      <c r="H573">
        <v>0</v>
      </c>
      <c r="I573">
        <v>18</v>
      </c>
      <c r="J573">
        <v>1</v>
      </c>
      <c r="L573" s="2">
        <f t="shared" si="24"/>
        <v>130</v>
      </c>
      <c r="M573">
        <f t="shared" si="25"/>
        <v>130</v>
      </c>
      <c r="N573" s="1">
        <f t="shared" si="26"/>
        <v>0</v>
      </c>
    </row>
    <row r="574" spans="1:14" x14ac:dyDescent="0.25">
      <c r="A574">
        <v>1581295880</v>
      </c>
      <c r="B574">
        <v>902</v>
      </c>
      <c r="C574">
        <v>0</v>
      </c>
      <c r="D574">
        <v>0</v>
      </c>
      <c r="E574">
        <v>1036</v>
      </c>
      <c r="F574">
        <v>0</v>
      </c>
      <c r="G574">
        <v>64</v>
      </c>
      <c r="H574">
        <v>0</v>
      </c>
      <c r="I574">
        <v>18</v>
      </c>
      <c r="J574">
        <v>1</v>
      </c>
      <c r="L574" s="2">
        <f t="shared" si="24"/>
        <v>136</v>
      </c>
      <c r="M574">
        <f t="shared" si="25"/>
        <v>134</v>
      </c>
      <c r="N574" s="1">
        <f t="shared" si="26"/>
        <v>0</v>
      </c>
    </row>
    <row r="575" spans="1:14" x14ac:dyDescent="0.25">
      <c r="A575">
        <v>1581296916</v>
      </c>
      <c r="B575">
        <v>900</v>
      </c>
      <c r="C575">
        <v>0</v>
      </c>
      <c r="D575">
        <v>0</v>
      </c>
      <c r="E575">
        <v>1027</v>
      </c>
      <c r="F575">
        <v>0</v>
      </c>
      <c r="G575">
        <v>64</v>
      </c>
      <c r="H575">
        <v>0</v>
      </c>
      <c r="I575">
        <v>18</v>
      </c>
      <c r="J575">
        <v>1</v>
      </c>
      <c r="L575" s="2">
        <f t="shared" si="24"/>
        <v>127</v>
      </c>
      <c r="M575">
        <f t="shared" si="25"/>
        <v>127</v>
      </c>
      <c r="N575" s="1">
        <f t="shared" si="26"/>
        <v>0</v>
      </c>
    </row>
    <row r="576" spans="1:14" x14ac:dyDescent="0.25">
      <c r="A576">
        <v>1581297943</v>
      </c>
      <c r="B576">
        <v>850</v>
      </c>
      <c r="C576">
        <v>0</v>
      </c>
      <c r="D576">
        <v>0</v>
      </c>
      <c r="E576">
        <v>1008</v>
      </c>
      <c r="F576">
        <v>0</v>
      </c>
      <c r="G576">
        <v>64</v>
      </c>
      <c r="H576">
        <v>0</v>
      </c>
      <c r="I576">
        <v>17</v>
      </c>
      <c r="J576">
        <v>1</v>
      </c>
      <c r="L576" s="2">
        <f t="shared" si="24"/>
        <v>158</v>
      </c>
      <c r="M576">
        <f t="shared" si="25"/>
        <v>158</v>
      </c>
      <c r="N576" s="1">
        <f t="shared" si="26"/>
        <v>0</v>
      </c>
    </row>
    <row r="577" spans="1:14" x14ac:dyDescent="0.25">
      <c r="A577">
        <v>1581298952</v>
      </c>
      <c r="B577">
        <v>900</v>
      </c>
      <c r="C577">
        <v>0</v>
      </c>
      <c r="D577">
        <v>0</v>
      </c>
      <c r="E577">
        <v>1043</v>
      </c>
      <c r="F577">
        <v>0</v>
      </c>
      <c r="G577">
        <v>64</v>
      </c>
      <c r="H577">
        <v>0</v>
      </c>
      <c r="I577">
        <v>18</v>
      </c>
      <c r="J577">
        <v>1</v>
      </c>
      <c r="L577" s="2">
        <f t="shared" si="24"/>
        <v>143</v>
      </c>
      <c r="M577">
        <f t="shared" si="25"/>
        <v>143</v>
      </c>
      <c r="N577" s="1">
        <f t="shared" si="26"/>
        <v>0</v>
      </c>
    </row>
    <row r="578" spans="1:14" x14ac:dyDescent="0.25">
      <c r="A578">
        <v>1581299995</v>
      </c>
      <c r="B578">
        <v>900</v>
      </c>
      <c r="C578">
        <v>0</v>
      </c>
      <c r="D578">
        <v>0</v>
      </c>
      <c r="E578">
        <v>1047</v>
      </c>
      <c r="F578">
        <v>0</v>
      </c>
      <c r="G578">
        <v>64</v>
      </c>
      <c r="H578">
        <v>0</v>
      </c>
      <c r="I578">
        <v>18</v>
      </c>
      <c r="J578">
        <v>1</v>
      </c>
      <c r="L578" s="2">
        <f t="shared" si="24"/>
        <v>147</v>
      </c>
      <c r="M578">
        <f t="shared" si="25"/>
        <v>147</v>
      </c>
      <c r="N578" s="1">
        <f t="shared" si="26"/>
        <v>0</v>
      </c>
    </row>
    <row r="579" spans="1:14" x14ac:dyDescent="0.25">
      <c r="A579">
        <v>1581301042</v>
      </c>
      <c r="B579">
        <v>902</v>
      </c>
      <c r="C579">
        <v>0</v>
      </c>
      <c r="D579">
        <v>0</v>
      </c>
      <c r="E579">
        <v>1030</v>
      </c>
      <c r="F579">
        <v>0</v>
      </c>
      <c r="G579">
        <v>64</v>
      </c>
      <c r="H579">
        <v>0</v>
      </c>
      <c r="I579">
        <v>18</v>
      </c>
      <c r="J579">
        <v>1</v>
      </c>
      <c r="L579" s="2">
        <f t="shared" ref="L579:L642" si="27" xml:space="preserve"> (E579 -  50 * I579)</f>
        <v>130</v>
      </c>
      <c r="M579">
        <f t="shared" ref="M579:M642" si="28" xml:space="preserve"> E579 - B579 - C579 -D579</f>
        <v>128</v>
      </c>
      <c r="N579" s="1">
        <f t="shared" ref="N579:N642" si="29">IF(F579=0,0,L579/F579)</f>
        <v>0</v>
      </c>
    </row>
    <row r="580" spans="1:14" x14ac:dyDescent="0.25">
      <c r="A580">
        <v>1581302072</v>
      </c>
      <c r="B580">
        <v>901</v>
      </c>
      <c r="C580">
        <v>0</v>
      </c>
      <c r="D580">
        <v>0</v>
      </c>
      <c r="E580">
        <v>1035</v>
      </c>
      <c r="F580">
        <v>0</v>
      </c>
      <c r="G580">
        <v>64</v>
      </c>
      <c r="H580">
        <v>0</v>
      </c>
      <c r="I580">
        <v>18</v>
      </c>
      <c r="J580">
        <v>1</v>
      </c>
      <c r="L580" s="2">
        <f t="shared" si="27"/>
        <v>135</v>
      </c>
      <c r="M580">
        <f t="shared" si="28"/>
        <v>134</v>
      </c>
      <c r="N580" s="1">
        <f t="shared" si="29"/>
        <v>0</v>
      </c>
    </row>
    <row r="581" spans="1:14" x14ac:dyDescent="0.25">
      <c r="A581">
        <v>1581303108</v>
      </c>
      <c r="B581">
        <v>900</v>
      </c>
      <c r="C581">
        <v>0</v>
      </c>
      <c r="D581">
        <v>0</v>
      </c>
      <c r="E581">
        <v>1038</v>
      </c>
      <c r="F581">
        <v>0</v>
      </c>
      <c r="G581">
        <v>64</v>
      </c>
      <c r="H581">
        <v>0</v>
      </c>
      <c r="I581">
        <v>18</v>
      </c>
      <c r="J581">
        <v>1</v>
      </c>
      <c r="L581" s="2">
        <f t="shared" si="27"/>
        <v>138</v>
      </c>
      <c r="M581">
        <f t="shared" si="28"/>
        <v>138</v>
      </c>
      <c r="N581" s="1">
        <f t="shared" si="29"/>
        <v>0</v>
      </c>
    </row>
    <row r="582" spans="1:14" x14ac:dyDescent="0.25">
      <c r="A582">
        <v>1581304146</v>
      </c>
      <c r="B582">
        <v>900</v>
      </c>
      <c r="C582">
        <v>0</v>
      </c>
      <c r="D582">
        <v>0</v>
      </c>
      <c r="E582">
        <v>1031</v>
      </c>
      <c r="F582">
        <v>0</v>
      </c>
      <c r="G582">
        <v>64</v>
      </c>
      <c r="H582">
        <v>0</v>
      </c>
      <c r="I582">
        <v>18</v>
      </c>
      <c r="J582">
        <v>1</v>
      </c>
      <c r="L582" s="2">
        <f t="shared" si="27"/>
        <v>131</v>
      </c>
      <c r="M582">
        <f t="shared" si="28"/>
        <v>131</v>
      </c>
      <c r="N582" s="1">
        <f t="shared" si="29"/>
        <v>0</v>
      </c>
    </row>
    <row r="583" spans="1:14" x14ac:dyDescent="0.25">
      <c r="A583">
        <v>1581305177</v>
      </c>
      <c r="B583">
        <v>900</v>
      </c>
      <c r="C583">
        <v>0</v>
      </c>
      <c r="D583">
        <v>0</v>
      </c>
      <c r="E583">
        <v>1045</v>
      </c>
      <c r="F583">
        <v>0</v>
      </c>
      <c r="G583">
        <v>64</v>
      </c>
      <c r="H583">
        <v>0</v>
      </c>
      <c r="I583">
        <v>18</v>
      </c>
      <c r="J583">
        <v>1</v>
      </c>
      <c r="L583" s="2">
        <f t="shared" si="27"/>
        <v>145</v>
      </c>
      <c r="M583">
        <f t="shared" si="28"/>
        <v>145</v>
      </c>
      <c r="N583" s="1">
        <f t="shared" si="29"/>
        <v>0</v>
      </c>
    </row>
    <row r="584" spans="1:14" x14ac:dyDescent="0.25">
      <c r="A584">
        <v>1581306222</v>
      </c>
      <c r="B584">
        <v>900</v>
      </c>
      <c r="C584">
        <v>0</v>
      </c>
      <c r="D584">
        <v>0</v>
      </c>
      <c r="E584">
        <v>1030</v>
      </c>
      <c r="F584">
        <v>0</v>
      </c>
      <c r="G584">
        <v>64</v>
      </c>
      <c r="H584">
        <v>0</v>
      </c>
      <c r="I584">
        <v>18</v>
      </c>
      <c r="J584">
        <v>1</v>
      </c>
      <c r="L584" s="2">
        <f t="shared" si="27"/>
        <v>130</v>
      </c>
      <c r="M584">
        <f t="shared" si="28"/>
        <v>130</v>
      </c>
      <c r="N584" s="1">
        <f t="shared" si="29"/>
        <v>0</v>
      </c>
    </row>
    <row r="585" spans="1:14" x14ac:dyDescent="0.25">
      <c r="A585">
        <v>1581307252</v>
      </c>
      <c r="B585">
        <v>901</v>
      </c>
      <c r="C585">
        <v>0</v>
      </c>
      <c r="D585">
        <v>0</v>
      </c>
      <c r="E585">
        <v>1033</v>
      </c>
      <c r="F585">
        <v>0</v>
      </c>
      <c r="G585">
        <v>64</v>
      </c>
      <c r="H585">
        <v>0</v>
      </c>
      <c r="I585">
        <v>18</v>
      </c>
      <c r="J585">
        <v>1</v>
      </c>
      <c r="L585" s="2">
        <f t="shared" si="27"/>
        <v>133</v>
      </c>
      <c r="M585">
        <f t="shared" si="28"/>
        <v>132</v>
      </c>
      <c r="N585" s="1">
        <f t="shared" si="29"/>
        <v>0</v>
      </c>
    </row>
    <row r="586" spans="1:14" x14ac:dyDescent="0.25">
      <c r="A586">
        <v>1581308285</v>
      </c>
      <c r="B586">
        <v>900</v>
      </c>
      <c r="C586">
        <v>0</v>
      </c>
      <c r="D586">
        <v>0</v>
      </c>
      <c r="E586">
        <v>1034</v>
      </c>
      <c r="F586">
        <v>0</v>
      </c>
      <c r="G586">
        <v>64</v>
      </c>
      <c r="H586">
        <v>0</v>
      </c>
      <c r="I586">
        <v>18</v>
      </c>
      <c r="J586">
        <v>1</v>
      </c>
      <c r="L586" s="2">
        <f t="shared" si="27"/>
        <v>134</v>
      </c>
      <c r="M586">
        <f t="shared" si="28"/>
        <v>134</v>
      </c>
      <c r="N586" s="1">
        <f t="shared" si="29"/>
        <v>0</v>
      </c>
    </row>
    <row r="587" spans="1:14" x14ac:dyDescent="0.25">
      <c r="A587">
        <v>1581309319</v>
      </c>
      <c r="B587">
        <v>901</v>
      </c>
      <c r="C587">
        <v>0</v>
      </c>
      <c r="D587">
        <v>0</v>
      </c>
      <c r="E587">
        <v>1034</v>
      </c>
      <c r="F587">
        <v>0</v>
      </c>
      <c r="G587">
        <v>64</v>
      </c>
      <c r="H587">
        <v>0</v>
      </c>
      <c r="I587">
        <v>18</v>
      </c>
      <c r="J587">
        <v>1</v>
      </c>
      <c r="L587" s="2">
        <f t="shared" si="27"/>
        <v>134</v>
      </c>
      <c r="M587">
        <f t="shared" si="28"/>
        <v>133</v>
      </c>
      <c r="N587" s="1">
        <f t="shared" si="29"/>
        <v>0</v>
      </c>
    </row>
    <row r="588" spans="1:14" x14ac:dyDescent="0.25">
      <c r="A588">
        <v>1581310354</v>
      </c>
      <c r="B588">
        <v>900</v>
      </c>
      <c r="C588">
        <v>0</v>
      </c>
      <c r="D588">
        <v>0</v>
      </c>
      <c r="E588">
        <v>1028</v>
      </c>
      <c r="F588">
        <v>0</v>
      </c>
      <c r="G588">
        <v>64</v>
      </c>
      <c r="H588">
        <v>0</v>
      </c>
      <c r="I588">
        <v>18</v>
      </c>
      <c r="J588">
        <v>1</v>
      </c>
      <c r="L588" s="2">
        <f t="shared" si="27"/>
        <v>128</v>
      </c>
      <c r="M588">
        <f t="shared" si="28"/>
        <v>128</v>
      </c>
      <c r="N588" s="1">
        <f t="shared" si="29"/>
        <v>0</v>
      </c>
    </row>
    <row r="589" spans="1:14" x14ac:dyDescent="0.25">
      <c r="A589">
        <v>1581311383</v>
      </c>
      <c r="B589">
        <v>900</v>
      </c>
      <c r="C589">
        <v>0</v>
      </c>
      <c r="D589">
        <v>0</v>
      </c>
      <c r="E589">
        <v>1033</v>
      </c>
      <c r="F589">
        <v>0</v>
      </c>
      <c r="G589">
        <v>64</v>
      </c>
      <c r="H589">
        <v>0</v>
      </c>
      <c r="I589">
        <v>18</v>
      </c>
      <c r="J589">
        <v>1</v>
      </c>
      <c r="L589" s="2">
        <f t="shared" si="27"/>
        <v>133</v>
      </c>
      <c r="M589">
        <f t="shared" si="28"/>
        <v>133</v>
      </c>
      <c r="N589" s="1">
        <f t="shared" si="29"/>
        <v>0</v>
      </c>
    </row>
    <row r="590" spans="1:14" x14ac:dyDescent="0.25">
      <c r="A590">
        <v>1581312416</v>
      </c>
      <c r="B590">
        <v>901</v>
      </c>
      <c r="C590">
        <v>0</v>
      </c>
      <c r="D590">
        <v>0</v>
      </c>
      <c r="E590">
        <v>1040</v>
      </c>
      <c r="F590">
        <v>0</v>
      </c>
      <c r="G590">
        <v>64</v>
      </c>
      <c r="H590">
        <v>0</v>
      </c>
      <c r="I590">
        <v>18</v>
      </c>
      <c r="J590">
        <v>1</v>
      </c>
      <c r="L590" s="2">
        <f t="shared" si="27"/>
        <v>140</v>
      </c>
      <c r="M590">
        <f t="shared" si="28"/>
        <v>139</v>
      </c>
      <c r="N590" s="1">
        <f t="shared" si="29"/>
        <v>0</v>
      </c>
    </row>
    <row r="591" spans="1:14" x14ac:dyDescent="0.25">
      <c r="A591">
        <v>1581313456</v>
      </c>
      <c r="B591">
        <v>902</v>
      </c>
      <c r="C591">
        <v>0</v>
      </c>
      <c r="D591">
        <v>0</v>
      </c>
      <c r="E591">
        <v>1031</v>
      </c>
      <c r="F591">
        <v>0</v>
      </c>
      <c r="G591">
        <v>64</v>
      </c>
      <c r="H591">
        <v>0</v>
      </c>
      <c r="I591">
        <v>18</v>
      </c>
      <c r="J591">
        <v>1</v>
      </c>
      <c r="L591" s="2">
        <f t="shared" si="27"/>
        <v>131</v>
      </c>
      <c r="M591">
        <f t="shared" si="28"/>
        <v>129</v>
      </c>
      <c r="N591" s="1">
        <f t="shared" si="29"/>
        <v>0</v>
      </c>
    </row>
    <row r="592" spans="1:14" x14ac:dyDescent="0.25">
      <c r="A592">
        <v>1581314488</v>
      </c>
      <c r="B592">
        <v>901</v>
      </c>
      <c r="C592">
        <v>0</v>
      </c>
      <c r="D592">
        <v>0</v>
      </c>
      <c r="E592">
        <v>1032</v>
      </c>
      <c r="F592">
        <v>0</v>
      </c>
      <c r="G592">
        <v>64</v>
      </c>
      <c r="H592">
        <v>0</v>
      </c>
      <c r="I592">
        <v>18</v>
      </c>
      <c r="J592">
        <v>1</v>
      </c>
      <c r="L592" s="2">
        <f t="shared" si="27"/>
        <v>132</v>
      </c>
      <c r="M592">
        <f t="shared" si="28"/>
        <v>131</v>
      </c>
      <c r="N592" s="1">
        <f t="shared" si="29"/>
        <v>0</v>
      </c>
    </row>
    <row r="593" spans="1:14" x14ac:dyDescent="0.25">
      <c r="A593">
        <v>1581315520</v>
      </c>
      <c r="B593">
        <v>900</v>
      </c>
      <c r="C593">
        <v>0</v>
      </c>
      <c r="D593">
        <v>0</v>
      </c>
      <c r="E593">
        <v>1029</v>
      </c>
      <c r="F593">
        <v>0</v>
      </c>
      <c r="G593">
        <v>64</v>
      </c>
      <c r="H593">
        <v>0</v>
      </c>
      <c r="I593">
        <v>18</v>
      </c>
      <c r="J593">
        <v>1</v>
      </c>
      <c r="L593" s="2">
        <f t="shared" si="27"/>
        <v>129</v>
      </c>
      <c r="M593">
        <f t="shared" si="28"/>
        <v>129</v>
      </c>
      <c r="N593" s="1">
        <f t="shared" si="29"/>
        <v>0</v>
      </c>
    </row>
    <row r="594" spans="1:14" x14ac:dyDescent="0.25">
      <c r="A594">
        <v>1581316549</v>
      </c>
      <c r="B594">
        <v>900</v>
      </c>
      <c r="C594">
        <v>0</v>
      </c>
      <c r="D594">
        <v>0</v>
      </c>
      <c r="E594">
        <v>1032</v>
      </c>
      <c r="F594">
        <v>0</v>
      </c>
      <c r="G594">
        <v>64</v>
      </c>
      <c r="H594">
        <v>0</v>
      </c>
      <c r="I594">
        <v>18</v>
      </c>
      <c r="J594">
        <v>1</v>
      </c>
      <c r="L594" s="2">
        <f t="shared" si="27"/>
        <v>132</v>
      </c>
      <c r="M594">
        <f t="shared" si="28"/>
        <v>132</v>
      </c>
      <c r="N594" s="1">
        <f t="shared" si="29"/>
        <v>0</v>
      </c>
    </row>
    <row r="595" spans="1:14" x14ac:dyDescent="0.25">
      <c r="A595">
        <v>1581317582</v>
      </c>
      <c r="B595">
        <v>900</v>
      </c>
      <c r="C595">
        <v>0</v>
      </c>
      <c r="D595">
        <v>0</v>
      </c>
      <c r="E595">
        <v>1032</v>
      </c>
      <c r="F595">
        <v>0</v>
      </c>
      <c r="G595">
        <v>64</v>
      </c>
      <c r="H595">
        <v>0</v>
      </c>
      <c r="I595">
        <v>18</v>
      </c>
      <c r="J595">
        <v>1</v>
      </c>
      <c r="L595" s="2">
        <f t="shared" si="27"/>
        <v>132</v>
      </c>
      <c r="M595">
        <f t="shared" si="28"/>
        <v>132</v>
      </c>
      <c r="N595" s="1">
        <f t="shared" si="29"/>
        <v>0</v>
      </c>
    </row>
    <row r="596" spans="1:14" x14ac:dyDescent="0.25">
      <c r="A596">
        <v>1581318614</v>
      </c>
      <c r="B596">
        <v>901</v>
      </c>
      <c r="C596">
        <v>0</v>
      </c>
      <c r="D596">
        <v>0</v>
      </c>
      <c r="E596">
        <v>1036</v>
      </c>
      <c r="F596">
        <v>0</v>
      </c>
      <c r="G596">
        <v>64</v>
      </c>
      <c r="H596">
        <v>0</v>
      </c>
      <c r="I596">
        <v>18</v>
      </c>
      <c r="J596">
        <v>1</v>
      </c>
      <c r="L596" s="2">
        <f t="shared" si="27"/>
        <v>136</v>
      </c>
      <c r="M596">
        <f t="shared" si="28"/>
        <v>135</v>
      </c>
      <c r="N596" s="1">
        <f t="shared" si="29"/>
        <v>0</v>
      </c>
    </row>
    <row r="597" spans="1:14" x14ac:dyDescent="0.25">
      <c r="A597">
        <v>1581319650</v>
      </c>
      <c r="B597">
        <v>902</v>
      </c>
      <c r="C597">
        <v>0</v>
      </c>
      <c r="D597">
        <v>0</v>
      </c>
      <c r="E597">
        <v>1033</v>
      </c>
      <c r="F597">
        <v>0</v>
      </c>
      <c r="G597">
        <v>64</v>
      </c>
      <c r="H597">
        <v>0</v>
      </c>
      <c r="I597">
        <v>18</v>
      </c>
      <c r="J597">
        <v>1</v>
      </c>
      <c r="L597" s="2">
        <f t="shared" si="27"/>
        <v>133</v>
      </c>
      <c r="M597">
        <f t="shared" si="28"/>
        <v>131</v>
      </c>
      <c r="N597" s="1">
        <f t="shared" si="29"/>
        <v>0</v>
      </c>
    </row>
    <row r="598" spans="1:14" x14ac:dyDescent="0.25">
      <c r="A598">
        <v>1581320683</v>
      </c>
      <c r="B598">
        <v>900</v>
      </c>
      <c r="C598">
        <v>0</v>
      </c>
      <c r="D598">
        <v>0</v>
      </c>
      <c r="E598">
        <v>1028</v>
      </c>
      <c r="F598">
        <v>0</v>
      </c>
      <c r="G598">
        <v>64</v>
      </c>
      <c r="H598">
        <v>0</v>
      </c>
      <c r="I598">
        <v>18</v>
      </c>
      <c r="J598">
        <v>1</v>
      </c>
      <c r="L598" s="2">
        <f t="shared" si="27"/>
        <v>128</v>
      </c>
      <c r="M598">
        <f t="shared" si="28"/>
        <v>128</v>
      </c>
      <c r="N598" s="1">
        <f t="shared" si="29"/>
        <v>0</v>
      </c>
    </row>
    <row r="599" spans="1:14" x14ac:dyDescent="0.25">
      <c r="A599">
        <v>1581321712</v>
      </c>
      <c r="B599">
        <v>901</v>
      </c>
      <c r="C599">
        <v>0</v>
      </c>
      <c r="D599">
        <v>0</v>
      </c>
      <c r="E599">
        <v>1027</v>
      </c>
      <c r="F599">
        <v>0</v>
      </c>
      <c r="G599">
        <v>64</v>
      </c>
      <c r="H599">
        <v>0</v>
      </c>
      <c r="I599">
        <v>18</v>
      </c>
      <c r="J599">
        <v>1</v>
      </c>
      <c r="L599" s="2">
        <f t="shared" si="27"/>
        <v>127</v>
      </c>
      <c r="M599">
        <f t="shared" si="28"/>
        <v>126</v>
      </c>
      <c r="N599" s="1">
        <f t="shared" si="29"/>
        <v>0</v>
      </c>
    </row>
    <row r="600" spans="1:14" x14ac:dyDescent="0.25">
      <c r="A600">
        <v>1581322740</v>
      </c>
      <c r="B600">
        <v>901</v>
      </c>
      <c r="C600">
        <v>0</v>
      </c>
      <c r="D600">
        <v>0</v>
      </c>
      <c r="E600">
        <v>1040</v>
      </c>
      <c r="F600">
        <v>0</v>
      </c>
      <c r="G600">
        <v>64</v>
      </c>
      <c r="H600">
        <v>0</v>
      </c>
      <c r="I600">
        <v>18</v>
      </c>
      <c r="J600">
        <v>1</v>
      </c>
      <c r="L600" s="2">
        <f t="shared" si="27"/>
        <v>140</v>
      </c>
      <c r="M600">
        <f t="shared" si="28"/>
        <v>139</v>
      </c>
      <c r="N600" s="1">
        <f t="shared" si="29"/>
        <v>0</v>
      </c>
    </row>
    <row r="601" spans="1:14" x14ac:dyDescent="0.25">
      <c r="A601">
        <v>1581323780</v>
      </c>
      <c r="B601">
        <v>901</v>
      </c>
      <c r="C601">
        <v>0</v>
      </c>
      <c r="D601">
        <v>0</v>
      </c>
      <c r="E601">
        <v>1028</v>
      </c>
      <c r="F601">
        <v>0</v>
      </c>
      <c r="G601">
        <v>64</v>
      </c>
      <c r="H601">
        <v>0</v>
      </c>
      <c r="I601">
        <v>18</v>
      </c>
      <c r="J601">
        <v>1</v>
      </c>
      <c r="L601" s="2">
        <f t="shared" si="27"/>
        <v>128</v>
      </c>
      <c r="M601">
        <f t="shared" si="28"/>
        <v>127</v>
      </c>
      <c r="N601" s="1">
        <f t="shared" si="29"/>
        <v>0</v>
      </c>
    </row>
    <row r="602" spans="1:14" x14ac:dyDescent="0.25">
      <c r="A602">
        <v>1581324809</v>
      </c>
      <c r="B602">
        <v>901</v>
      </c>
      <c r="C602">
        <v>0</v>
      </c>
      <c r="D602">
        <v>0</v>
      </c>
      <c r="E602">
        <v>1029</v>
      </c>
      <c r="F602">
        <v>0</v>
      </c>
      <c r="G602">
        <v>64</v>
      </c>
      <c r="H602">
        <v>0</v>
      </c>
      <c r="I602">
        <v>18</v>
      </c>
      <c r="J602">
        <v>1</v>
      </c>
      <c r="L602" s="2">
        <f t="shared" si="27"/>
        <v>129</v>
      </c>
      <c r="M602">
        <f t="shared" si="28"/>
        <v>128</v>
      </c>
      <c r="N602" s="1">
        <f t="shared" si="29"/>
        <v>0</v>
      </c>
    </row>
    <row r="603" spans="1:14" x14ac:dyDescent="0.25">
      <c r="A603">
        <v>1581325838</v>
      </c>
      <c r="B603">
        <v>901</v>
      </c>
      <c r="C603">
        <v>0</v>
      </c>
      <c r="D603">
        <v>0</v>
      </c>
      <c r="E603">
        <v>1027</v>
      </c>
      <c r="F603">
        <v>0</v>
      </c>
      <c r="G603">
        <v>64</v>
      </c>
      <c r="H603">
        <v>0</v>
      </c>
      <c r="I603">
        <v>18</v>
      </c>
      <c r="J603">
        <v>1</v>
      </c>
      <c r="L603" s="2">
        <f t="shared" si="27"/>
        <v>127</v>
      </c>
      <c r="M603">
        <f t="shared" si="28"/>
        <v>126</v>
      </c>
      <c r="N603" s="1">
        <f t="shared" si="29"/>
        <v>0</v>
      </c>
    </row>
    <row r="604" spans="1:14" x14ac:dyDescent="0.25">
      <c r="A604">
        <v>1581326866</v>
      </c>
      <c r="B604">
        <v>903</v>
      </c>
      <c r="C604">
        <v>0</v>
      </c>
      <c r="D604">
        <v>0</v>
      </c>
      <c r="E604">
        <v>1033</v>
      </c>
      <c r="F604">
        <v>0</v>
      </c>
      <c r="G604">
        <v>64</v>
      </c>
      <c r="H604">
        <v>0</v>
      </c>
      <c r="I604">
        <v>18</v>
      </c>
      <c r="J604">
        <v>1</v>
      </c>
      <c r="L604" s="2">
        <f t="shared" si="27"/>
        <v>133</v>
      </c>
      <c r="M604">
        <f t="shared" si="28"/>
        <v>130</v>
      </c>
      <c r="N604" s="1">
        <f t="shared" si="29"/>
        <v>0</v>
      </c>
    </row>
    <row r="605" spans="1:14" x14ac:dyDescent="0.25">
      <c r="A605">
        <v>1581327899</v>
      </c>
      <c r="B605">
        <v>900</v>
      </c>
      <c r="C605">
        <v>0</v>
      </c>
      <c r="D605">
        <v>0</v>
      </c>
      <c r="E605">
        <v>1056</v>
      </c>
      <c r="F605">
        <v>0</v>
      </c>
      <c r="G605">
        <v>64</v>
      </c>
      <c r="H605">
        <v>0</v>
      </c>
      <c r="I605">
        <v>18</v>
      </c>
      <c r="J605">
        <v>1</v>
      </c>
      <c r="L605" s="2">
        <f t="shared" si="27"/>
        <v>156</v>
      </c>
      <c r="M605">
        <f t="shared" si="28"/>
        <v>156</v>
      </c>
      <c r="N605" s="1">
        <f t="shared" si="29"/>
        <v>0</v>
      </c>
    </row>
    <row r="606" spans="1:14" x14ac:dyDescent="0.25">
      <c r="A606">
        <v>1581328955</v>
      </c>
      <c r="B606">
        <v>900</v>
      </c>
      <c r="C606">
        <v>0</v>
      </c>
      <c r="D606">
        <v>0</v>
      </c>
      <c r="E606">
        <v>1032</v>
      </c>
      <c r="F606">
        <v>0</v>
      </c>
      <c r="G606">
        <v>64</v>
      </c>
      <c r="H606">
        <v>0</v>
      </c>
      <c r="I606">
        <v>18</v>
      </c>
      <c r="J606">
        <v>1</v>
      </c>
      <c r="L606" s="2">
        <f t="shared" si="27"/>
        <v>132</v>
      </c>
      <c r="M606">
        <f t="shared" si="28"/>
        <v>132</v>
      </c>
      <c r="N606" s="1">
        <f t="shared" si="29"/>
        <v>0</v>
      </c>
    </row>
    <row r="607" spans="1:14" x14ac:dyDescent="0.25">
      <c r="A607">
        <v>1581329988</v>
      </c>
      <c r="B607">
        <v>854</v>
      </c>
      <c r="C607">
        <v>0</v>
      </c>
      <c r="D607">
        <v>0</v>
      </c>
      <c r="E607">
        <v>1001</v>
      </c>
      <c r="F607">
        <v>0</v>
      </c>
      <c r="G607">
        <v>64</v>
      </c>
      <c r="H607">
        <v>0</v>
      </c>
      <c r="I607">
        <v>17</v>
      </c>
      <c r="J607">
        <v>1</v>
      </c>
      <c r="L607" s="2">
        <f t="shared" si="27"/>
        <v>151</v>
      </c>
      <c r="M607">
        <f t="shared" si="28"/>
        <v>147</v>
      </c>
      <c r="N607" s="1">
        <f t="shared" si="29"/>
        <v>0</v>
      </c>
    </row>
    <row r="608" spans="1:14" x14ac:dyDescent="0.25">
      <c r="A608">
        <v>1581330989</v>
      </c>
      <c r="B608">
        <v>901</v>
      </c>
      <c r="C608">
        <v>0</v>
      </c>
      <c r="D608">
        <v>0</v>
      </c>
      <c r="E608">
        <v>1032</v>
      </c>
      <c r="F608">
        <v>0</v>
      </c>
      <c r="G608">
        <v>64</v>
      </c>
      <c r="H608">
        <v>0</v>
      </c>
      <c r="I608">
        <v>18</v>
      </c>
      <c r="J608">
        <v>1</v>
      </c>
      <c r="L608" s="2">
        <f t="shared" si="27"/>
        <v>132</v>
      </c>
      <c r="M608">
        <f t="shared" si="28"/>
        <v>131</v>
      </c>
      <c r="N608" s="1">
        <f t="shared" si="29"/>
        <v>0</v>
      </c>
    </row>
    <row r="609" spans="1:14" x14ac:dyDescent="0.25">
      <c r="A609">
        <v>1581332021</v>
      </c>
      <c r="B609">
        <v>901</v>
      </c>
      <c r="C609">
        <v>0</v>
      </c>
      <c r="D609">
        <v>0</v>
      </c>
      <c r="E609">
        <v>1032</v>
      </c>
      <c r="F609">
        <v>0</v>
      </c>
      <c r="G609">
        <v>64</v>
      </c>
      <c r="H609">
        <v>0</v>
      </c>
      <c r="I609">
        <v>18</v>
      </c>
      <c r="J609">
        <v>1</v>
      </c>
      <c r="L609" s="2">
        <f t="shared" si="27"/>
        <v>132</v>
      </c>
      <c r="M609">
        <f t="shared" si="28"/>
        <v>131</v>
      </c>
      <c r="N609" s="1">
        <f t="shared" si="29"/>
        <v>0</v>
      </c>
    </row>
    <row r="610" spans="1:14" x14ac:dyDescent="0.25">
      <c r="A610">
        <v>1581333053</v>
      </c>
      <c r="B610">
        <v>900</v>
      </c>
      <c r="C610">
        <v>0</v>
      </c>
      <c r="D610">
        <v>0</v>
      </c>
      <c r="E610">
        <v>1046</v>
      </c>
      <c r="F610">
        <v>0</v>
      </c>
      <c r="G610">
        <v>64</v>
      </c>
      <c r="H610">
        <v>0</v>
      </c>
      <c r="I610">
        <v>18</v>
      </c>
      <c r="J610">
        <v>0</v>
      </c>
      <c r="L610" s="2">
        <f t="shared" si="27"/>
        <v>146</v>
      </c>
      <c r="M610">
        <f t="shared" si="28"/>
        <v>146</v>
      </c>
      <c r="N610" s="1">
        <f t="shared" si="29"/>
        <v>0</v>
      </c>
    </row>
    <row r="611" spans="1:14" x14ac:dyDescent="0.25">
      <c r="A611">
        <v>1581334099</v>
      </c>
      <c r="B611">
        <v>900</v>
      </c>
      <c r="C611">
        <v>0</v>
      </c>
      <c r="D611">
        <v>0</v>
      </c>
      <c r="E611">
        <v>1034</v>
      </c>
      <c r="F611">
        <v>0</v>
      </c>
      <c r="G611">
        <v>64</v>
      </c>
      <c r="H611">
        <v>0</v>
      </c>
      <c r="I611">
        <v>18</v>
      </c>
      <c r="J611">
        <v>0</v>
      </c>
      <c r="L611" s="2">
        <f t="shared" si="27"/>
        <v>134</v>
      </c>
      <c r="M611">
        <f t="shared" si="28"/>
        <v>134</v>
      </c>
      <c r="N611" s="1">
        <f t="shared" si="29"/>
        <v>0</v>
      </c>
    </row>
    <row r="612" spans="1:14" x14ac:dyDescent="0.25">
      <c r="A612">
        <v>1581335133</v>
      </c>
      <c r="B612">
        <v>900</v>
      </c>
      <c r="C612">
        <v>0</v>
      </c>
      <c r="D612">
        <v>0</v>
      </c>
      <c r="E612">
        <v>1034</v>
      </c>
      <c r="F612">
        <v>0</v>
      </c>
      <c r="G612">
        <v>64</v>
      </c>
      <c r="H612">
        <v>0</v>
      </c>
      <c r="I612">
        <v>18</v>
      </c>
      <c r="J612">
        <v>0</v>
      </c>
      <c r="L612" s="2">
        <f t="shared" si="27"/>
        <v>134</v>
      </c>
      <c r="M612">
        <f t="shared" si="28"/>
        <v>134</v>
      </c>
      <c r="N612" s="1">
        <f t="shared" si="29"/>
        <v>0</v>
      </c>
    </row>
    <row r="613" spans="1:14" x14ac:dyDescent="0.25">
      <c r="A613">
        <v>1581336167</v>
      </c>
      <c r="B613">
        <v>901</v>
      </c>
      <c r="C613">
        <v>0</v>
      </c>
      <c r="D613">
        <v>0</v>
      </c>
      <c r="E613">
        <v>1024</v>
      </c>
      <c r="F613">
        <v>0</v>
      </c>
      <c r="G613">
        <v>64</v>
      </c>
      <c r="H613">
        <v>0</v>
      </c>
      <c r="I613">
        <v>18</v>
      </c>
      <c r="J613">
        <v>0</v>
      </c>
      <c r="L613" s="2">
        <f t="shared" si="27"/>
        <v>124</v>
      </c>
      <c r="M613">
        <f t="shared" si="28"/>
        <v>123</v>
      </c>
      <c r="N613" s="1">
        <f t="shared" si="29"/>
        <v>0</v>
      </c>
    </row>
    <row r="614" spans="1:14" x14ac:dyDescent="0.25">
      <c r="A614">
        <v>1581337191</v>
      </c>
      <c r="B614">
        <v>900</v>
      </c>
      <c r="C614">
        <v>0</v>
      </c>
      <c r="D614">
        <v>0</v>
      </c>
      <c r="E614">
        <v>1023</v>
      </c>
      <c r="F614">
        <v>0</v>
      </c>
      <c r="G614">
        <v>64</v>
      </c>
      <c r="H614">
        <v>0</v>
      </c>
      <c r="I614">
        <v>18</v>
      </c>
      <c r="J614">
        <v>0</v>
      </c>
      <c r="L614" s="2">
        <f t="shared" si="27"/>
        <v>123</v>
      </c>
      <c r="M614">
        <f t="shared" si="28"/>
        <v>123</v>
      </c>
      <c r="N614" s="1">
        <f t="shared" si="29"/>
        <v>0</v>
      </c>
    </row>
    <row r="615" spans="1:14" x14ac:dyDescent="0.25">
      <c r="A615">
        <v>1581338214</v>
      </c>
      <c r="B615">
        <v>901</v>
      </c>
      <c r="C615">
        <v>0</v>
      </c>
      <c r="D615">
        <v>0</v>
      </c>
      <c r="E615">
        <v>1019</v>
      </c>
      <c r="F615">
        <v>0</v>
      </c>
      <c r="G615">
        <v>64</v>
      </c>
      <c r="H615">
        <v>0</v>
      </c>
      <c r="I615">
        <v>18</v>
      </c>
      <c r="J615">
        <v>0</v>
      </c>
      <c r="L615" s="2">
        <f t="shared" si="27"/>
        <v>119</v>
      </c>
      <c r="M615">
        <f t="shared" si="28"/>
        <v>118</v>
      </c>
      <c r="N615" s="1">
        <f t="shared" si="29"/>
        <v>0</v>
      </c>
    </row>
    <row r="616" spans="1:14" x14ac:dyDescent="0.25">
      <c r="A616">
        <v>1581339233</v>
      </c>
      <c r="B616">
        <v>902</v>
      </c>
      <c r="C616">
        <v>0</v>
      </c>
      <c r="D616">
        <v>0</v>
      </c>
      <c r="E616">
        <v>1027</v>
      </c>
      <c r="F616">
        <v>0</v>
      </c>
      <c r="G616">
        <v>64</v>
      </c>
      <c r="H616">
        <v>0</v>
      </c>
      <c r="I616">
        <v>18</v>
      </c>
      <c r="J616">
        <v>0</v>
      </c>
      <c r="L616" s="2">
        <f t="shared" si="27"/>
        <v>127</v>
      </c>
      <c r="M616">
        <f t="shared" si="28"/>
        <v>125</v>
      </c>
      <c r="N616" s="1">
        <f t="shared" si="29"/>
        <v>0</v>
      </c>
    </row>
    <row r="617" spans="1:14" x14ac:dyDescent="0.25">
      <c r="A617">
        <v>1581340260</v>
      </c>
      <c r="B617">
        <v>901</v>
      </c>
      <c r="C617">
        <v>1</v>
      </c>
      <c r="D617">
        <v>0</v>
      </c>
      <c r="E617">
        <v>1019</v>
      </c>
      <c r="F617">
        <v>0</v>
      </c>
      <c r="G617">
        <v>64</v>
      </c>
      <c r="H617">
        <v>0</v>
      </c>
      <c r="I617">
        <v>18</v>
      </c>
      <c r="J617">
        <v>0</v>
      </c>
      <c r="L617" s="2">
        <f t="shared" si="27"/>
        <v>119</v>
      </c>
      <c r="M617">
        <f t="shared" si="28"/>
        <v>117</v>
      </c>
      <c r="N617" s="1">
        <f t="shared" si="29"/>
        <v>0</v>
      </c>
    </row>
    <row r="618" spans="1:14" x14ac:dyDescent="0.25">
      <c r="A618">
        <v>1581341279</v>
      </c>
      <c r="B618">
        <v>901</v>
      </c>
      <c r="C618">
        <v>0</v>
      </c>
      <c r="D618">
        <v>0</v>
      </c>
      <c r="E618">
        <v>1024</v>
      </c>
      <c r="F618">
        <v>0</v>
      </c>
      <c r="G618">
        <v>64</v>
      </c>
      <c r="H618">
        <v>0</v>
      </c>
      <c r="I618">
        <v>18</v>
      </c>
      <c r="J618">
        <v>0</v>
      </c>
      <c r="L618" s="2">
        <f t="shared" si="27"/>
        <v>124</v>
      </c>
      <c r="M618">
        <f t="shared" si="28"/>
        <v>123</v>
      </c>
      <c r="N618" s="1">
        <f t="shared" si="29"/>
        <v>0</v>
      </c>
    </row>
    <row r="619" spans="1:14" x14ac:dyDescent="0.25">
      <c r="A619">
        <v>1581342304</v>
      </c>
      <c r="B619">
        <v>901</v>
      </c>
      <c r="C619">
        <v>0</v>
      </c>
      <c r="D619">
        <v>0</v>
      </c>
      <c r="E619">
        <v>1010</v>
      </c>
      <c r="F619">
        <v>0</v>
      </c>
      <c r="G619">
        <v>64</v>
      </c>
      <c r="H619">
        <v>0</v>
      </c>
      <c r="I619">
        <v>18</v>
      </c>
      <c r="J619">
        <v>0</v>
      </c>
      <c r="L619" s="2">
        <f t="shared" si="27"/>
        <v>110</v>
      </c>
      <c r="M619">
        <f t="shared" si="28"/>
        <v>109</v>
      </c>
      <c r="N619" s="1">
        <f t="shared" si="29"/>
        <v>0</v>
      </c>
    </row>
    <row r="620" spans="1:14" x14ac:dyDescent="0.25">
      <c r="A620">
        <v>1581343315</v>
      </c>
      <c r="B620">
        <v>901</v>
      </c>
      <c r="C620">
        <v>0</v>
      </c>
      <c r="D620">
        <v>0</v>
      </c>
      <c r="E620">
        <v>1019</v>
      </c>
      <c r="F620">
        <v>0</v>
      </c>
      <c r="G620">
        <v>64</v>
      </c>
      <c r="H620">
        <v>0</v>
      </c>
      <c r="I620">
        <v>18</v>
      </c>
      <c r="J620">
        <v>0</v>
      </c>
      <c r="L620" s="2">
        <f t="shared" si="27"/>
        <v>119</v>
      </c>
      <c r="M620">
        <f t="shared" si="28"/>
        <v>118</v>
      </c>
      <c r="N620" s="1">
        <f t="shared" si="29"/>
        <v>0</v>
      </c>
    </row>
    <row r="621" spans="1:14" x14ac:dyDescent="0.25">
      <c r="A621">
        <v>1581344334</v>
      </c>
      <c r="B621">
        <v>900</v>
      </c>
      <c r="C621">
        <v>0</v>
      </c>
      <c r="D621">
        <v>0</v>
      </c>
      <c r="E621">
        <v>1009</v>
      </c>
      <c r="F621">
        <v>0</v>
      </c>
      <c r="G621">
        <v>64</v>
      </c>
      <c r="H621">
        <v>0</v>
      </c>
      <c r="I621">
        <v>18</v>
      </c>
      <c r="J621">
        <v>0</v>
      </c>
      <c r="L621" s="2">
        <f t="shared" si="27"/>
        <v>109</v>
      </c>
      <c r="M621">
        <f t="shared" si="28"/>
        <v>109</v>
      </c>
      <c r="N621" s="1">
        <f t="shared" si="29"/>
        <v>0</v>
      </c>
    </row>
    <row r="622" spans="1:14" x14ac:dyDescent="0.25">
      <c r="A622">
        <v>1581345343</v>
      </c>
      <c r="B622">
        <v>901</v>
      </c>
      <c r="C622">
        <v>0</v>
      </c>
      <c r="D622">
        <v>1</v>
      </c>
      <c r="E622">
        <v>1012</v>
      </c>
      <c r="F622">
        <v>0</v>
      </c>
      <c r="G622">
        <v>64</v>
      </c>
      <c r="H622">
        <v>0</v>
      </c>
      <c r="I622">
        <v>18</v>
      </c>
      <c r="J622">
        <v>0</v>
      </c>
      <c r="L622" s="2">
        <f t="shared" si="27"/>
        <v>112</v>
      </c>
      <c r="M622">
        <f t="shared" si="28"/>
        <v>110</v>
      </c>
      <c r="N622" s="1">
        <f t="shared" si="29"/>
        <v>0</v>
      </c>
    </row>
    <row r="623" spans="1:14" x14ac:dyDescent="0.25">
      <c r="A623">
        <v>1581346355</v>
      </c>
      <c r="B623">
        <v>901</v>
      </c>
      <c r="C623">
        <v>0</v>
      </c>
      <c r="D623">
        <v>0</v>
      </c>
      <c r="E623">
        <v>1015</v>
      </c>
      <c r="F623">
        <v>0</v>
      </c>
      <c r="G623">
        <v>64</v>
      </c>
      <c r="H623">
        <v>0</v>
      </c>
      <c r="I623">
        <v>18</v>
      </c>
      <c r="J623">
        <v>0</v>
      </c>
      <c r="L623" s="2">
        <f t="shared" si="27"/>
        <v>115</v>
      </c>
      <c r="M623">
        <f t="shared" si="28"/>
        <v>114</v>
      </c>
      <c r="N623" s="1">
        <f t="shared" si="29"/>
        <v>0</v>
      </c>
    </row>
    <row r="624" spans="1:14" x14ac:dyDescent="0.25">
      <c r="A624">
        <v>1581347371</v>
      </c>
      <c r="B624">
        <v>900</v>
      </c>
      <c r="C624">
        <v>0</v>
      </c>
      <c r="D624">
        <v>0</v>
      </c>
      <c r="E624">
        <v>1010</v>
      </c>
      <c r="F624">
        <v>0</v>
      </c>
      <c r="G624">
        <v>64</v>
      </c>
      <c r="H624">
        <v>0</v>
      </c>
      <c r="I624">
        <v>18</v>
      </c>
      <c r="J624">
        <v>0</v>
      </c>
      <c r="L624" s="2">
        <f t="shared" si="27"/>
        <v>110</v>
      </c>
      <c r="M624">
        <f t="shared" si="28"/>
        <v>110</v>
      </c>
      <c r="N624" s="1">
        <f t="shared" si="29"/>
        <v>0</v>
      </c>
    </row>
    <row r="625" spans="1:14" x14ac:dyDescent="0.25">
      <c r="A625">
        <v>1581348382</v>
      </c>
      <c r="B625">
        <v>900</v>
      </c>
      <c r="C625">
        <v>0</v>
      </c>
      <c r="D625">
        <v>0</v>
      </c>
      <c r="E625">
        <v>1013</v>
      </c>
      <c r="F625">
        <v>0</v>
      </c>
      <c r="G625">
        <v>64</v>
      </c>
      <c r="H625">
        <v>0</v>
      </c>
      <c r="I625">
        <v>18</v>
      </c>
      <c r="J625">
        <v>0</v>
      </c>
      <c r="L625" s="2">
        <f t="shared" si="27"/>
        <v>113</v>
      </c>
      <c r="M625">
        <f t="shared" si="28"/>
        <v>113</v>
      </c>
      <c r="N625" s="1">
        <f t="shared" si="29"/>
        <v>0</v>
      </c>
    </row>
    <row r="626" spans="1:14" x14ac:dyDescent="0.25">
      <c r="A626">
        <v>1581349395</v>
      </c>
      <c r="B626">
        <v>900</v>
      </c>
      <c r="C626">
        <v>0</v>
      </c>
      <c r="D626">
        <v>0</v>
      </c>
      <c r="E626">
        <v>1002</v>
      </c>
      <c r="F626">
        <v>0</v>
      </c>
      <c r="G626">
        <v>64</v>
      </c>
      <c r="H626">
        <v>0</v>
      </c>
      <c r="I626">
        <v>18</v>
      </c>
      <c r="J626">
        <v>0</v>
      </c>
      <c r="L626" s="2">
        <f t="shared" si="27"/>
        <v>102</v>
      </c>
      <c r="M626">
        <f t="shared" si="28"/>
        <v>102</v>
      </c>
      <c r="N626" s="1">
        <f t="shared" si="29"/>
        <v>0</v>
      </c>
    </row>
    <row r="627" spans="1:14" x14ac:dyDescent="0.25">
      <c r="A627">
        <v>1581350398</v>
      </c>
      <c r="B627">
        <v>900</v>
      </c>
      <c r="C627">
        <v>0</v>
      </c>
      <c r="D627">
        <v>0</v>
      </c>
      <c r="E627">
        <v>1004</v>
      </c>
      <c r="F627">
        <v>0</v>
      </c>
      <c r="G627">
        <v>64</v>
      </c>
      <c r="H627">
        <v>0</v>
      </c>
      <c r="I627">
        <v>18</v>
      </c>
      <c r="J627">
        <v>0</v>
      </c>
      <c r="L627" s="2">
        <f t="shared" si="27"/>
        <v>104</v>
      </c>
      <c r="M627">
        <f t="shared" si="28"/>
        <v>104</v>
      </c>
      <c r="N627" s="1">
        <f t="shared" si="29"/>
        <v>0</v>
      </c>
    </row>
    <row r="628" spans="1:14" x14ac:dyDescent="0.25">
      <c r="A628">
        <v>1581351402</v>
      </c>
      <c r="B628">
        <v>900</v>
      </c>
      <c r="C628">
        <v>1</v>
      </c>
      <c r="D628">
        <v>0</v>
      </c>
      <c r="E628">
        <v>1009</v>
      </c>
      <c r="F628">
        <v>0</v>
      </c>
      <c r="G628">
        <v>64</v>
      </c>
      <c r="H628">
        <v>0</v>
      </c>
      <c r="I628">
        <v>18</v>
      </c>
      <c r="J628">
        <v>0</v>
      </c>
      <c r="L628" s="2">
        <f t="shared" si="27"/>
        <v>109</v>
      </c>
      <c r="M628">
        <f t="shared" si="28"/>
        <v>108</v>
      </c>
      <c r="N628" s="1">
        <f t="shared" si="29"/>
        <v>0</v>
      </c>
    </row>
    <row r="629" spans="1:14" x14ac:dyDescent="0.25">
      <c r="A629">
        <v>1581352411</v>
      </c>
      <c r="B629">
        <v>953</v>
      </c>
      <c r="C629">
        <v>1</v>
      </c>
      <c r="D629">
        <v>0</v>
      </c>
      <c r="E629">
        <v>1056</v>
      </c>
      <c r="F629">
        <v>0</v>
      </c>
      <c r="G629">
        <v>64</v>
      </c>
      <c r="H629">
        <v>0</v>
      </c>
      <c r="I629">
        <v>19</v>
      </c>
      <c r="J629">
        <v>0</v>
      </c>
      <c r="L629" s="2">
        <f t="shared" si="27"/>
        <v>106</v>
      </c>
      <c r="M629">
        <f t="shared" si="28"/>
        <v>102</v>
      </c>
      <c r="N629" s="1">
        <f t="shared" si="29"/>
        <v>0</v>
      </c>
    </row>
    <row r="630" spans="1:14" x14ac:dyDescent="0.25">
      <c r="A630">
        <v>1581353467</v>
      </c>
      <c r="B630">
        <v>901</v>
      </c>
      <c r="C630">
        <v>0</v>
      </c>
      <c r="D630">
        <v>0</v>
      </c>
      <c r="E630">
        <v>1001</v>
      </c>
      <c r="F630">
        <v>0</v>
      </c>
      <c r="G630">
        <v>64</v>
      </c>
      <c r="H630">
        <v>0</v>
      </c>
      <c r="I630">
        <v>18</v>
      </c>
      <c r="J630">
        <v>0</v>
      </c>
      <c r="L630" s="2">
        <f t="shared" si="27"/>
        <v>101</v>
      </c>
      <c r="M630">
        <f t="shared" si="28"/>
        <v>100</v>
      </c>
      <c r="N630" s="1">
        <f t="shared" si="29"/>
        <v>0</v>
      </c>
    </row>
    <row r="631" spans="1:14" x14ac:dyDescent="0.25">
      <c r="A631">
        <v>1581354468</v>
      </c>
      <c r="B631">
        <v>950</v>
      </c>
      <c r="C631">
        <v>0</v>
      </c>
      <c r="D631">
        <v>0</v>
      </c>
      <c r="E631">
        <v>1053</v>
      </c>
      <c r="F631">
        <v>0</v>
      </c>
      <c r="G631">
        <v>64</v>
      </c>
      <c r="H631">
        <v>0</v>
      </c>
      <c r="I631">
        <v>19</v>
      </c>
      <c r="J631">
        <v>0</v>
      </c>
      <c r="L631" s="2">
        <f t="shared" si="27"/>
        <v>103</v>
      </c>
      <c r="M631">
        <f t="shared" si="28"/>
        <v>103</v>
      </c>
      <c r="N631" s="1">
        <f t="shared" si="29"/>
        <v>0</v>
      </c>
    </row>
    <row r="632" spans="1:14" x14ac:dyDescent="0.25">
      <c r="A632">
        <v>1581355521</v>
      </c>
      <c r="B632">
        <v>950</v>
      </c>
      <c r="C632">
        <v>0</v>
      </c>
      <c r="D632">
        <v>0</v>
      </c>
      <c r="E632">
        <v>1052</v>
      </c>
      <c r="F632">
        <v>4</v>
      </c>
      <c r="G632">
        <v>64</v>
      </c>
      <c r="H632">
        <v>1</v>
      </c>
      <c r="I632">
        <v>19</v>
      </c>
      <c r="J632">
        <v>0</v>
      </c>
      <c r="L632" s="2">
        <f t="shared" si="27"/>
        <v>102</v>
      </c>
      <c r="M632">
        <f t="shared" si="28"/>
        <v>102</v>
      </c>
      <c r="N632" s="1">
        <f t="shared" si="29"/>
        <v>25.5</v>
      </c>
    </row>
    <row r="633" spans="1:14" x14ac:dyDescent="0.25">
      <c r="A633">
        <v>1581356575</v>
      </c>
      <c r="B633">
        <v>901</v>
      </c>
      <c r="C633">
        <v>0</v>
      </c>
      <c r="D633">
        <v>2</v>
      </c>
      <c r="E633">
        <v>1011</v>
      </c>
      <c r="F633">
        <v>6</v>
      </c>
      <c r="G633">
        <v>64</v>
      </c>
      <c r="H633">
        <v>1</v>
      </c>
      <c r="I633">
        <v>18</v>
      </c>
      <c r="J633">
        <v>0</v>
      </c>
      <c r="L633" s="2">
        <f t="shared" si="27"/>
        <v>111</v>
      </c>
      <c r="M633">
        <f t="shared" si="28"/>
        <v>108</v>
      </c>
      <c r="N633" s="1">
        <f t="shared" si="29"/>
        <v>18.5</v>
      </c>
    </row>
    <row r="634" spans="1:14" x14ac:dyDescent="0.25">
      <c r="A634">
        <v>1581357586</v>
      </c>
      <c r="B634">
        <v>951</v>
      </c>
      <c r="C634">
        <v>0</v>
      </c>
      <c r="D634">
        <v>1</v>
      </c>
      <c r="E634">
        <v>1054</v>
      </c>
      <c r="F634">
        <v>4</v>
      </c>
      <c r="G634">
        <v>64</v>
      </c>
      <c r="H634">
        <v>1</v>
      </c>
      <c r="I634">
        <v>19</v>
      </c>
      <c r="J634">
        <v>0</v>
      </c>
      <c r="L634" s="2">
        <f t="shared" si="27"/>
        <v>104</v>
      </c>
      <c r="M634">
        <f t="shared" si="28"/>
        <v>102</v>
      </c>
      <c r="N634" s="1">
        <f t="shared" si="29"/>
        <v>26</v>
      </c>
    </row>
    <row r="635" spans="1:14" x14ac:dyDescent="0.25">
      <c r="A635">
        <v>1581358640</v>
      </c>
      <c r="B635">
        <v>950</v>
      </c>
      <c r="C635">
        <v>0</v>
      </c>
      <c r="D635">
        <v>1</v>
      </c>
      <c r="E635">
        <v>1054</v>
      </c>
      <c r="F635">
        <v>5</v>
      </c>
      <c r="G635">
        <v>64</v>
      </c>
      <c r="H635">
        <v>1</v>
      </c>
      <c r="I635">
        <v>19</v>
      </c>
      <c r="J635">
        <v>0</v>
      </c>
      <c r="L635" s="2">
        <f t="shared" si="27"/>
        <v>104</v>
      </c>
      <c r="M635">
        <f t="shared" si="28"/>
        <v>103</v>
      </c>
      <c r="N635" s="1">
        <f t="shared" si="29"/>
        <v>20.8</v>
      </c>
    </row>
    <row r="636" spans="1:14" x14ac:dyDescent="0.25">
      <c r="A636">
        <v>1581359694</v>
      </c>
      <c r="B636">
        <v>902</v>
      </c>
      <c r="C636">
        <v>0</v>
      </c>
      <c r="D636">
        <v>0</v>
      </c>
      <c r="E636">
        <v>1001</v>
      </c>
      <c r="F636">
        <v>4</v>
      </c>
      <c r="G636">
        <v>64</v>
      </c>
      <c r="H636">
        <v>1</v>
      </c>
      <c r="I636">
        <v>18</v>
      </c>
      <c r="J636">
        <v>0</v>
      </c>
      <c r="L636" s="2">
        <f t="shared" si="27"/>
        <v>101</v>
      </c>
      <c r="M636">
        <f t="shared" si="28"/>
        <v>99</v>
      </c>
      <c r="N636" s="1">
        <f t="shared" si="29"/>
        <v>25.25</v>
      </c>
    </row>
    <row r="637" spans="1:14" x14ac:dyDescent="0.25">
      <c r="A637">
        <v>1581360696</v>
      </c>
      <c r="B637">
        <v>950</v>
      </c>
      <c r="C637">
        <v>0</v>
      </c>
      <c r="D637">
        <v>0</v>
      </c>
      <c r="E637">
        <v>1052</v>
      </c>
      <c r="F637">
        <v>0</v>
      </c>
      <c r="G637">
        <v>64</v>
      </c>
      <c r="H637">
        <v>0</v>
      </c>
      <c r="I637">
        <v>19</v>
      </c>
      <c r="J637">
        <v>0</v>
      </c>
      <c r="L637" s="2">
        <f t="shared" si="27"/>
        <v>102</v>
      </c>
      <c r="M637">
        <f t="shared" si="28"/>
        <v>102</v>
      </c>
      <c r="N637" s="1">
        <f t="shared" si="29"/>
        <v>0</v>
      </c>
    </row>
    <row r="638" spans="1:14" x14ac:dyDescent="0.25">
      <c r="A638">
        <v>1581361748</v>
      </c>
      <c r="B638">
        <v>952</v>
      </c>
      <c r="C638">
        <v>0</v>
      </c>
      <c r="D638">
        <v>0</v>
      </c>
      <c r="E638">
        <v>1055</v>
      </c>
      <c r="F638">
        <v>0</v>
      </c>
      <c r="G638">
        <v>64</v>
      </c>
      <c r="H638">
        <v>0</v>
      </c>
      <c r="I638">
        <v>19</v>
      </c>
      <c r="J638">
        <v>0</v>
      </c>
      <c r="L638" s="2">
        <f t="shared" si="27"/>
        <v>105</v>
      </c>
      <c r="M638">
        <f t="shared" si="28"/>
        <v>103</v>
      </c>
      <c r="N638" s="1">
        <f t="shared" si="29"/>
        <v>0</v>
      </c>
    </row>
    <row r="639" spans="1:14" x14ac:dyDescent="0.25">
      <c r="A639">
        <v>1581362803</v>
      </c>
      <c r="B639">
        <v>952</v>
      </c>
      <c r="C639">
        <v>0</v>
      </c>
      <c r="D639">
        <v>0</v>
      </c>
      <c r="E639">
        <v>1052</v>
      </c>
      <c r="F639">
        <v>0</v>
      </c>
      <c r="G639">
        <v>64</v>
      </c>
      <c r="H639">
        <v>0</v>
      </c>
      <c r="I639">
        <v>19</v>
      </c>
      <c r="J639">
        <v>0</v>
      </c>
      <c r="L639" s="2">
        <f t="shared" si="27"/>
        <v>102</v>
      </c>
      <c r="M639">
        <f t="shared" si="28"/>
        <v>100</v>
      </c>
      <c r="N639" s="1">
        <f t="shared" si="29"/>
        <v>0</v>
      </c>
    </row>
    <row r="640" spans="1:14" x14ac:dyDescent="0.25">
      <c r="A640">
        <v>1581363856</v>
      </c>
      <c r="B640">
        <v>902</v>
      </c>
      <c r="C640">
        <v>0</v>
      </c>
      <c r="D640">
        <v>0</v>
      </c>
      <c r="E640">
        <v>1005</v>
      </c>
      <c r="F640">
        <v>0</v>
      </c>
      <c r="G640">
        <v>64</v>
      </c>
      <c r="H640">
        <v>0</v>
      </c>
      <c r="I640">
        <v>18</v>
      </c>
      <c r="J640">
        <v>0</v>
      </c>
      <c r="L640" s="2">
        <f t="shared" si="27"/>
        <v>105</v>
      </c>
      <c r="M640">
        <f t="shared" si="28"/>
        <v>103</v>
      </c>
      <c r="N640" s="1">
        <f t="shared" si="29"/>
        <v>0</v>
      </c>
    </row>
    <row r="641" spans="1:14" x14ac:dyDescent="0.25">
      <c r="A641">
        <v>1581364861</v>
      </c>
      <c r="B641">
        <v>951</v>
      </c>
      <c r="C641">
        <v>0</v>
      </c>
      <c r="D641">
        <v>0</v>
      </c>
      <c r="E641">
        <v>1053</v>
      </c>
      <c r="F641">
        <v>0</v>
      </c>
      <c r="G641">
        <v>64</v>
      </c>
      <c r="H641">
        <v>0</v>
      </c>
      <c r="I641">
        <v>19</v>
      </c>
      <c r="J641">
        <v>0</v>
      </c>
      <c r="L641" s="2">
        <f t="shared" si="27"/>
        <v>103</v>
      </c>
      <c r="M641">
        <f t="shared" si="28"/>
        <v>102</v>
      </c>
      <c r="N641" s="1">
        <f t="shared" si="29"/>
        <v>0</v>
      </c>
    </row>
    <row r="642" spans="1:14" x14ac:dyDescent="0.25">
      <c r="A642">
        <v>1581365914</v>
      </c>
      <c r="B642">
        <v>952</v>
      </c>
      <c r="C642">
        <v>0</v>
      </c>
      <c r="D642">
        <v>0</v>
      </c>
      <c r="E642">
        <v>1054</v>
      </c>
      <c r="F642">
        <v>0</v>
      </c>
      <c r="G642">
        <v>64</v>
      </c>
      <c r="H642">
        <v>0</v>
      </c>
      <c r="I642">
        <v>19</v>
      </c>
      <c r="J642">
        <v>0</v>
      </c>
      <c r="L642" s="2">
        <f t="shared" si="27"/>
        <v>104</v>
      </c>
      <c r="M642">
        <f t="shared" si="28"/>
        <v>102</v>
      </c>
      <c r="N642" s="1">
        <f t="shared" si="29"/>
        <v>0</v>
      </c>
    </row>
    <row r="643" spans="1:14" x14ac:dyDescent="0.25">
      <c r="A643">
        <v>1581366968</v>
      </c>
      <c r="B643">
        <v>952</v>
      </c>
      <c r="C643">
        <v>0</v>
      </c>
      <c r="D643">
        <v>0</v>
      </c>
      <c r="E643">
        <v>1053</v>
      </c>
      <c r="F643">
        <v>0</v>
      </c>
      <c r="G643">
        <v>64</v>
      </c>
      <c r="H643">
        <v>0</v>
      </c>
      <c r="I643">
        <v>19</v>
      </c>
      <c r="J643">
        <v>0</v>
      </c>
      <c r="L643" s="2">
        <f t="shared" ref="L643:L649" si="30" xml:space="preserve"> (E643 -  50 * I643)</f>
        <v>103</v>
      </c>
      <c r="M643">
        <f t="shared" ref="M643:M649" si="31" xml:space="preserve"> E643 - B643 - C643 -D643</f>
        <v>101</v>
      </c>
      <c r="N643" s="1">
        <f t="shared" ref="N643:N649" si="32">IF(F643=0,0,L643/F643)</f>
        <v>0</v>
      </c>
    </row>
    <row r="644" spans="1:14" x14ac:dyDescent="0.25">
      <c r="A644">
        <v>1581368021</v>
      </c>
      <c r="B644">
        <v>952</v>
      </c>
      <c r="C644">
        <v>0</v>
      </c>
      <c r="D644">
        <v>0</v>
      </c>
      <c r="E644">
        <v>1050</v>
      </c>
      <c r="F644">
        <v>0</v>
      </c>
      <c r="G644">
        <v>64</v>
      </c>
      <c r="H644">
        <v>0</v>
      </c>
      <c r="I644">
        <v>19</v>
      </c>
      <c r="J644">
        <v>0</v>
      </c>
      <c r="L644" s="2">
        <f t="shared" si="30"/>
        <v>100</v>
      </c>
      <c r="M644">
        <f t="shared" si="31"/>
        <v>98</v>
      </c>
      <c r="N644" s="1">
        <f t="shared" si="32"/>
        <v>0</v>
      </c>
    </row>
    <row r="645" spans="1:14" x14ac:dyDescent="0.25">
      <c r="A645">
        <v>1581369071</v>
      </c>
      <c r="B645">
        <v>950</v>
      </c>
      <c r="C645">
        <v>0</v>
      </c>
      <c r="D645">
        <v>0</v>
      </c>
      <c r="E645">
        <v>1055</v>
      </c>
      <c r="F645">
        <v>0</v>
      </c>
      <c r="G645">
        <v>64</v>
      </c>
      <c r="H645">
        <v>0</v>
      </c>
      <c r="I645">
        <v>19</v>
      </c>
      <c r="J645">
        <v>0</v>
      </c>
      <c r="L645" s="2">
        <f t="shared" si="30"/>
        <v>105</v>
      </c>
      <c r="M645">
        <f t="shared" si="31"/>
        <v>105</v>
      </c>
      <c r="N645" s="1">
        <f t="shared" si="32"/>
        <v>0</v>
      </c>
    </row>
    <row r="646" spans="1:14" x14ac:dyDescent="0.25">
      <c r="A646">
        <v>1581370126</v>
      </c>
      <c r="B646">
        <v>951</v>
      </c>
      <c r="C646">
        <v>0</v>
      </c>
      <c r="D646">
        <v>1</v>
      </c>
      <c r="E646">
        <v>1055</v>
      </c>
      <c r="F646">
        <v>0</v>
      </c>
      <c r="G646">
        <v>64</v>
      </c>
      <c r="H646">
        <v>0</v>
      </c>
      <c r="I646">
        <v>19</v>
      </c>
      <c r="J646">
        <v>0</v>
      </c>
      <c r="L646" s="2">
        <f t="shared" si="30"/>
        <v>105</v>
      </c>
      <c r="M646">
        <f t="shared" si="31"/>
        <v>103</v>
      </c>
      <c r="N646" s="1">
        <f t="shared" si="32"/>
        <v>0</v>
      </c>
    </row>
    <row r="647" spans="1:14" x14ac:dyDescent="0.25">
      <c r="A647">
        <v>1581371181</v>
      </c>
      <c r="B647">
        <v>952</v>
      </c>
      <c r="C647">
        <v>0</v>
      </c>
      <c r="D647">
        <v>0</v>
      </c>
      <c r="E647">
        <v>1050</v>
      </c>
      <c r="F647">
        <v>0</v>
      </c>
      <c r="G647">
        <v>64</v>
      </c>
      <c r="H647">
        <v>0</v>
      </c>
      <c r="I647">
        <v>19</v>
      </c>
      <c r="J647">
        <v>0</v>
      </c>
      <c r="L647" s="2">
        <f t="shared" si="30"/>
        <v>100</v>
      </c>
      <c r="M647">
        <f t="shared" si="31"/>
        <v>98</v>
      </c>
      <c r="N647" s="1">
        <f t="shared" si="32"/>
        <v>0</v>
      </c>
    </row>
    <row r="648" spans="1:14" x14ac:dyDescent="0.25">
      <c r="A648">
        <v>1581372232</v>
      </c>
      <c r="B648">
        <v>952</v>
      </c>
      <c r="C648">
        <v>0</v>
      </c>
      <c r="D648">
        <v>0</v>
      </c>
      <c r="E648">
        <v>1053</v>
      </c>
      <c r="F648">
        <v>0</v>
      </c>
      <c r="G648">
        <v>64</v>
      </c>
      <c r="H648">
        <v>0</v>
      </c>
      <c r="I648">
        <v>19</v>
      </c>
      <c r="J648">
        <v>0</v>
      </c>
      <c r="L648" s="2">
        <f t="shared" si="30"/>
        <v>103</v>
      </c>
      <c r="M648">
        <f t="shared" si="31"/>
        <v>101</v>
      </c>
      <c r="N648" s="1">
        <f t="shared" si="32"/>
        <v>0</v>
      </c>
    </row>
    <row r="649" spans="1:14" x14ac:dyDescent="0.25">
      <c r="A649">
        <v>1581373286</v>
      </c>
      <c r="B649">
        <v>951</v>
      </c>
      <c r="C649">
        <v>0</v>
      </c>
      <c r="D649">
        <v>0</v>
      </c>
      <c r="E649">
        <v>1051</v>
      </c>
      <c r="F649">
        <v>0</v>
      </c>
      <c r="G649">
        <v>64</v>
      </c>
      <c r="H649">
        <v>1</v>
      </c>
      <c r="I649">
        <v>19</v>
      </c>
      <c r="J649">
        <v>0</v>
      </c>
      <c r="L649" s="2">
        <f t="shared" si="30"/>
        <v>101</v>
      </c>
      <c r="M649">
        <f t="shared" si="31"/>
        <v>100</v>
      </c>
      <c r="N649" s="1">
        <f t="shared" si="3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9"/>
  <sheetViews>
    <sheetView workbookViewId="0">
      <pane ySplit="1" topLeftCell="A2" activePane="bottomLeft" state="frozen"/>
      <selection pane="bottomLeft" activeCell="AA629" sqref="AA629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11</v>
      </c>
      <c r="N1" t="s">
        <v>12</v>
      </c>
    </row>
    <row r="2" spans="1:14" x14ac:dyDescent="0.25">
      <c r="A2">
        <v>1580710843</v>
      </c>
      <c r="B2">
        <v>1001</v>
      </c>
      <c r="C2">
        <v>0</v>
      </c>
      <c r="D2">
        <v>0</v>
      </c>
      <c r="E2">
        <v>1026</v>
      </c>
      <c r="F2">
        <v>0</v>
      </c>
      <c r="G2">
        <v>64</v>
      </c>
      <c r="H2">
        <v>0</v>
      </c>
      <c r="I2">
        <v>20</v>
      </c>
      <c r="J2">
        <v>0</v>
      </c>
      <c r="L2" s="2">
        <f xml:space="preserve"> (E2 -  50 * I2)</f>
        <v>26</v>
      </c>
      <c r="M2">
        <f xml:space="preserve"> E2 - B2 - C2 -D2</f>
        <v>25</v>
      </c>
      <c r="N2" s="1">
        <f>IF(F2=0,0,L2/F2)</f>
        <v>0</v>
      </c>
    </row>
    <row r="3" spans="1:14" x14ac:dyDescent="0.25">
      <c r="A3">
        <v>1580711871</v>
      </c>
      <c r="B3">
        <v>1000</v>
      </c>
      <c r="C3">
        <v>0</v>
      </c>
      <c r="D3">
        <v>0</v>
      </c>
      <c r="E3">
        <v>1006</v>
      </c>
      <c r="F3">
        <v>0</v>
      </c>
      <c r="G3">
        <v>64</v>
      </c>
      <c r="H3">
        <v>0</v>
      </c>
      <c r="I3">
        <v>20</v>
      </c>
      <c r="J3">
        <v>0</v>
      </c>
      <c r="L3" s="2">
        <f t="shared" ref="L3:L66" si="0" xml:space="preserve"> (E3 -  50 * I3)</f>
        <v>6</v>
      </c>
      <c r="M3">
        <f t="shared" ref="M3:M66" si="1" xml:space="preserve"> E3 - B3 - C3 -D3</f>
        <v>6</v>
      </c>
      <c r="N3" s="1">
        <f t="shared" ref="N3:N66" si="2">IF(F3=0,0,L3/F3)</f>
        <v>0</v>
      </c>
    </row>
    <row r="4" spans="1:14" x14ac:dyDescent="0.25">
      <c r="A4">
        <v>1580712877</v>
      </c>
      <c r="B4">
        <v>1000</v>
      </c>
      <c r="C4">
        <v>0</v>
      </c>
      <c r="D4">
        <v>36</v>
      </c>
      <c r="E4">
        <v>1053</v>
      </c>
      <c r="F4">
        <v>201</v>
      </c>
      <c r="G4">
        <v>64</v>
      </c>
      <c r="H4">
        <v>76</v>
      </c>
      <c r="I4">
        <v>20</v>
      </c>
      <c r="J4">
        <v>0</v>
      </c>
      <c r="L4" s="2">
        <f t="shared" si="0"/>
        <v>53</v>
      </c>
      <c r="M4">
        <f t="shared" si="1"/>
        <v>17</v>
      </c>
      <c r="N4" s="1">
        <f t="shared" si="2"/>
        <v>0.26368159203980102</v>
      </c>
    </row>
    <row r="5" spans="1:14" x14ac:dyDescent="0.25">
      <c r="A5">
        <v>1580713930</v>
      </c>
      <c r="B5">
        <v>950</v>
      </c>
      <c r="C5">
        <v>0</v>
      </c>
      <c r="D5">
        <v>47</v>
      </c>
      <c r="E5">
        <v>1008</v>
      </c>
      <c r="F5">
        <v>385</v>
      </c>
      <c r="G5">
        <v>64</v>
      </c>
      <c r="H5">
        <v>76</v>
      </c>
      <c r="I5">
        <v>19</v>
      </c>
      <c r="J5">
        <v>0</v>
      </c>
      <c r="L5" s="2">
        <f t="shared" si="0"/>
        <v>58</v>
      </c>
      <c r="M5">
        <f t="shared" si="1"/>
        <v>11</v>
      </c>
      <c r="N5" s="1">
        <f t="shared" si="2"/>
        <v>0.15064935064935064</v>
      </c>
    </row>
    <row r="6" spans="1:14" x14ac:dyDescent="0.25">
      <c r="A6">
        <v>1580714938</v>
      </c>
      <c r="B6">
        <v>950</v>
      </c>
      <c r="C6">
        <v>0</v>
      </c>
      <c r="D6">
        <v>52</v>
      </c>
      <c r="E6">
        <v>1014</v>
      </c>
      <c r="F6">
        <v>383</v>
      </c>
      <c r="G6">
        <v>64</v>
      </c>
      <c r="H6">
        <v>76</v>
      </c>
      <c r="I6">
        <v>19</v>
      </c>
      <c r="J6">
        <v>0</v>
      </c>
      <c r="L6" s="2">
        <f t="shared" si="0"/>
        <v>64</v>
      </c>
      <c r="M6">
        <f t="shared" si="1"/>
        <v>12</v>
      </c>
      <c r="N6" s="1">
        <f t="shared" si="2"/>
        <v>0.16710182767624021</v>
      </c>
    </row>
    <row r="7" spans="1:14" x14ac:dyDescent="0.25">
      <c r="A7">
        <v>1580715952</v>
      </c>
      <c r="B7">
        <v>951</v>
      </c>
      <c r="C7">
        <v>0</v>
      </c>
      <c r="D7">
        <v>46</v>
      </c>
      <c r="E7">
        <v>1007</v>
      </c>
      <c r="F7">
        <v>376</v>
      </c>
      <c r="G7">
        <v>64</v>
      </c>
      <c r="H7">
        <v>75</v>
      </c>
      <c r="I7">
        <v>19</v>
      </c>
      <c r="J7">
        <v>0</v>
      </c>
      <c r="L7" s="2">
        <f t="shared" si="0"/>
        <v>57</v>
      </c>
      <c r="M7">
        <f t="shared" si="1"/>
        <v>10</v>
      </c>
      <c r="N7" s="1">
        <f t="shared" si="2"/>
        <v>0.15159574468085107</v>
      </c>
    </row>
    <row r="8" spans="1:14" x14ac:dyDescent="0.25">
      <c r="A8">
        <v>1580716959</v>
      </c>
      <c r="B8">
        <v>950</v>
      </c>
      <c r="C8">
        <v>0</v>
      </c>
      <c r="D8">
        <v>47</v>
      </c>
      <c r="E8">
        <v>1009</v>
      </c>
      <c r="F8">
        <v>381</v>
      </c>
      <c r="G8">
        <v>64</v>
      </c>
      <c r="H8">
        <v>76</v>
      </c>
      <c r="I8">
        <v>19</v>
      </c>
      <c r="J8">
        <v>0</v>
      </c>
      <c r="L8" s="2">
        <f t="shared" si="0"/>
        <v>59</v>
      </c>
      <c r="M8">
        <f t="shared" si="1"/>
        <v>12</v>
      </c>
      <c r="N8" s="1">
        <f t="shared" si="2"/>
        <v>0.15485564304461943</v>
      </c>
    </row>
    <row r="9" spans="1:14" x14ac:dyDescent="0.25">
      <c r="A9">
        <v>1580717968</v>
      </c>
      <c r="B9">
        <v>952</v>
      </c>
      <c r="C9">
        <v>0</v>
      </c>
      <c r="D9">
        <v>42</v>
      </c>
      <c r="E9">
        <v>1007</v>
      </c>
      <c r="F9">
        <v>376</v>
      </c>
      <c r="G9">
        <v>64</v>
      </c>
      <c r="H9">
        <v>75</v>
      </c>
      <c r="I9">
        <v>19</v>
      </c>
      <c r="J9">
        <v>0</v>
      </c>
      <c r="L9" s="2">
        <f t="shared" si="0"/>
        <v>57</v>
      </c>
      <c r="M9">
        <f t="shared" si="1"/>
        <v>13</v>
      </c>
      <c r="N9" s="1">
        <f t="shared" si="2"/>
        <v>0.15159574468085107</v>
      </c>
    </row>
    <row r="10" spans="1:14" x14ac:dyDescent="0.25">
      <c r="A10">
        <v>1580718975</v>
      </c>
      <c r="B10">
        <v>950</v>
      </c>
      <c r="C10">
        <v>0</v>
      </c>
      <c r="D10">
        <v>48</v>
      </c>
      <c r="E10">
        <v>1009</v>
      </c>
      <c r="F10">
        <v>374</v>
      </c>
      <c r="G10">
        <v>64</v>
      </c>
      <c r="H10">
        <v>74</v>
      </c>
      <c r="I10">
        <v>19</v>
      </c>
      <c r="J10">
        <v>0</v>
      </c>
      <c r="L10" s="2">
        <f t="shared" si="0"/>
        <v>59</v>
      </c>
      <c r="M10">
        <f t="shared" si="1"/>
        <v>11</v>
      </c>
      <c r="N10" s="1">
        <f t="shared" si="2"/>
        <v>0.15775401069518716</v>
      </c>
    </row>
    <row r="11" spans="1:14" x14ac:dyDescent="0.25">
      <c r="A11">
        <v>1580719984</v>
      </c>
      <c r="B11">
        <v>950</v>
      </c>
      <c r="C11">
        <v>0</v>
      </c>
      <c r="D11">
        <v>51</v>
      </c>
      <c r="E11">
        <v>1010</v>
      </c>
      <c r="F11">
        <v>374</v>
      </c>
      <c r="G11">
        <v>64</v>
      </c>
      <c r="H11">
        <v>74</v>
      </c>
      <c r="I11">
        <v>19</v>
      </c>
      <c r="J11">
        <v>0</v>
      </c>
      <c r="L11" s="2">
        <f t="shared" si="0"/>
        <v>60</v>
      </c>
      <c r="M11">
        <f t="shared" si="1"/>
        <v>9</v>
      </c>
      <c r="N11" s="1">
        <f t="shared" si="2"/>
        <v>0.16042780748663102</v>
      </c>
    </row>
    <row r="12" spans="1:14" x14ac:dyDescent="0.25">
      <c r="A12">
        <v>1580720994</v>
      </c>
      <c r="B12">
        <v>951</v>
      </c>
      <c r="C12">
        <v>0</v>
      </c>
      <c r="D12">
        <v>47</v>
      </c>
      <c r="E12">
        <v>1009</v>
      </c>
      <c r="F12">
        <v>376</v>
      </c>
      <c r="G12">
        <v>64</v>
      </c>
      <c r="H12">
        <v>75</v>
      </c>
      <c r="I12">
        <v>19</v>
      </c>
      <c r="J12">
        <v>0</v>
      </c>
      <c r="L12" s="2">
        <f t="shared" si="0"/>
        <v>59</v>
      </c>
      <c r="M12">
        <f t="shared" si="1"/>
        <v>11</v>
      </c>
      <c r="N12" s="1">
        <f t="shared" si="2"/>
        <v>0.15691489361702127</v>
      </c>
    </row>
    <row r="13" spans="1:14" x14ac:dyDescent="0.25">
      <c r="A13">
        <v>1580722005</v>
      </c>
      <c r="B13">
        <v>951</v>
      </c>
      <c r="C13">
        <v>0</v>
      </c>
      <c r="D13">
        <v>51</v>
      </c>
      <c r="E13">
        <v>1012</v>
      </c>
      <c r="F13">
        <v>380</v>
      </c>
      <c r="G13">
        <v>64</v>
      </c>
      <c r="H13">
        <v>75</v>
      </c>
      <c r="I13">
        <v>19</v>
      </c>
      <c r="J13">
        <v>0</v>
      </c>
      <c r="L13" s="2">
        <f t="shared" si="0"/>
        <v>62</v>
      </c>
      <c r="M13">
        <f t="shared" si="1"/>
        <v>10</v>
      </c>
      <c r="N13" s="1">
        <f t="shared" si="2"/>
        <v>0.16315789473684211</v>
      </c>
    </row>
    <row r="14" spans="1:14" x14ac:dyDescent="0.25">
      <c r="A14">
        <v>1580723017</v>
      </c>
      <c r="B14">
        <v>950</v>
      </c>
      <c r="C14">
        <v>0</v>
      </c>
      <c r="D14">
        <v>46</v>
      </c>
      <c r="E14">
        <v>1011</v>
      </c>
      <c r="F14">
        <v>379</v>
      </c>
      <c r="G14">
        <v>64</v>
      </c>
      <c r="H14">
        <v>76</v>
      </c>
      <c r="I14">
        <v>19</v>
      </c>
      <c r="J14">
        <v>0</v>
      </c>
      <c r="L14" s="2">
        <f t="shared" si="0"/>
        <v>61</v>
      </c>
      <c r="M14">
        <f t="shared" si="1"/>
        <v>15</v>
      </c>
      <c r="N14" s="1">
        <f t="shared" si="2"/>
        <v>0.16094986807387862</v>
      </c>
    </row>
    <row r="15" spans="1:14" x14ac:dyDescent="0.25">
      <c r="A15">
        <v>1580724028</v>
      </c>
      <c r="B15">
        <v>953</v>
      </c>
      <c r="C15">
        <v>0</v>
      </c>
      <c r="D15">
        <v>46</v>
      </c>
      <c r="E15">
        <v>1009</v>
      </c>
      <c r="F15">
        <v>381</v>
      </c>
      <c r="G15">
        <v>64</v>
      </c>
      <c r="H15">
        <v>76</v>
      </c>
      <c r="I15">
        <v>19</v>
      </c>
      <c r="J15">
        <v>0</v>
      </c>
      <c r="L15" s="2">
        <f t="shared" si="0"/>
        <v>59</v>
      </c>
      <c r="M15">
        <f t="shared" si="1"/>
        <v>10</v>
      </c>
      <c r="N15" s="1">
        <f t="shared" si="2"/>
        <v>0.15485564304461943</v>
      </c>
    </row>
    <row r="16" spans="1:14" x14ac:dyDescent="0.25">
      <c r="A16">
        <v>1580725038</v>
      </c>
      <c r="B16">
        <v>950</v>
      </c>
      <c r="C16">
        <v>0</v>
      </c>
      <c r="D16">
        <v>53</v>
      </c>
      <c r="E16">
        <v>1010</v>
      </c>
      <c r="F16">
        <v>380</v>
      </c>
      <c r="G16">
        <v>64</v>
      </c>
      <c r="H16">
        <v>76</v>
      </c>
      <c r="I16">
        <v>19</v>
      </c>
      <c r="J16">
        <v>0</v>
      </c>
      <c r="L16" s="2">
        <f t="shared" si="0"/>
        <v>60</v>
      </c>
      <c r="M16">
        <f t="shared" si="1"/>
        <v>7</v>
      </c>
      <c r="N16" s="1">
        <f t="shared" si="2"/>
        <v>0.15789473684210525</v>
      </c>
    </row>
    <row r="17" spans="1:14" x14ac:dyDescent="0.25">
      <c r="A17">
        <v>1580726048</v>
      </c>
      <c r="B17">
        <v>950</v>
      </c>
      <c r="C17">
        <v>0</v>
      </c>
      <c r="D17">
        <v>46</v>
      </c>
      <c r="E17">
        <v>1008</v>
      </c>
      <c r="F17">
        <v>377</v>
      </c>
      <c r="G17">
        <v>64</v>
      </c>
      <c r="H17">
        <v>75</v>
      </c>
      <c r="I17">
        <v>19</v>
      </c>
      <c r="J17">
        <v>0</v>
      </c>
      <c r="L17" s="2">
        <f t="shared" si="0"/>
        <v>58</v>
      </c>
      <c r="M17">
        <f t="shared" si="1"/>
        <v>12</v>
      </c>
      <c r="N17" s="1">
        <f t="shared" si="2"/>
        <v>0.15384615384615385</v>
      </c>
    </row>
    <row r="18" spans="1:14" x14ac:dyDescent="0.25">
      <c r="A18">
        <v>1580727056</v>
      </c>
      <c r="B18">
        <v>950</v>
      </c>
      <c r="C18">
        <v>0</v>
      </c>
      <c r="D18">
        <v>47</v>
      </c>
      <c r="E18">
        <v>1009</v>
      </c>
      <c r="F18">
        <v>375</v>
      </c>
      <c r="G18">
        <v>64</v>
      </c>
      <c r="H18">
        <v>75</v>
      </c>
      <c r="I18">
        <v>19</v>
      </c>
      <c r="J18">
        <v>0</v>
      </c>
      <c r="L18" s="2">
        <f t="shared" si="0"/>
        <v>59</v>
      </c>
      <c r="M18">
        <f t="shared" si="1"/>
        <v>12</v>
      </c>
      <c r="N18" s="1">
        <f t="shared" si="2"/>
        <v>0.15733333333333333</v>
      </c>
    </row>
    <row r="19" spans="1:14" x14ac:dyDescent="0.25">
      <c r="A19">
        <v>1580728066</v>
      </c>
      <c r="B19">
        <v>951</v>
      </c>
      <c r="C19">
        <v>0</v>
      </c>
      <c r="D19">
        <v>48</v>
      </c>
      <c r="E19">
        <v>1008</v>
      </c>
      <c r="F19">
        <v>375</v>
      </c>
      <c r="G19">
        <v>64</v>
      </c>
      <c r="H19">
        <v>75</v>
      </c>
      <c r="I19">
        <v>19</v>
      </c>
      <c r="J19">
        <v>0</v>
      </c>
      <c r="L19" s="2">
        <f t="shared" si="0"/>
        <v>58</v>
      </c>
      <c r="M19">
        <f t="shared" si="1"/>
        <v>9</v>
      </c>
      <c r="N19" s="1">
        <f t="shared" si="2"/>
        <v>0.15466666666666667</v>
      </c>
    </row>
    <row r="20" spans="1:14" x14ac:dyDescent="0.25">
      <c r="A20">
        <v>1580729074</v>
      </c>
      <c r="B20">
        <v>950</v>
      </c>
      <c r="C20">
        <v>0</v>
      </c>
      <c r="D20">
        <v>47</v>
      </c>
      <c r="E20">
        <v>1010</v>
      </c>
      <c r="F20">
        <v>371</v>
      </c>
      <c r="G20">
        <v>64</v>
      </c>
      <c r="H20">
        <v>75</v>
      </c>
      <c r="I20">
        <v>19</v>
      </c>
      <c r="J20">
        <v>0</v>
      </c>
      <c r="L20" s="2">
        <f t="shared" si="0"/>
        <v>60</v>
      </c>
      <c r="M20">
        <f t="shared" si="1"/>
        <v>13</v>
      </c>
      <c r="N20" s="1">
        <f t="shared" si="2"/>
        <v>0.16172506738544473</v>
      </c>
    </row>
    <row r="21" spans="1:14" x14ac:dyDescent="0.25">
      <c r="A21">
        <v>1580730084</v>
      </c>
      <c r="B21">
        <v>950</v>
      </c>
      <c r="C21">
        <v>0</v>
      </c>
      <c r="D21">
        <v>48</v>
      </c>
      <c r="E21">
        <v>1011</v>
      </c>
      <c r="F21">
        <v>373</v>
      </c>
      <c r="G21">
        <v>64</v>
      </c>
      <c r="H21">
        <v>75</v>
      </c>
      <c r="I21">
        <v>19</v>
      </c>
      <c r="J21">
        <v>0</v>
      </c>
      <c r="L21" s="2">
        <f t="shared" si="0"/>
        <v>61</v>
      </c>
      <c r="M21">
        <f t="shared" si="1"/>
        <v>13</v>
      </c>
      <c r="N21" s="1">
        <f t="shared" si="2"/>
        <v>0.16353887399463807</v>
      </c>
    </row>
    <row r="22" spans="1:14" x14ac:dyDescent="0.25">
      <c r="A22">
        <v>1580731095</v>
      </c>
      <c r="B22">
        <v>950</v>
      </c>
      <c r="C22">
        <v>0</v>
      </c>
      <c r="D22">
        <v>50</v>
      </c>
      <c r="E22">
        <v>1009</v>
      </c>
      <c r="F22">
        <v>369</v>
      </c>
      <c r="G22">
        <v>64</v>
      </c>
      <c r="H22">
        <v>75</v>
      </c>
      <c r="I22">
        <v>19</v>
      </c>
      <c r="J22">
        <v>0</v>
      </c>
      <c r="L22" s="2">
        <f t="shared" si="0"/>
        <v>59</v>
      </c>
      <c r="M22">
        <f t="shared" si="1"/>
        <v>9</v>
      </c>
      <c r="N22" s="1">
        <f t="shared" si="2"/>
        <v>0.15989159891598917</v>
      </c>
    </row>
    <row r="23" spans="1:14" x14ac:dyDescent="0.25">
      <c r="A23">
        <v>1580732104</v>
      </c>
      <c r="B23">
        <v>952</v>
      </c>
      <c r="C23">
        <v>0</v>
      </c>
      <c r="D23">
        <v>48</v>
      </c>
      <c r="E23">
        <v>1014</v>
      </c>
      <c r="F23">
        <v>372</v>
      </c>
      <c r="G23">
        <v>64</v>
      </c>
      <c r="H23">
        <v>76</v>
      </c>
      <c r="I23">
        <v>19</v>
      </c>
      <c r="J23">
        <v>0</v>
      </c>
      <c r="L23" s="2">
        <f t="shared" si="0"/>
        <v>64</v>
      </c>
      <c r="M23">
        <f t="shared" si="1"/>
        <v>14</v>
      </c>
      <c r="N23" s="1">
        <f t="shared" si="2"/>
        <v>0.17204301075268819</v>
      </c>
    </row>
    <row r="24" spans="1:14" x14ac:dyDescent="0.25">
      <c r="A24">
        <v>1580733118</v>
      </c>
      <c r="B24">
        <v>950</v>
      </c>
      <c r="C24">
        <v>0</v>
      </c>
      <c r="D24">
        <v>48</v>
      </c>
      <c r="E24">
        <v>1010</v>
      </c>
      <c r="F24">
        <v>377</v>
      </c>
      <c r="G24">
        <v>64</v>
      </c>
      <c r="H24">
        <v>76</v>
      </c>
      <c r="I24">
        <v>19</v>
      </c>
      <c r="J24">
        <v>0</v>
      </c>
      <c r="L24" s="2">
        <f t="shared" si="0"/>
        <v>60</v>
      </c>
      <c r="M24">
        <f t="shared" si="1"/>
        <v>12</v>
      </c>
      <c r="N24" s="1">
        <f t="shared" si="2"/>
        <v>0.15915119363395225</v>
      </c>
    </row>
    <row r="25" spans="1:14" x14ac:dyDescent="0.25">
      <c r="A25">
        <v>1580734128</v>
      </c>
      <c r="B25">
        <v>951</v>
      </c>
      <c r="C25">
        <v>0</v>
      </c>
      <c r="D25">
        <v>51</v>
      </c>
      <c r="E25">
        <v>1010</v>
      </c>
      <c r="F25">
        <v>370</v>
      </c>
      <c r="G25">
        <v>64</v>
      </c>
      <c r="H25">
        <v>76</v>
      </c>
      <c r="I25">
        <v>19</v>
      </c>
      <c r="J25">
        <v>0</v>
      </c>
      <c r="L25" s="2">
        <f t="shared" si="0"/>
        <v>60</v>
      </c>
      <c r="M25">
        <f t="shared" si="1"/>
        <v>8</v>
      </c>
      <c r="N25" s="1">
        <f t="shared" si="2"/>
        <v>0.16216216216216217</v>
      </c>
    </row>
    <row r="26" spans="1:14" x14ac:dyDescent="0.25">
      <c r="A26">
        <v>1580735138</v>
      </c>
      <c r="B26">
        <v>950</v>
      </c>
      <c r="C26">
        <v>0</v>
      </c>
      <c r="D26">
        <v>52</v>
      </c>
      <c r="E26">
        <v>1011</v>
      </c>
      <c r="F26">
        <v>373</v>
      </c>
      <c r="G26">
        <v>64</v>
      </c>
      <c r="H26">
        <v>77</v>
      </c>
      <c r="I26">
        <v>19</v>
      </c>
      <c r="J26">
        <v>0</v>
      </c>
      <c r="L26" s="2">
        <f t="shared" si="0"/>
        <v>61</v>
      </c>
      <c r="M26">
        <f t="shared" si="1"/>
        <v>9</v>
      </c>
      <c r="N26" s="1">
        <f t="shared" si="2"/>
        <v>0.16353887399463807</v>
      </c>
    </row>
    <row r="27" spans="1:14" x14ac:dyDescent="0.25">
      <c r="A27">
        <v>1580736149</v>
      </c>
      <c r="B27">
        <v>950</v>
      </c>
      <c r="C27">
        <v>0</v>
      </c>
      <c r="D27">
        <v>50</v>
      </c>
      <c r="E27">
        <v>1010</v>
      </c>
      <c r="F27">
        <v>369</v>
      </c>
      <c r="G27">
        <v>64</v>
      </c>
      <c r="H27">
        <v>77</v>
      </c>
      <c r="I27">
        <v>19</v>
      </c>
      <c r="J27">
        <v>0</v>
      </c>
      <c r="L27" s="2">
        <f t="shared" si="0"/>
        <v>60</v>
      </c>
      <c r="M27">
        <f t="shared" si="1"/>
        <v>10</v>
      </c>
      <c r="N27" s="1">
        <f t="shared" si="2"/>
        <v>0.16260162601626016</v>
      </c>
    </row>
    <row r="28" spans="1:14" x14ac:dyDescent="0.25">
      <c r="A28">
        <v>1580737159</v>
      </c>
      <c r="B28">
        <v>950</v>
      </c>
      <c r="C28">
        <v>0</v>
      </c>
      <c r="D28">
        <v>53</v>
      </c>
      <c r="E28">
        <v>1010</v>
      </c>
      <c r="F28">
        <v>365</v>
      </c>
      <c r="G28">
        <v>64</v>
      </c>
      <c r="H28">
        <v>77</v>
      </c>
      <c r="I28">
        <v>19</v>
      </c>
      <c r="J28">
        <v>0</v>
      </c>
      <c r="L28" s="2">
        <f t="shared" si="0"/>
        <v>60</v>
      </c>
      <c r="M28">
        <f t="shared" si="1"/>
        <v>7</v>
      </c>
      <c r="N28" s="1">
        <f t="shared" si="2"/>
        <v>0.16438356164383561</v>
      </c>
    </row>
    <row r="29" spans="1:14" x14ac:dyDescent="0.25">
      <c r="A29">
        <v>1580738169</v>
      </c>
      <c r="B29">
        <v>950</v>
      </c>
      <c r="C29">
        <v>0</v>
      </c>
      <c r="D29">
        <v>51</v>
      </c>
      <c r="E29">
        <v>1008</v>
      </c>
      <c r="F29">
        <v>373</v>
      </c>
      <c r="G29">
        <v>64</v>
      </c>
      <c r="H29">
        <v>78</v>
      </c>
      <c r="I29">
        <v>19</v>
      </c>
      <c r="J29">
        <v>0</v>
      </c>
      <c r="L29" s="2">
        <f t="shared" si="0"/>
        <v>58</v>
      </c>
      <c r="M29">
        <f t="shared" si="1"/>
        <v>7</v>
      </c>
      <c r="N29" s="1">
        <f t="shared" si="2"/>
        <v>0.15549597855227881</v>
      </c>
    </row>
    <row r="30" spans="1:14" x14ac:dyDescent="0.25">
      <c r="A30">
        <v>1580739177</v>
      </c>
      <c r="B30">
        <v>950</v>
      </c>
      <c r="C30">
        <v>0</v>
      </c>
      <c r="D30">
        <v>53</v>
      </c>
      <c r="E30">
        <v>1010</v>
      </c>
      <c r="F30">
        <v>384</v>
      </c>
      <c r="G30">
        <v>64</v>
      </c>
      <c r="H30">
        <v>79</v>
      </c>
      <c r="I30">
        <v>19</v>
      </c>
      <c r="J30">
        <v>0</v>
      </c>
      <c r="L30" s="2">
        <f t="shared" si="0"/>
        <v>60</v>
      </c>
      <c r="M30">
        <f t="shared" si="1"/>
        <v>7</v>
      </c>
      <c r="N30" s="1">
        <f t="shared" si="2"/>
        <v>0.15625</v>
      </c>
    </row>
    <row r="31" spans="1:14" x14ac:dyDescent="0.25">
      <c r="A31">
        <v>1580740187</v>
      </c>
      <c r="B31">
        <v>950</v>
      </c>
      <c r="C31">
        <v>0</v>
      </c>
      <c r="D31">
        <v>53</v>
      </c>
      <c r="E31">
        <v>1010</v>
      </c>
      <c r="F31">
        <v>373</v>
      </c>
      <c r="G31">
        <v>64</v>
      </c>
      <c r="H31">
        <v>79</v>
      </c>
      <c r="I31">
        <v>19</v>
      </c>
      <c r="J31">
        <v>0</v>
      </c>
      <c r="L31" s="2">
        <f t="shared" si="0"/>
        <v>60</v>
      </c>
      <c r="M31">
        <f t="shared" si="1"/>
        <v>7</v>
      </c>
      <c r="N31" s="1">
        <f t="shared" si="2"/>
        <v>0.16085790884718498</v>
      </c>
    </row>
    <row r="32" spans="1:14" x14ac:dyDescent="0.25">
      <c r="A32">
        <v>1580741197</v>
      </c>
      <c r="B32">
        <v>951</v>
      </c>
      <c r="C32">
        <v>0</v>
      </c>
      <c r="D32">
        <v>49</v>
      </c>
      <c r="E32">
        <v>1009</v>
      </c>
      <c r="F32">
        <v>366</v>
      </c>
      <c r="G32">
        <v>64</v>
      </c>
      <c r="H32">
        <v>79</v>
      </c>
      <c r="I32">
        <v>19</v>
      </c>
      <c r="J32">
        <v>0</v>
      </c>
      <c r="L32" s="2">
        <f t="shared" si="0"/>
        <v>59</v>
      </c>
      <c r="M32">
        <f t="shared" si="1"/>
        <v>9</v>
      </c>
      <c r="N32" s="1">
        <f t="shared" si="2"/>
        <v>0.16120218579234974</v>
      </c>
    </row>
    <row r="33" spans="1:14" x14ac:dyDescent="0.25">
      <c r="A33">
        <v>1580742206</v>
      </c>
      <c r="B33">
        <v>950</v>
      </c>
      <c r="C33">
        <v>0</v>
      </c>
      <c r="D33">
        <v>56</v>
      </c>
      <c r="E33">
        <v>1016</v>
      </c>
      <c r="F33">
        <v>388</v>
      </c>
      <c r="G33">
        <v>64</v>
      </c>
      <c r="H33">
        <v>78</v>
      </c>
      <c r="I33">
        <v>19</v>
      </c>
      <c r="J33">
        <v>0</v>
      </c>
      <c r="L33" s="2">
        <f t="shared" si="0"/>
        <v>66</v>
      </c>
      <c r="M33">
        <f t="shared" si="1"/>
        <v>10</v>
      </c>
      <c r="N33" s="1">
        <f t="shared" si="2"/>
        <v>0.17010309278350516</v>
      </c>
    </row>
    <row r="34" spans="1:14" x14ac:dyDescent="0.25">
      <c r="A34">
        <v>1580743222</v>
      </c>
      <c r="B34">
        <v>950</v>
      </c>
      <c r="C34">
        <v>0</v>
      </c>
      <c r="D34">
        <v>47</v>
      </c>
      <c r="E34">
        <v>1008</v>
      </c>
      <c r="F34">
        <v>374</v>
      </c>
      <c r="G34">
        <v>64</v>
      </c>
      <c r="H34">
        <v>79</v>
      </c>
      <c r="I34">
        <v>19</v>
      </c>
      <c r="J34">
        <v>0</v>
      </c>
      <c r="L34" s="2">
        <f t="shared" si="0"/>
        <v>58</v>
      </c>
      <c r="M34">
        <f t="shared" si="1"/>
        <v>11</v>
      </c>
      <c r="N34" s="1">
        <f t="shared" si="2"/>
        <v>0.15508021390374332</v>
      </c>
    </row>
    <row r="35" spans="1:14" x14ac:dyDescent="0.25">
      <c r="A35">
        <v>1580744230</v>
      </c>
      <c r="B35">
        <v>950</v>
      </c>
      <c r="C35">
        <v>0</v>
      </c>
      <c r="D35">
        <v>56</v>
      </c>
      <c r="E35">
        <v>1015</v>
      </c>
      <c r="F35">
        <v>376</v>
      </c>
      <c r="G35">
        <v>64</v>
      </c>
      <c r="H35">
        <v>79</v>
      </c>
      <c r="I35">
        <v>19</v>
      </c>
      <c r="J35">
        <v>0</v>
      </c>
      <c r="L35" s="2">
        <f t="shared" si="0"/>
        <v>65</v>
      </c>
      <c r="M35">
        <f t="shared" si="1"/>
        <v>9</v>
      </c>
      <c r="N35" s="1">
        <f t="shared" si="2"/>
        <v>0.17287234042553193</v>
      </c>
    </row>
    <row r="36" spans="1:14" x14ac:dyDescent="0.25">
      <c r="A36">
        <v>1580745246</v>
      </c>
      <c r="B36">
        <v>951</v>
      </c>
      <c r="C36">
        <v>0</v>
      </c>
      <c r="D36">
        <v>51</v>
      </c>
      <c r="E36">
        <v>1009</v>
      </c>
      <c r="F36">
        <v>374</v>
      </c>
      <c r="G36">
        <v>64</v>
      </c>
      <c r="H36">
        <v>79</v>
      </c>
      <c r="I36">
        <v>19</v>
      </c>
      <c r="J36">
        <v>0</v>
      </c>
      <c r="L36" s="2">
        <f t="shared" si="0"/>
        <v>59</v>
      </c>
      <c r="M36">
        <f t="shared" si="1"/>
        <v>7</v>
      </c>
      <c r="N36" s="1">
        <f t="shared" si="2"/>
        <v>0.15775401069518716</v>
      </c>
    </row>
    <row r="37" spans="1:14" x14ac:dyDescent="0.25">
      <c r="A37">
        <v>1580746255</v>
      </c>
      <c r="B37">
        <v>951</v>
      </c>
      <c r="C37">
        <v>0</v>
      </c>
      <c r="D37">
        <v>53</v>
      </c>
      <c r="E37">
        <v>1009</v>
      </c>
      <c r="F37">
        <v>387</v>
      </c>
      <c r="G37">
        <v>64</v>
      </c>
      <c r="H37">
        <v>80</v>
      </c>
      <c r="I37">
        <v>19</v>
      </c>
      <c r="J37">
        <v>0</v>
      </c>
      <c r="L37" s="2">
        <f t="shared" si="0"/>
        <v>59</v>
      </c>
      <c r="M37">
        <f t="shared" si="1"/>
        <v>5</v>
      </c>
      <c r="N37" s="1">
        <f t="shared" si="2"/>
        <v>0.15245478036175711</v>
      </c>
    </row>
    <row r="38" spans="1:14" x14ac:dyDescent="0.25">
      <c r="A38">
        <v>1580747264</v>
      </c>
      <c r="B38">
        <v>951</v>
      </c>
      <c r="C38">
        <v>0</v>
      </c>
      <c r="D38">
        <v>61</v>
      </c>
      <c r="E38">
        <v>1018</v>
      </c>
      <c r="F38">
        <v>384</v>
      </c>
      <c r="G38">
        <v>64</v>
      </c>
      <c r="H38">
        <v>82</v>
      </c>
      <c r="I38">
        <v>19</v>
      </c>
      <c r="J38">
        <v>0</v>
      </c>
      <c r="L38" s="2">
        <f t="shared" si="0"/>
        <v>68</v>
      </c>
      <c r="M38">
        <f t="shared" si="1"/>
        <v>6</v>
      </c>
      <c r="N38" s="1">
        <f t="shared" si="2"/>
        <v>0.17708333333333334</v>
      </c>
    </row>
    <row r="39" spans="1:14" x14ac:dyDescent="0.25">
      <c r="A39">
        <v>1580748282</v>
      </c>
      <c r="B39">
        <v>952</v>
      </c>
      <c r="C39">
        <v>0</v>
      </c>
      <c r="D39">
        <v>49</v>
      </c>
      <c r="E39">
        <v>1009</v>
      </c>
      <c r="F39">
        <v>400</v>
      </c>
      <c r="G39">
        <v>64</v>
      </c>
      <c r="H39">
        <v>84</v>
      </c>
      <c r="I39">
        <v>19</v>
      </c>
      <c r="J39">
        <v>0</v>
      </c>
      <c r="L39" s="2">
        <f t="shared" si="0"/>
        <v>59</v>
      </c>
      <c r="M39">
        <f t="shared" si="1"/>
        <v>8</v>
      </c>
      <c r="N39" s="1">
        <f t="shared" si="2"/>
        <v>0.14749999999999999</v>
      </c>
    </row>
    <row r="40" spans="1:14" x14ac:dyDescent="0.25">
      <c r="A40">
        <v>1580749291</v>
      </c>
      <c r="B40">
        <v>950</v>
      </c>
      <c r="C40">
        <v>0</v>
      </c>
      <c r="D40">
        <v>47</v>
      </c>
      <c r="E40">
        <v>1009</v>
      </c>
      <c r="F40">
        <v>396</v>
      </c>
      <c r="G40">
        <v>64</v>
      </c>
      <c r="H40">
        <v>84</v>
      </c>
      <c r="I40">
        <v>19</v>
      </c>
      <c r="J40">
        <v>0</v>
      </c>
      <c r="L40" s="2">
        <f t="shared" si="0"/>
        <v>59</v>
      </c>
      <c r="M40">
        <f t="shared" si="1"/>
        <v>12</v>
      </c>
      <c r="N40" s="1">
        <f t="shared" si="2"/>
        <v>0.14898989898989898</v>
      </c>
    </row>
    <row r="41" spans="1:14" x14ac:dyDescent="0.25">
      <c r="A41">
        <v>1580750300</v>
      </c>
      <c r="B41">
        <v>950</v>
      </c>
      <c r="C41">
        <v>0</v>
      </c>
      <c r="D41">
        <v>54</v>
      </c>
      <c r="E41">
        <v>1009</v>
      </c>
      <c r="F41">
        <v>389</v>
      </c>
      <c r="G41">
        <v>64</v>
      </c>
      <c r="H41">
        <v>82</v>
      </c>
      <c r="I41">
        <v>19</v>
      </c>
      <c r="J41">
        <v>0</v>
      </c>
      <c r="L41" s="2">
        <f t="shared" si="0"/>
        <v>59</v>
      </c>
      <c r="M41">
        <f t="shared" si="1"/>
        <v>5</v>
      </c>
      <c r="N41" s="1">
        <f t="shared" si="2"/>
        <v>0.15167095115681234</v>
      </c>
    </row>
    <row r="42" spans="1:14" x14ac:dyDescent="0.25">
      <c r="A42">
        <v>1580751309</v>
      </c>
      <c r="B42">
        <v>950</v>
      </c>
      <c r="C42">
        <v>0</v>
      </c>
      <c r="D42">
        <v>52</v>
      </c>
      <c r="E42">
        <v>1011</v>
      </c>
      <c r="F42">
        <v>396</v>
      </c>
      <c r="G42">
        <v>64</v>
      </c>
      <c r="H42">
        <v>81</v>
      </c>
      <c r="I42">
        <v>19</v>
      </c>
      <c r="J42">
        <v>0</v>
      </c>
      <c r="L42" s="2">
        <f t="shared" si="0"/>
        <v>61</v>
      </c>
      <c r="M42">
        <f t="shared" si="1"/>
        <v>9</v>
      </c>
      <c r="N42" s="1">
        <f t="shared" si="2"/>
        <v>0.15404040404040403</v>
      </c>
    </row>
    <row r="43" spans="1:14" x14ac:dyDescent="0.25">
      <c r="A43">
        <v>1580752320</v>
      </c>
      <c r="B43">
        <v>950</v>
      </c>
      <c r="C43">
        <v>0</v>
      </c>
      <c r="D43">
        <v>45</v>
      </c>
      <c r="E43">
        <v>1009</v>
      </c>
      <c r="F43">
        <v>393</v>
      </c>
      <c r="G43">
        <v>64</v>
      </c>
      <c r="H43">
        <v>83</v>
      </c>
      <c r="I43">
        <v>19</v>
      </c>
      <c r="J43">
        <v>0</v>
      </c>
      <c r="L43" s="2">
        <f t="shared" si="0"/>
        <v>59</v>
      </c>
      <c r="M43">
        <f t="shared" si="1"/>
        <v>14</v>
      </c>
      <c r="N43" s="1">
        <f t="shared" si="2"/>
        <v>0.15012722646310434</v>
      </c>
    </row>
    <row r="44" spans="1:14" x14ac:dyDescent="0.25">
      <c r="A44">
        <v>1580753329</v>
      </c>
      <c r="B44">
        <v>951</v>
      </c>
      <c r="C44">
        <v>0</v>
      </c>
      <c r="D44">
        <v>52</v>
      </c>
      <c r="E44">
        <v>1010</v>
      </c>
      <c r="F44">
        <v>392</v>
      </c>
      <c r="G44">
        <v>64</v>
      </c>
      <c r="H44">
        <v>83</v>
      </c>
      <c r="I44">
        <v>19</v>
      </c>
      <c r="J44">
        <v>0</v>
      </c>
      <c r="L44" s="2">
        <f t="shared" si="0"/>
        <v>60</v>
      </c>
      <c r="M44">
        <f t="shared" si="1"/>
        <v>7</v>
      </c>
      <c r="N44" s="1">
        <f t="shared" si="2"/>
        <v>0.15306122448979592</v>
      </c>
    </row>
    <row r="45" spans="1:14" x14ac:dyDescent="0.25">
      <c r="A45">
        <v>1580754339</v>
      </c>
      <c r="B45">
        <v>950</v>
      </c>
      <c r="C45">
        <v>0</v>
      </c>
      <c r="D45">
        <v>51</v>
      </c>
      <c r="E45">
        <v>1007</v>
      </c>
      <c r="F45">
        <v>404</v>
      </c>
      <c r="G45">
        <v>64</v>
      </c>
      <c r="H45">
        <v>84</v>
      </c>
      <c r="I45">
        <v>19</v>
      </c>
      <c r="J45">
        <v>0</v>
      </c>
      <c r="L45" s="2">
        <f t="shared" si="0"/>
        <v>57</v>
      </c>
      <c r="M45">
        <f t="shared" si="1"/>
        <v>6</v>
      </c>
      <c r="N45" s="1">
        <f t="shared" si="2"/>
        <v>0.14108910891089108</v>
      </c>
    </row>
    <row r="46" spans="1:14" x14ac:dyDescent="0.25">
      <c r="A46">
        <v>1580755346</v>
      </c>
      <c r="B46">
        <v>951</v>
      </c>
      <c r="C46">
        <v>0</v>
      </c>
      <c r="D46">
        <v>53</v>
      </c>
      <c r="E46">
        <v>1011</v>
      </c>
      <c r="F46">
        <v>396</v>
      </c>
      <c r="G46">
        <v>64</v>
      </c>
      <c r="H46">
        <v>84</v>
      </c>
      <c r="I46">
        <v>19</v>
      </c>
      <c r="J46">
        <v>0</v>
      </c>
      <c r="L46" s="2">
        <f t="shared" si="0"/>
        <v>61</v>
      </c>
      <c r="M46">
        <f t="shared" si="1"/>
        <v>7</v>
      </c>
      <c r="N46" s="1">
        <f t="shared" si="2"/>
        <v>0.15404040404040403</v>
      </c>
    </row>
    <row r="47" spans="1:14" x14ac:dyDescent="0.25">
      <c r="A47">
        <v>1580756358</v>
      </c>
      <c r="B47">
        <v>950</v>
      </c>
      <c r="C47">
        <v>0</v>
      </c>
      <c r="D47">
        <v>52</v>
      </c>
      <c r="E47">
        <v>1012</v>
      </c>
      <c r="F47">
        <v>399</v>
      </c>
      <c r="G47">
        <v>64</v>
      </c>
      <c r="H47">
        <v>82</v>
      </c>
      <c r="I47">
        <v>19</v>
      </c>
      <c r="J47">
        <v>0</v>
      </c>
      <c r="L47" s="2">
        <f t="shared" si="0"/>
        <v>62</v>
      </c>
      <c r="M47">
        <f t="shared" si="1"/>
        <v>10</v>
      </c>
      <c r="N47" s="1">
        <f t="shared" si="2"/>
        <v>0.15538847117794485</v>
      </c>
    </row>
    <row r="48" spans="1:14" x14ac:dyDescent="0.25">
      <c r="A48">
        <v>1580757370</v>
      </c>
      <c r="B48">
        <v>950</v>
      </c>
      <c r="C48">
        <v>0</v>
      </c>
      <c r="D48">
        <v>57</v>
      </c>
      <c r="E48">
        <v>1011</v>
      </c>
      <c r="F48">
        <v>395</v>
      </c>
      <c r="G48">
        <v>64</v>
      </c>
      <c r="H48">
        <v>83</v>
      </c>
      <c r="I48">
        <v>19</v>
      </c>
      <c r="J48">
        <v>0</v>
      </c>
      <c r="L48" s="2">
        <f t="shared" si="0"/>
        <v>61</v>
      </c>
      <c r="M48">
        <f t="shared" si="1"/>
        <v>4</v>
      </c>
      <c r="N48" s="1">
        <f t="shared" si="2"/>
        <v>0.15443037974683543</v>
      </c>
    </row>
    <row r="49" spans="1:14" x14ac:dyDescent="0.25">
      <c r="A49">
        <v>1580758382</v>
      </c>
      <c r="B49">
        <v>951</v>
      </c>
      <c r="C49">
        <v>0</v>
      </c>
      <c r="D49">
        <v>55</v>
      </c>
      <c r="E49">
        <v>1010</v>
      </c>
      <c r="F49">
        <v>397</v>
      </c>
      <c r="G49">
        <v>64</v>
      </c>
      <c r="H49">
        <v>83</v>
      </c>
      <c r="I49">
        <v>19</v>
      </c>
      <c r="J49">
        <v>0</v>
      </c>
      <c r="L49" s="2">
        <f t="shared" si="0"/>
        <v>60</v>
      </c>
      <c r="M49">
        <f t="shared" si="1"/>
        <v>4</v>
      </c>
      <c r="N49" s="1">
        <f t="shared" si="2"/>
        <v>0.15113350125944586</v>
      </c>
    </row>
    <row r="50" spans="1:14" x14ac:dyDescent="0.25">
      <c r="A50">
        <v>1580759392</v>
      </c>
      <c r="B50">
        <v>950</v>
      </c>
      <c r="C50">
        <v>0</v>
      </c>
      <c r="D50">
        <v>49</v>
      </c>
      <c r="E50">
        <v>1008</v>
      </c>
      <c r="F50">
        <v>404</v>
      </c>
      <c r="G50">
        <v>64</v>
      </c>
      <c r="H50">
        <v>84</v>
      </c>
      <c r="I50">
        <v>19</v>
      </c>
      <c r="J50">
        <v>0</v>
      </c>
      <c r="L50" s="2">
        <f t="shared" si="0"/>
        <v>58</v>
      </c>
      <c r="M50">
        <f t="shared" si="1"/>
        <v>9</v>
      </c>
      <c r="N50" s="1">
        <f t="shared" si="2"/>
        <v>0.14356435643564355</v>
      </c>
    </row>
    <row r="51" spans="1:14" x14ac:dyDescent="0.25">
      <c r="A51">
        <v>1580760400</v>
      </c>
      <c r="B51">
        <v>951</v>
      </c>
      <c r="C51">
        <v>0</v>
      </c>
      <c r="D51">
        <v>61</v>
      </c>
      <c r="E51">
        <v>1013</v>
      </c>
      <c r="F51">
        <v>419</v>
      </c>
      <c r="G51">
        <v>64</v>
      </c>
      <c r="H51">
        <v>88</v>
      </c>
      <c r="I51">
        <v>19</v>
      </c>
      <c r="J51">
        <v>0</v>
      </c>
      <c r="L51" s="2">
        <f t="shared" si="0"/>
        <v>63</v>
      </c>
      <c r="M51">
        <f t="shared" si="1"/>
        <v>1</v>
      </c>
      <c r="N51" s="1">
        <f t="shared" si="2"/>
        <v>0.15035799522673032</v>
      </c>
    </row>
    <row r="52" spans="1:14" x14ac:dyDescent="0.25">
      <c r="A52">
        <v>1580761413</v>
      </c>
      <c r="B52">
        <v>950</v>
      </c>
      <c r="C52">
        <v>0</v>
      </c>
      <c r="D52">
        <v>55</v>
      </c>
      <c r="E52">
        <v>1011</v>
      </c>
      <c r="F52">
        <v>430</v>
      </c>
      <c r="G52">
        <v>64</v>
      </c>
      <c r="H52">
        <v>90</v>
      </c>
      <c r="I52">
        <v>19</v>
      </c>
      <c r="J52">
        <v>0</v>
      </c>
      <c r="L52" s="2">
        <f t="shared" si="0"/>
        <v>61</v>
      </c>
      <c r="M52">
        <f t="shared" si="1"/>
        <v>6</v>
      </c>
      <c r="N52" s="1">
        <f t="shared" si="2"/>
        <v>0.14186046511627906</v>
      </c>
    </row>
    <row r="53" spans="1:14" x14ac:dyDescent="0.25">
      <c r="A53">
        <v>1580762424</v>
      </c>
      <c r="B53">
        <v>951</v>
      </c>
      <c r="C53">
        <v>0</v>
      </c>
      <c r="D53">
        <v>55</v>
      </c>
      <c r="E53">
        <v>1011</v>
      </c>
      <c r="F53">
        <v>426</v>
      </c>
      <c r="G53">
        <v>64</v>
      </c>
      <c r="H53">
        <v>89</v>
      </c>
      <c r="I53">
        <v>19</v>
      </c>
      <c r="J53">
        <v>0</v>
      </c>
      <c r="L53" s="2">
        <f t="shared" si="0"/>
        <v>61</v>
      </c>
      <c r="M53">
        <f t="shared" si="1"/>
        <v>5</v>
      </c>
      <c r="N53" s="1">
        <f t="shared" si="2"/>
        <v>0.14319248826291081</v>
      </c>
    </row>
    <row r="54" spans="1:14" x14ac:dyDescent="0.25">
      <c r="A54">
        <v>1580763435</v>
      </c>
      <c r="B54">
        <v>952</v>
      </c>
      <c r="C54">
        <v>0</v>
      </c>
      <c r="D54">
        <v>51</v>
      </c>
      <c r="E54">
        <v>1008</v>
      </c>
      <c r="F54">
        <v>426</v>
      </c>
      <c r="G54">
        <v>64</v>
      </c>
      <c r="H54">
        <v>90</v>
      </c>
      <c r="I54">
        <v>19</v>
      </c>
      <c r="J54">
        <v>0</v>
      </c>
      <c r="L54" s="2">
        <f t="shared" si="0"/>
        <v>58</v>
      </c>
      <c r="M54">
        <f t="shared" si="1"/>
        <v>5</v>
      </c>
      <c r="N54" s="1">
        <f t="shared" si="2"/>
        <v>0.13615023474178403</v>
      </c>
    </row>
    <row r="55" spans="1:14" x14ac:dyDescent="0.25">
      <c r="A55">
        <v>1580764444</v>
      </c>
      <c r="B55">
        <v>951</v>
      </c>
      <c r="C55">
        <v>0</v>
      </c>
      <c r="D55">
        <v>56</v>
      </c>
      <c r="E55">
        <v>1011</v>
      </c>
      <c r="F55">
        <v>429</v>
      </c>
      <c r="G55">
        <v>64</v>
      </c>
      <c r="H55">
        <v>90</v>
      </c>
      <c r="I55">
        <v>19</v>
      </c>
      <c r="J55">
        <v>0</v>
      </c>
      <c r="L55" s="2">
        <f t="shared" si="0"/>
        <v>61</v>
      </c>
      <c r="M55">
        <f t="shared" si="1"/>
        <v>4</v>
      </c>
      <c r="N55" s="1">
        <f t="shared" si="2"/>
        <v>0.14219114219114218</v>
      </c>
    </row>
    <row r="56" spans="1:14" x14ac:dyDescent="0.25">
      <c r="A56">
        <v>1580765455</v>
      </c>
      <c r="B56">
        <v>951</v>
      </c>
      <c r="C56">
        <v>0</v>
      </c>
      <c r="D56">
        <v>53</v>
      </c>
      <c r="E56">
        <v>1009</v>
      </c>
      <c r="F56">
        <v>433</v>
      </c>
      <c r="G56">
        <v>64</v>
      </c>
      <c r="H56">
        <v>91</v>
      </c>
      <c r="I56">
        <v>19</v>
      </c>
      <c r="J56">
        <v>0</v>
      </c>
      <c r="L56" s="2">
        <f t="shared" si="0"/>
        <v>59</v>
      </c>
      <c r="M56">
        <f t="shared" si="1"/>
        <v>5</v>
      </c>
      <c r="N56" s="1">
        <f t="shared" si="2"/>
        <v>0.13625866050808313</v>
      </c>
    </row>
    <row r="57" spans="1:14" x14ac:dyDescent="0.25">
      <c r="A57">
        <v>1580766464</v>
      </c>
      <c r="B57">
        <v>950</v>
      </c>
      <c r="C57">
        <v>0</v>
      </c>
      <c r="D57">
        <v>59</v>
      </c>
      <c r="E57">
        <v>1011</v>
      </c>
      <c r="F57">
        <v>442</v>
      </c>
      <c r="G57">
        <v>64</v>
      </c>
      <c r="H57">
        <v>93</v>
      </c>
      <c r="I57">
        <v>19</v>
      </c>
      <c r="J57">
        <v>0</v>
      </c>
      <c r="L57" s="2">
        <f t="shared" si="0"/>
        <v>61</v>
      </c>
      <c r="M57">
        <f t="shared" si="1"/>
        <v>2</v>
      </c>
      <c r="N57" s="1">
        <f t="shared" si="2"/>
        <v>0.13800904977375567</v>
      </c>
    </row>
    <row r="58" spans="1:14" x14ac:dyDescent="0.25">
      <c r="A58">
        <v>1580767475</v>
      </c>
      <c r="B58">
        <v>951</v>
      </c>
      <c r="C58">
        <v>0</v>
      </c>
      <c r="D58">
        <v>52</v>
      </c>
      <c r="E58">
        <v>1010</v>
      </c>
      <c r="F58">
        <v>456</v>
      </c>
      <c r="G58">
        <v>64</v>
      </c>
      <c r="H58">
        <v>94</v>
      </c>
      <c r="I58">
        <v>19</v>
      </c>
      <c r="J58">
        <v>0</v>
      </c>
      <c r="L58" s="2">
        <f t="shared" si="0"/>
        <v>60</v>
      </c>
      <c r="M58">
        <f t="shared" si="1"/>
        <v>7</v>
      </c>
      <c r="N58" s="1">
        <f t="shared" si="2"/>
        <v>0.13157894736842105</v>
      </c>
    </row>
    <row r="59" spans="1:14" x14ac:dyDescent="0.25">
      <c r="A59">
        <v>1580768485</v>
      </c>
      <c r="B59">
        <v>951</v>
      </c>
      <c r="C59">
        <v>0</v>
      </c>
      <c r="D59">
        <v>57</v>
      </c>
      <c r="E59">
        <v>1011</v>
      </c>
      <c r="F59">
        <v>446</v>
      </c>
      <c r="G59">
        <v>64</v>
      </c>
      <c r="H59">
        <v>92</v>
      </c>
      <c r="I59">
        <v>19</v>
      </c>
      <c r="J59">
        <v>0</v>
      </c>
      <c r="L59" s="2">
        <f t="shared" si="0"/>
        <v>61</v>
      </c>
      <c r="M59">
        <f t="shared" si="1"/>
        <v>3</v>
      </c>
      <c r="N59" s="1">
        <f t="shared" si="2"/>
        <v>0.1367713004484305</v>
      </c>
    </row>
    <row r="60" spans="1:14" x14ac:dyDescent="0.25">
      <c r="A60">
        <v>1580769496</v>
      </c>
      <c r="B60">
        <v>951</v>
      </c>
      <c r="C60">
        <v>0</v>
      </c>
      <c r="D60">
        <v>56</v>
      </c>
      <c r="E60">
        <v>1011</v>
      </c>
      <c r="F60">
        <v>442</v>
      </c>
      <c r="G60">
        <v>64</v>
      </c>
      <c r="H60">
        <v>94</v>
      </c>
      <c r="I60">
        <v>19</v>
      </c>
      <c r="J60">
        <v>0</v>
      </c>
      <c r="L60" s="2">
        <f t="shared" si="0"/>
        <v>61</v>
      </c>
      <c r="M60">
        <f t="shared" si="1"/>
        <v>4</v>
      </c>
      <c r="N60" s="1">
        <f t="shared" si="2"/>
        <v>0.13800904977375567</v>
      </c>
    </row>
    <row r="61" spans="1:14" x14ac:dyDescent="0.25">
      <c r="A61">
        <v>1580770507</v>
      </c>
      <c r="B61">
        <v>950</v>
      </c>
      <c r="C61">
        <v>0</v>
      </c>
      <c r="D61">
        <v>56</v>
      </c>
      <c r="E61">
        <v>1011</v>
      </c>
      <c r="F61">
        <v>460</v>
      </c>
      <c r="G61">
        <v>64</v>
      </c>
      <c r="H61">
        <v>96</v>
      </c>
      <c r="I61">
        <v>19</v>
      </c>
      <c r="J61">
        <v>0</v>
      </c>
      <c r="L61" s="2">
        <f t="shared" si="0"/>
        <v>61</v>
      </c>
      <c r="M61">
        <f t="shared" si="1"/>
        <v>5</v>
      </c>
      <c r="N61" s="1">
        <f t="shared" si="2"/>
        <v>0.13260869565217392</v>
      </c>
    </row>
    <row r="62" spans="1:14" x14ac:dyDescent="0.25">
      <c r="A62">
        <v>1580771518</v>
      </c>
      <c r="B62">
        <v>952</v>
      </c>
      <c r="C62">
        <v>0</v>
      </c>
      <c r="D62">
        <v>58</v>
      </c>
      <c r="E62">
        <v>1011</v>
      </c>
      <c r="F62">
        <v>448</v>
      </c>
      <c r="G62">
        <v>64</v>
      </c>
      <c r="H62">
        <v>96</v>
      </c>
      <c r="I62">
        <v>19</v>
      </c>
      <c r="J62">
        <v>0</v>
      </c>
      <c r="L62" s="2">
        <f t="shared" si="0"/>
        <v>61</v>
      </c>
      <c r="M62">
        <f t="shared" si="1"/>
        <v>1</v>
      </c>
      <c r="N62" s="1">
        <f t="shared" si="2"/>
        <v>0.13616071428571427</v>
      </c>
    </row>
    <row r="63" spans="1:14" x14ac:dyDescent="0.25">
      <c r="A63">
        <v>1580772529</v>
      </c>
      <c r="B63">
        <v>952</v>
      </c>
      <c r="C63">
        <v>0</v>
      </c>
      <c r="D63">
        <v>63</v>
      </c>
      <c r="E63">
        <v>1019</v>
      </c>
      <c r="F63">
        <v>457</v>
      </c>
      <c r="G63">
        <v>64</v>
      </c>
      <c r="H63">
        <v>94</v>
      </c>
      <c r="I63">
        <v>19</v>
      </c>
      <c r="J63">
        <v>0</v>
      </c>
      <c r="L63" s="2">
        <f t="shared" si="0"/>
        <v>69</v>
      </c>
      <c r="M63">
        <f t="shared" si="1"/>
        <v>4</v>
      </c>
      <c r="N63" s="1">
        <f t="shared" si="2"/>
        <v>0.15098468271334792</v>
      </c>
    </row>
    <row r="64" spans="1:14" x14ac:dyDescent="0.25">
      <c r="A64">
        <v>1580773548</v>
      </c>
      <c r="B64">
        <v>950</v>
      </c>
      <c r="C64">
        <v>0</v>
      </c>
      <c r="D64">
        <v>60</v>
      </c>
      <c r="E64">
        <v>1015</v>
      </c>
      <c r="F64">
        <v>447</v>
      </c>
      <c r="G64">
        <v>64</v>
      </c>
      <c r="H64">
        <v>95</v>
      </c>
      <c r="I64">
        <v>19</v>
      </c>
      <c r="J64">
        <v>0</v>
      </c>
      <c r="L64" s="2">
        <f t="shared" si="0"/>
        <v>65</v>
      </c>
      <c r="M64">
        <f t="shared" si="1"/>
        <v>5</v>
      </c>
      <c r="N64" s="1">
        <f t="shared" si="2"/>
        <v>0.14541387024608501</v>
      </c>
    </row>
    <row r="65" spans="1:14" x14ac:dyDescent="0.25">
      <c r="A65">
        <v>1580774563</v>
      </c>
      <c r="B65">
        <v>951</v>
      </c>
      <c r="C65">
        <v>0</v>
      </c>
      <c r="D65">
        <v>52</v>
      </c>
      <c r="E65">
        <v>1007</v>
      </c>
      <c r="F65">
        <v>450</v>
      </c>
      <c r="G65">
        <v>64</v>
      </c>
      <c r="H65">
        <v>96</v>
      </c>
      <c r="I65">
        <v>19</v>
      </c>
      <c r="J65">
        <v>0</v>
      </c>
      <c r="L65" s="2">
        <f t="shared" si="0"/>
        <v>57</v>
      </c>
      <c r="M65">
        <f t="shared" si="1"/>
        <v>4</v>
      </c>
      <c r="N65" s="1">
        <f t="shared" si="2"/>
        <v>0.12666666666666668</v>
      </c>
    </row>
    <row r="66" spans="1:14" x14ac:dyDescent="0.25">
      <c r="A66">
        <v>1580775570</v>
      </c>
      <c r="B66">
        <v>950</v>
      </c>
      <c r="C66">
        <v>0</v>
      </c>
      <c r="D66">
        <v>61</v>
      </c>
      <c r="E66">
        <v>1014</v>
      </c>
      <c r="F66">
        <v>474</v>
      </c>
      <c r="G66">
        <v>64</v>
      </c>
      <c r="H66">
        <v>96</v>
      </c>
      <c r="I66">
        <v>19</v>
      </c>
      <c r="J66">
        <v>0</v>
      </c>
      <c r="L66" s="2">
        <f t="shared" si="0"/>
        <v>64</v>
      </c>
      <c r="M66">
        <f t="shared" si="1"/>
        <v>3</v>
      </c>
      <c r="N66" s="1">
        <f t="shared" si="2"/>
        <v>0.13502109704641349</v>
      </c>
    </row>
    <row r="67" spans="1:14" x14ac:dyDescent="0.25">
      <c r="A67">
        <v>1580776584</v>
      </c>
      <c r="B67">
        <v>950</v>
      </c>
      <c r="C67">
        <v>0</v>
      </c>
      <c r="D67">
        <v>52</v>
      </c>
      <c r="E67">
        <v>1009</v>
      </c>
      <c r="F67">
        <v>466</v>
      </c>
      <c r="G67">
        <v>64</v>
      </c>
      <c r="H67">
        <v>100</v>
      </c>
      <c r="I67">
        <v>19</v>
      </c>
      <c r="J67">
        <v>0</v>
      </c>
      <c r="L67" s="2">
        <f t="shared" ref="L67:L130" si="3" xml:space="preserve"> (E67 -  50 * I67)</f>
        <v>59</v>
      </c>
      <c r="M67">
        <f t="shared" ref="M67:M130" si="4" xml:space="preserve"> E67 - B67 - C67 -D67</f>
        <v>7</v>
      </c>
      <c r="N67" s="1">
        <f t="shared" ref="N67:N130" si="5">IF(F67=0,0,L67/F67)</f>
        <v>0.12660944206008584</v>
      </c>
    </row>
    <row r="68" spans="1:14" x14ac:dyDescent="0.25">
      <c r="A68">
        <v>1580777593</v>
      </c>
      <c r="B68">
        <v>950</v>
      </c>
      <c r="C68">
        <v>0</v>
      </c>
      <c r="D68">
        <v>59</v>
      </c>
      <c r="E68">
        <v>1011</v>
      </c>
      <c r="F68">
        <v>487</v>
      </c>
      <c r="G68">
        <v>64</v>
      </c>
      <c r="H68">
        <v>101</v>
      </c>
      <c r="I68">
        <v>19</v>
      </c>
      <c r="J68">
        <v>0</v>
      </c>
      <c r="L68" s="2">
        <f t="shared" si="3"/>
        <v>61</v>
      </c>
      <c r="M68">
        <f t="shared" si="4"/>
        <v>2</v>
      </c>
      <c r="N68" s="1">
        <f t="shared" si="5"/>
        <v>0.12525667351129363</v>
      </c>
    </row>
    <row r="69" spans="1:14" x14ac:dyDescent="0.25">
      <c r="A69">
        <v>1580778604</v>
      </c>
      <c r="B69">
        <v>951</v>
      </c>
      <c r="C69">
        <v>0</v>
      </c>
      <c r="D69">
        <v>67</v>
      </c>
      <c r="E69">
        <v>1022</v>
      </c>
      <c r="F69">
        <v>487</v>
      </c>
      <c r="G69">
        <v>64</v>
      </c>
      <c r="H69">
        <v>101</v>
      </c>
      <c r="I69">
        <v>19</v>
      </c>
      <c r="J69">
        <v>0</v>
      </c>
      <c r="L69" s="2">
        <f t="shared" si="3"/>
        <v>72</v>
      </c>
      <c r="M69">
        <f t="shared" si="4"/>
        <v>4</v>
      </c>
      <c r="N69" s="1">
        <f t="shared" si="5"/>
        <v>0.14784394250513347</v>
      </c>
    </row>
    <row r="70" spans="1:14" x14ac:dyDescent="0.25">
      <c r="A70">
        <v>1580779626</v>
      </c>
      <c r="B70">
        <v>951</v>
      </c>
      <c r="C70">
        <v>0</v>
      </c>
      <c r="D70">
        <v>77</v>
      </c>
      <c r="E70">
        <v>1028</v>
      </c>
      <c r="F70">
        <v>489</v>
      </c>
      <c r="G70">
        <v>64</v>
      </c>
      <c r="H70">
        <v>100</v>
      </c>
      <c r="I70">
        <v>19</v>
      </c>
      <c r="J70">
        <v>0</v>
      </c>
      <c r="L70" s="2">
        <f t="shared" si="3"/>
        <v>78</v>
      </c>
      <c r="M70">
        <f t="shared" si="4"/>
        <v>0</v>
      </c>
      <c r="N70" s="1">
        <f t="shared" si="5"/>
        <v>0.15950920245398773</v>
      </c>
    </row>
    <row r="71" spans="1:14" x14ac:dyDescent="0.25">
      <c r="A71">
        <v>1580780654</v>
      </c>
      <c r="B71">
        <v>951</v>
      </c>
      <c r="C71">
        <v>0</v>
      </c>
      <c r="D71">
        <v>52</v>
      </c>
      <c r="E71">
        <v>1013</v>
      </c>
      <c r="F71">
        <v>471</v>
      </c>
      <c r="G71">
        <v>64</v>
      </c>
      <c r="H71">
        <v>100</v>
      </c>
      <c r="I71">
        <v>19</v>
      </c>
      <c r="J71">
        <v>0</v>
      </c>
      <c r="L71" s="2">
        <f t="shared" si="3"/>
        <v>63</v>
      </c>
      <c r="M71">
        <f t="shared" si="4"/>
        <v>10</v>
      </c>
      <c r="N71" s="1">
        <f t="shared" si="5"/>
        <v>0.13375796178343949</v>
      </c>
    </row>
    <row r="72" spans="1:14" x14ac:dyDescent="0.25">
      <c r="A72">
        <v>1580781667</v>
      </c>
      <c r="B72">
        <v>950</v>
      </c>
      <c r="C72">
        <v>0</v>
      </c>
      <c r="D72">
        <v>56</v>
      </c>
      <c r="E72">
        <v>1010</v>
      </c>
      <c r="F72">
        <v>464</v>
      </c>
      <c r="G72">
        <v>64</v>
      </c>
      <c r="H72">
        <v>97</v>
      </c>
      <c r="I72">
        <v>19</v>
      </c>
      <c r="J72">
        <v>0</v>
      </c>
      <c r="L72" s="2">
        <f t="shared" si="3"/>
        <v>60</v>
      </c>
      <c r="M72">
        <f t="shared" si="4"/>
        <v>4</v>
      </c>
      <c r="N72" s="1">
        <f t="shared" si="5"/>
        <v>0.12931034482758622</v>
      </c>
    </row>
    <row r="73" spans="1:14" x14ac:dyDescent="0.25">
      <c r="A73">
        <v>1580782677</v>
      </c>
      <c r="B73">
        <v>950</v>
      </c>
      <c r="C73">
        <v>0</v>
      </c>
      <c r="D73">
        <v>60</v>
      </c>
      <c r="E73">
        <v>1019</v>
      </c>
      <c r="F73">
        <v>470</v>
      </c>
      <c r="G73">
        <v>64</v>
      </c>
      <c r="H73">
        <v>96</v>
      </c>
      <c r="I73">
        <v>19</v>
      </c>
      <c r="J73">
        <v>0</v>
      </c>
      <c r="L73" s="2">
        <f t="shared" si="3"/>
        <v>69</v>
      </c>
      <c r="M73">
        <f t="shared" si="4"/>
        <v>9</v>
      </c>
      <c r="N73" s="1">
        <f t="shared" si="5"/>
        <v>0.14680851063829786</v>
      </c>
    </row>
    <row r="74" spans="1:14" x14ac:dyDescent="0.25">
      <c r="A74">
        <v>1580783696</v>
      </c>
      <c r="B74">
        <v>951</v>
      </c>
      <c r="C74">
        <v>0</v>
      </c>
      <c r="D74">
        <v>54</v>
      </c>
      <c r="E74">
        <v>1012</v>
      </c>
      <c r="F74">
        <v>463</v>
      </c>
      <c r="G74">
        <v>64</v>
      </c>
      <c r="H74">
        <v>98</v>
      </c>
      <c r="I74">
        <v>19</v>
      </c>
      <c r="J74">
        <v>0</v>
      </c>
      <c r="L74" s="2">
        <f t="shared" si="3"/>
        <v>62</v>
      </c>
      <c r="M74">
        <f t="shared" si="4"/>
        <v>7</v>
      </c>
      <c r="N74" s="1">
        <f t="shared" si="5"/>
        <v>0.13390928725701945</v>
      </c>
    </row>
    <row r="75" spans="1:14" x14ac:dyDescent="0.25">
      <c r="A75">
        <v>1580784708</v>
      </c>
      <c r="B75">
        <v>950</v>
      </c>
      <c r="C75">
        <v>0</v>
      </c>
      <c r="D75">
        <v>51</v>
      </c>
      <c r="E75">
        <v>1011</v>
      </c>
      <c r="F75">
        <v>471</v>
      </c>
      <c r="G75">
        <v>64</v>
      </c>
      <c r="H75">
        <v>99</v>
      </c>
      <c r="I75">
        <v>19</v>
      </c>
      <c r="J75">
        <v>0</v>
      </c>
      <c r="L75" s="2">
        <f t="shared" si="3"/>
        <v>61</v>
      </c>
      <c r="M75">
        <f t="shared" si="4"/>
        <v>10</v>
      </c>
      <c r="N75" s="1">
        <f t="shared" si="5"/>
        <v>0.12951167728237792</v>
      </c>
    </row>
    <row r="76" spans="1:14" x14ac:dyDescent="0.25">
      <c r="A76">
        <v>1580785719</v>
      </c>
      <c r="B76">
        <v>950</v>
      </c>
      <c r="C76">
        <v>0</v>
      </c>
      <c r="D76">
        <v>56</v>
      </c>
      <c r="E76">
        <v>1012</v>
      </c>
      <c r="F76">
        <v>475</v>
      </c>
      <c r="G76">
        <v>64</v>
      </c>
      <c r="H76">
        <v>99</v>
      </c>
      <c r="I76">
        <v>19</v>
      </c>
      <c r="J76">
        <v>0</v>
      </c>
      <c r="L76" s="2">
        <f t="shared" si="3"/>
        <v>62</v>
      </c>
      <c r="M76">
        <f t="shared" si="4"/>
        <v>6</v>
      </c>
      <c r="N76" s="1">
        <f t="shared" si="5"/>
        <v>0.13052631578947368</v>
      </c>
    </row>
    <row r="77" spans="1:14" x14ac:dyDescent="0.25">
      <c r="A77">
        <v>1580786731</v>
      </c>
      <c r="B77">
        <v>950</v>
      </c>
      <c r="C77">
        <v>0</v>
      </c>
      <c r="D77">
        <v>51</v>
      </c>
      <c r="E77">
        <v>1009</v>
      </c>
      <c r="F77">
        <v>478</v>
      </c>
      <c r="G77">
        <v>64</v>
      </c>
      <c r="H77">
        <v>102</v>
      </c>
      <c r="I77">
        <v>19</v>
      </c>
      <c r="J77">
        <v>0</v>
      </c>
      <c r="L77" s="2">
        <f t="shared" si="3"/>
        <v>59</v>
      </c>
      <c r="M77">
        <f t="shared" si="4"/>
        <v>8</v>
      </c>
      <c r="N77" s="1">
        <f t="shared" si="5"/>
        <v>0.12343096234309624</v>
      </c>
    </row>
    <row r="78" spans="1:14" x14ac:dyDescent="0.25">
      <c r="A78">
        <v>1580787740</v>
      </c>
      <c r="B78">
        <v>950</v>
      </c>
      <c r="C78">
        <v>0</v>
      </c>
      <c r="D78">
        <v>54</v>
      </c>
      <c r="E78">
        <v>1012</v>
      </c>
      <c r="F78">
        <v>483</v>
      </c>
      <c r="G78">
        <v>64</v>
      </c>
      <c r="H78">
        <v>102</v>
      </c>
      <c r="I78">
        <v>19</v>
      </c>
      <c r="J78">
        <v>0</v>
      </c>
      <c r="L78" s="2">
        <f t="shared" si="3"/>
        <v>62</v>
      </c>
      <c r="M78">
        <f t="shared" si="4"/>
        <v>8</v>
      </c>
      <c r="N78" s="1">
        <f t="shared" si="5"/>
        <v>0.12836438923395446</v>
      </c>
    </row>
    <row r="79" spans="1:14" x14ac:dyDescent="0.25">
      <c r="A79">
        <v>1580788752</v>
      </c>
      <c r="B79">
        <v>950</v>
      </c>
      <c r="C79">
        <v>0</v>
      </c>
      <c r="D79">
        <v>52</v>
      </c>
      <c r="E79">
        <v>1008</v>
      </c>
      <c r="F79">
        <v>474</v>
      </c>
      <c r="G79">
        <v>64</v>
      </c>
      <c r="H79">
        <v>103</v>
      </c>
      <c r="I79">
        <v>19</v>
      </c>
      <c r="J79">
        <v>0</v>
      </c>
      <c r="L79" s="2">
        <f t="shared" si="3"/>
        <v>58</v>
      </c>
      <c r="M79">
        <f t="shared" si="4"/>
        <v>6</v>
      </c>
      <c r="N79" s="1">
        <f t="shared" si="5"/>
        <v>0.12236286919831224</v>
      </c>
    </row>
    <row r="80" spans="1:14" x14ac:dyDescent="0.25">
      <c r="A80">
        <v>1580789760</v>
      </c>
      <c r="B80">
        <v>952</v>
      </c>
      <c r="C80">
        <v>0</v>
      </c>
      <c r="D80">
        <v>56</v>
      </c>
      <c r="E80">
        <v>1012</v>
      </c>
      <c r="F80">
        <v>507</v>
      </c>
      <c r="G80">
        <v>64</v>
      </c>
      <c r="H80">
        <v>105</v>
      </c>
      <c r="I80">
        <v>19</v>
      </c>
      <c r="J80">
        <v>0</v>
      </c>
      <c r="L80" s="2">
        <f t="shared" si="3"/>
        <v>62</v>
      </c>
      <c r="M80">
        <f t="shared" si="4"/>
        <v>4</v>
      </c>
      <c r="N80" s="1">
        <f t="shared" si="5"/>
        <v>0.1222879684418146</v>
      </c>
    </row>
    <row r="81" spans="1:14" x14ac:dyDescent="0.25">
      <c r="A81">
        <v>1580790773</v>
      </c>
      <c r="B81">
        <v>950</v>
      </c>
      <c r="C81">
        <v>0</v>
      </c>
      <c r="D81">
        <v>54</v>
      </c>
      <c r="E81">
        <v>1008</v>
      </c>
      <c r="F81">
        <v>502</v>
      </c>
      <c r="G81">
        <v>64</v>
      </c>
      <c r="H81">
        <v>104</v>
      </c>
      <c r="I81">
        <v>19</v>
      </c>
      <c r="J81">
        <v>0</v>
      </c>
      <c r="L81" s="2">
        <f t="shared" si="3"/>
        <v>58</v>
      </c>
      <c r="M81">
        <f t="shared" si="4"/>
        <v>4</v>
      </c>
      <c r="N81" s="1">
        <f t="shared" si="5"/>
        <v>0.11553784860557768</v>
      </c>
    </row>
    <row r="82" spans="1:14" x14ac:dyDescent="0.25">
      <c r="A82">
        <v>1580791781</v>
      </c>
      <c r="B82">
        <v>950</v>
      </c>
      <c r="C82">
        <v>0</v>
      </c>
      <c r="D82">
        <v>57</v>
      </c>
      <c r="E82">
        <v>1010</v>
      </c>
      <c r="F82">
        <v>498</v>
      </c>
      <c r="G82">
        <v>64</v>
      </c>
      <c r="H82">
        <v>104</v>
      </c>
      <c r="I82">
        <v>19</v>
      </c>
      <c r="J82">
        <v>0</v>
      </c>
      <c r="L82" s="2">
        <f t="shared" si="3"/>
        <v>60</v>
      </c>
      <c r="M82">
        <f t="shared" si="4"/>
        <v>3</v>
      </c>
      <c r="N82" s="1">
        <f t="shared" si="5"/>
        <v>0.12048192771084337</v>
      </c>
    </row>
    <row r="83" spans="1:14" x14ac:dyDescent="0.25">
      <c r="A83">
        <v>1580792791</v>
      </c>
      <c r="B83">
        <v>950</v>
      </c>
      <c r="C83">
        <v>0</v>
      </c>
      <c r="D83">
        <v>57</v>
      </c>
      <c r="E83">
        <v>1012</v>
      </c>
      <c r="F83">
        <v>495</v>
      </c>
      <c r="G83">
        <v>64</v>
      </c>
      <c r="H83">
        <v>105</v>
      </c>
      <c r="I83">
        <v>19</v>
      </c>
      <c r="J83">
        <v>0</v>
      </c>
      <c r="L83" s="2">
        <f t="shared" si="3"/>
        <v>62</v>
      </c>
      <c r="M83">
        <f t="shared" si="4"/>
        <v>5</v>
      </c>
      <c r="N83" s="1">
        <f t="shared" si="5"/>
        <v>0.12525252525252525</v>
      </c>
    </row>
    <row r="84" spans="1:14" x14ac:dyDescent="0.25">
      <c r="A84">
        <v>1580793803</v>
      </c>
      <c r="B84">
        <v>950</v>
      </c>
      <c r="C84">
        <v>0</v>
      </c>
      <c r="D84">
        <v>62</v>
      </c>
      <c r="E84">
        <v>1017</v>
      </c>
      <c r="F84">
        <v>504</v>
      </c>
      <c r="G84">
        <v>64</v>
      </c>
      <c r="H84">
        <v>104</v>
      </c>
      <c r="I84">
        <v>19</v>
      </c>
      <c r="J84">
        <v>0</v>
      </c>
      <c r="L84" s="2">
        <f t="shared" si="3"/>
        <v>67</v>
      </c>
      <c r="M84">
        <f t="shared" si="4"/>
        <v>5</v>
      </c>
      <c r="N84" s="1">
        <f t="shared" si="5"/>
        <v>0.13293650793650794</v>
      </c>
    </row>
    <row r="85" spans="1:14" x14ac:dyDescent="0.25">
      <c r="A85">
        <v>1580794820</v>
      </c>
      <c r="B85">
        <v>951</v>
      </c>
      <c r="C85">
        <v>0</v>
      </c>
      <c r="D85">
        <v>55</v>
      </c>
      <c r="E85">
        <v>1013</v>
      </c>
      <c r="F85">
        <v>491</v>
      </c>
      <c r="G85">
        <v>64</v>
      </c>
      <c r="H85">
        <v>102</v>
      </c>
      <c r="I85">
        <v>19</v>
      </c>
      <c r="J85">
        <v>0</v>
      </c>
      <c r="L85" s="2">
        <f t="shared" si="3"/>
        <v>63</v>
      </c>
      <c r="M85">
        <f t="shared" si="4"/>
        <v>7</v>
      </c>
      <c r="N85" s="1">
        <f t="shared" si="5"/>
        <v>0.12830957230142567</v>
      </c>
    </row>
    <row r="86" spans="1:14" x14ac:dyDescent="0.25">
      <c r="A86">
        <v>1580795833</v>
      </c>
      <c r="B86">
        <v>950</v>
      </c>
      <c r="C86">
        <v>0</v>
      </c>
      <c r="D86">
        <v>53</v>
      </c>
      <c r="E86">
        <v>1011</v>
      </c>
      <c r="F86">
        <v>494</v>
      </c>
      <c r="G86">
        <v>64</v>
      </c>
      <c r="H86">
        <v>102</v>
      </c>
      <c r="I86">
        <v>19</v>
      </c>
      <c r="J86">
        <v>0</v>
      </c>
      <c r="L86" s="2">
        <f t="shared" si="3"/>
        <v>61</v>
      </c>
      <c r="M86">
        <f t="shared" si="4"/>
        <v>8</v>
      </c>
      <c r="N86" s="1">
        <f t="shared" si="5"/>
        <v>0.12348178137651822</v>
      </c>
    </row>
    <row r="87" spans="1:14" x14ac:dyDescent="0.25">
      <c r="A87">
        <v>1580796844</v>
      </c>
      <c r="B87">
        <v>951</v>
      </c>
      <c r="C87">
        <v>0</v>
      </c>
      <c r="D87">
        <v>55</v>
      </c>
      <c r="E87">
        <v>1015</v>
      </c>
      <c r="F87">
        <v>495</v>
      </c>
      <c r="G87">
        <v>64</v>
      </c>
      <c r="H87">
        <v>103</v>
      </c>
      <c r="I87">
        <v>19</v>
      </c>
      <c r="J87">
        <v>0</v>
      </c>
      <c r="L87" s="2">
        <f t="shared" si="3"/>
        <v>65</v>
      </c>
      <c r="M87">
        <f t="shared" si="4"/>
        <v>9</v>
      </c>
      <c r="N87" s="1">
        <f t="shared" si="5"/>
        <v>0.13131313131313133</v>
      </c>
    </row>
    <row r="88" spans="1:14" x14ac:dyDescent="0.25">
      <c r="A88">
        <v>1580797859</v>
      </c>
      <c r="B88">
        <v>950</v>
      </c>
      <c r="C88">
        <v>0</v>
      </c>
      <c r="D88">
        <v>54</v>
      </c>
      <c r="E88">
        <v>1011</v>
      </c>
      <c r="F88">
        <v>495</v>
      </c>
      <c r="G88">
        <v>64</v>
      </c>
      <c r="H88">
        <v>104</v>
      </c>
      <c r="I88">
        <v>19</v>
      </c>
      <c r="J88">
        <v>0</v>
      </c>
      <c r="L88" s="2">
        <f t="shared" si="3"/>
        <v>61</v>
      </c>
      <c r="M88">
        <f t="shared" si="4"/>
        <v>7</v>
      </c>
      <c r="N88" s="1">
        <f t="shared" si="5"/>
        <v>0.12323232323232323</v>
      </c>
    </row>
    <row r="89" spans="1:14" x14ac:dyDescent="0.25">
      <c r="A89">
        <v>1580798870</v>
      </c>
      <c r="B89">
        <v>952</v>
      </c>
      <c r="C89">
        <v>0</v>
      </c>
      <c r="D89">
        <v>55</v>
      </c>
      <c r="E89">
        <v>1013</v>
      </c>
      <c r="F89">
        <v>502</v>
      </c>
      <c r="G89">
        <v>64</v>
      </c>
      <c r="H89">
        <v>104</v>
      </c>
      <c r="I89">
        <v>19</v>
      </c>
      <c r="J89">
        <v>0</v>
      </c>
      <c r="L89" s="2">
        <f t="shared" si="3"/>
        <v>63</v>
      </c>
      <c r="M89">
        <f t="shared" si="4"/>
        <v>6</v>
      </c>
      <c r="N89" s="1">
        <f t="shared" si="5"/>
        <v>0.12549800796812749</v>
      </c>
    </row>
    <row r="90" spans="1:14" x14ac:dyDescent="0.25">
      <c r="A90">
        <v>1580799883</v>
      </c>
      <c r="B90">
        <v>951</v>
      </c>
      <c r="C90">
        <v>0</v>
      </c>
      <c r="D90">
        <v>64</v>
      </c>
      <c r="E90">
        <v>1026</v>
      </c>
      <c r="F90">
        <v>495</v>
      </c>
      <c r="G90">
        <v>64</v>
      </c>
      <c r="H90">
        <v>105</v>
      </c>
      <c r="I90">
        <v>19</v>
      </c>
      <c r="J90">
        <v>0</v>
      </c>
      <c r="L90" s="2">
        <f t="shared" si="3"/>
        <v>76</v>
      </c>
      <c r="M90">
        <f t="shared" si="4"/>
        <v>11</v>
      </c>
      <c r="N90" s="1">
        <f t="shared" si="5"/>
        <v>0.15353535353535352</v>
      </c>
    </row>
    <row r="91" spans="1:14" x14ac:dyDescent="0.25">
      <c r="A91">
        <v>1580800909</v>
      </c>
      <c r="B91">
        <v>950</v>
      </c>
      <c r="C91">
        <v>0</v>
      </c>
      <c r="D91">
        <v>61</v>
      </c>
      <c r="E91">
        <v>1019</v>
      </c>
      <c r="F91">
        <v>519</v>
      </c>
      <c r="G91">
        <v>64</v>
      </c>
      <c r="H91">
        <v>108</v>
      </c>
      <c r="I91">
        <v>19</v>
      </c>
      <c r="J91">
        <v>0</v>
      </c>
      <c r="L91" s="2">
        <f t="shared" si="3"/>
        <v>69</v>
      </c>
      <c r="M91">
        <f t="shared" si="4"/>
        <v>8</v>
      </c>
      <c r="N91" s="1">
        <f t="shared" si="5"/>
        <v>0.13294797687861271</v>
      </c>
    </row>
    <row r="92" spans="1:14" x14ac:dyDescent="0.25">
      <c r="A92">
        <v>1580801929</v>
      </c>
      <c r="B92">
        <v>952</v>
      </c>
      <c r="C92">
        <v>0</v>
      </c>
      <c r="D92">
        <v>65</v>
      </c>
      <c r="E92">
        <v>1023</v>
      </c>
      <c r="F92">
        <v>526</v>
      </c>
      <c r="G92">
        <v>64</v>
      </c>
      <c r="H92">
        <v>107</v>
      </c>
      <c r="I92">
        <v>19</v>
      </c>
      <c r="J92">
        <v>0</v>
      </c>
      <c r="L92" s="2">
        <f t="shared" si="3"/>
        <v>73</v>
      </c>
      <c r="M92">
        <f t="shared" si="4"/>
        <v>6</v>
      </c>
      <c r="N92" s="1">
        <f t="shared" si="5"/>
        <v>0.13878326996197718</v>
      </c>
    </row>
    <row r="93" spans="1:14" x14ac:dyDescent="0.25">
      <c r="A93">
        <v>1580802952</v>
      </c>
      <c r="B93">
        <v>950</v>
      </c>
      <c r="C93">
        <v>0</v>
      </c>
      <c r="D93">
        <v>66</v>
      </c>
      <c r="E93">
        <v>1023</v>
      </c>
      <c r="F93">
        <v>505</v>
      </c>
      <c r="G93">
        <v>64</v>
      </c>
      <c r="H93">
        <v>106</v>
      </c>
      <c r="I93">
        <v>19</v>
      </c>
      <c r="J93">
        <v>0</v>
      </c>
      <c r="L93" s="2">
        <f t="shared" si="3"/>
        <v>73</v>
      </c>
      <c r="M93">
        <f t="shared" si="4"/>
        <v>7</v>
      </c>
      <c r="N93" s="1">
        <f t="shared" si="5"/>
        <v>0.14455445544554454</v>
      </c>
    </row>
    <row r="94" spans="1:14" x14ac:dyDescent="0.25">
      <c r="A94">
        <v>1580803976</v>
      </c>
      <c r="B94">
        <v>950</v>
      </c>
      <c r="C94">
        <v>0</v>
      </c>
      <c r="D94">
        <v>62</v>
      </c>
      <c r="E94">
        <v>1020</v>
      </c>
      <c r="F94">
        <v>507</v>
      </c>
      <c r="G94">
        <v>64</v>
      </c>
      <c r="H94">
        <v>106</v>
      </c>
      <c r="I94">
        <v>19</v>
      </c>
      <c r="J94">
        <v>0</v>
      </c>
      <c r="L94" s="2">
        <f t="shared" si="3"/>
        <v>70</v>
      </c>
      <c r="M94">
        <f t="shared" si="4"/>
        <v>8</v>
      </c>
      <c r="N94" s="1">
        <f t="shared" si="5"/>
        <v>0.13806706114398423</v>
      </c>
    </row>
    <row r="95" spans="1:14" x14ac:dyDescent="0.25">
      <c r="A95">
        <v>1580804997</v>
      </c>
      <c r="B95">
        <v>950</v>
      </c>
      <c r="C95">
        <v>0</v>
      </c>
      <c r="D95">
        <v>63</v>
      </c>
      <c r="E95">
        <v>1022</v>
      </c>
      <c r="F95">
        <v>529</v>
      </c>
      <c r="G95">
        <v>64</v>
      </c>
      <c r="H95">
        <v>112</v>
      </c>
      <c r="I95">
        <v>19</v>
      </c>
      <c r="J95">
        <v>0</v>
      </c>
      <c r="L95" s="2">
        <f t="shared" si="3"/>
        <v>72</v>
      </c>
      <c r="M95">
        <f t="shared" si="4"/>
        <v>9</v>
      </c>
      <c r="N95" s="1">
        <f t="shared" si="5"/>
        <v>0.13610586011342155</v>
      </c>
    </row>
    <row r="96" spans="1:14" x14ac:dyDescent="0.25">
      <c r="A96">
        <v>1580806019</v>
      </c>
      <c r="B96">
        <v>951</v>
      </c>
      <c r="C96">
        <v>0</v>
      </c>
      <c r="D96">
        <v>54</v>
      </c>
      <c r="E96">
        <v>1012</v>
      </c>
      <c r="F96">
        <v>545</v>
      </c>
      <c r="G96">
        <v>64</v>
      </c>
      <c r="H96">
        <v>113</v>
      </c>
      <c r="I96">
        <v>19</v>
      </c>
      <c r="J96">
        <v>0</v>
      </c>
      <c r="L96" s="2">
        <f t="shared" si="3"/>
        <v>62</v>
      </c>
      <c r="M96">
        <f t="shared" si="4"/>
        <v>7</v>
      </c>
      <c r="N96" s="1">
        <f t="shared" si="5"/>
        <v>0.11376146788990826</v>
      </c>
    </row>
    <row r="97" spans="1:14" x14ac:dyDescent="0.25">
      <c r="A97">
        <v>1580807031</v>
      </c>
      <c r="B97">
        <v>950</v>
      </c>
      <c r="C97">
        <v>0</v>
      </c>
      <c r="D97">
        <v>63</v>
      </c>
      <c r="E97">
        <v>1020</v>
      </c>
      <c r="F97">
        <v>546</v>
      </c>
      <c r="G97">
        <v>64</v>
      </c>
      <c r="H97">
        <v>116</v>
      </c>
      <c r="I97">
        <v>19</v>
      </c>
      <c r="J97">
        <v>0</v>
      </c>
      <c r="L97" s="2">
        <f t="shared" si="3"/>
        <v>70</v>
      </c>
      <c r="M97">
        <f t="shared" si="4"/>
        <v>7</v>
      </c>
      <c r="N97" s="1">
        <f t="shared" si="5"/>
        <v>0.12820512820512819</v>
      </c>
    </row>
    <row r="98" spans="1:14" x14ac:dyDescent="0.25">
      <c r="A98">
        <v>1580808052</v>
      </c>
      <c r="B98">
        <v>950</v>
      </c>
      <c r="C98">
        <v>0</v>
      </c>
      <c r="D98">
        <v>76</v>
      </c>
      <c r="E98">
        <v>1032</v>
      </c>
      <c r="F98">
        <v>553</v>
      </c>
      <c r="G98">
        <v>64</v>
      </c>
      <c r="H98">
        <v>115</v>
      </c>
      <c r="I98">
        <v>19</v>
      </c>
      <c r="J98">
        <v>0</v>
      </c>
      <c r="L98" s="2">
        <f t="shared" si="3"/>
        <v>82</v>
      </c>
      <c r="M98">
        <f t="shared" si="4"/>
        <v>6</v>
      </c>
      <c r="N98" s="1">
        <f t="shared" si="5"/>
        <v>0.14828209764918626</v>
      </c>
    </row>
    <row r="99" spans="1:14" x14ac:dyDescent="0.25">
      <c r="A99">
        <v>1580809084</v>
      </c>
      <c r="B99">
        <v>952</v>
      </c>
      <c r="C99">
        <v>0</v>
      </c>
      <c r="D99">
        <v>54</v>
      </c>
      <c r="E99">
        <v>1010</v>
      </c>
      <c r="F99">
        <v>531</v>
      </c>
      <c r="G99">
        <v>64</v>
      </c>
      <c r="H99">
        <v>114</v>
      </c>
      <c r="I99">
        <v>19</v>
      </c>
      <c r="J99">
        <v>0</v>
      </c>
      <c r="L99" s="2">
        <f t="shared" si="3"/>
        <v>60</v>
      </c>
      <c r="M99">
        <f t="shared" si="4"/>
        <v>4</v>
      </c>
      <c r="N99" s="1">
        <f t="shared" si="5"/>
        <v>0.11299435028248588</v>
      </c>
    </row>
    <row r="100" spans="1:14" x14ac:dyDescent="0.25">
      <c r="A100">
        <v>1580810094</v>
      </c>
      <c r="B100">
        <v>951</v>
      </c>
      <c r="C100">
        <v>0</v>
      </c>
      <c r="D100">
        <v>59</v>
      </c>
      <c r="E100">
        <v>1014</v>
      </c>
      <c r="F100">
        <v>551</v>
      </c>
      <c r="G100">
        <v>64</v>
      </c>
      <c r="H100">
        <v>114</v>
      </c>
      <c r="I100">
        <v>19</v>
      </c>
      <c r="J100">
        <v>0</v>
      </c>
      <c r="L100" s="2">
        <f t="shared" si="3"/>
        <v>64</v>
      </c>
      <c r="M100">
        <f t="shared" si="4"/>
        <v>4</v>
      </c>
      <c r="N100" s="1">
        <f t="shared" si="5"/>
        <v>0.1161524500907441</v>
      </c>
    </row>
    <row r="101" spans="1:14" x14ac:dyDescent="0.25">
      <c r="A101">
        <v>1580811108</v>
      </c>
      <c r="B101">
        <v>950</v>
      </c>
      <c r="C101">
        <v>0</v>
      </c>
      <c r="D101">
        <v>58</v>
      </c>
      <c r="E101">
        <v>1013</v>
      </c>
      <c r="F101">
        <v>575</v>
      </c>
      <c r="G101">
        <v>64</v>
      </c>
      <c r="H101">
        <v>117</v>
      </c>
      <c r="I101">
        <v>19</v>
      </c>
      <c r="J101">
        <v>0</v>
      </c>
      <c r="L101" s="2">
        <f t="shared" si="3"/>
        <v>63</v>
      </c>
      <c r="M101">
        <f t="shared" si="4"/>
        <v>5</v>
      </c>
      <c r="N101" s="1">
        <f t="shared" si="5"/>
        <v>0.10956521739130434</v>
      </c>
    </row>
    <row r="102" spans="1:14" x14ac:dyDescent="0.25">
      <c r="A102">
        <v>1580812122</v>
      </c>
      <c r="B102">
        <v>950</v>
      </c>
      <c r="C102">
        <v>0</v>
      </c>
      <c r="D102">
        <v>60</v>
      </c>
      <c r="E102">
        <v>1016</v>
      </c>
      <c r="F102">
        <v>565</v>
      </c>
      <c r="G102">
        <v>64</v>
      </c>
      <c r="H102">
        <v>118</v>
      </c>
      <c r="I102">
        <v>19</v>
      </c>
      <c r="J102">
        <v>0</v>
      </c>
      <c r="L102" s="2">
        <f t="shared" si="3"/>
        <v>66</v>
      </c>
      <c r="M102">
        <f t="shared" si="4"/>
        <v>6</v>
      </c>
      <c r="N102" s="1">
        <f t="shared" si="5"/>
        <v>0.1168141592920354</v>
      </c>
    </row>
    <row r="103" spans="1:14" x14ac:dyDescent="0.25">
      <c r="A103">
        <v>1580813138</v>
      </c>
      <c r="B103">
        <v>951</v>
      </c>
      <c r="C103">
        <v>0</v>
      </c>
      <c r="D103">
        <v>55</v>
      </c>
      <c r="E103">
        <v>1010</v>
      </c>
      <c r="F103">
        <v>560</v>
      </c>
      <c r="G103">
        <v>64</v>
      </c>
      <c r="H103">
        <v>119</v>
      </c>
      <c r="I103">
        <v>19</v>
      </c>
      <c r="J103">
        <v>0</v>
      </c>
      <c r="L103" s="2">
        <f t="shared" si="3"/>
        <v>60</v>
      </c>
      <c r="M103">
        <f t="shared" si="4"/>
        <v>4</v>
      </c>
      <c r="N103" s="1">
        <f t="shared" si="5"/>
        <v>0.10714285714285714</v>
      </c>
    </row>
    <row r="104" spans="1:14" x14ac:dyDescent="0.25">
      <c r="A104">
        <v>1580814150</v>
      </c>
      <c r="B104">
        <v>950</v>
      </c>
      <c r="C104">
        <v>0</v>
      </c>
      <c r="D104">
        <v>63</v>
      </c>
      <c r="E104">
        <v>1017</v>
      </c>
      <c r="F104">
        <v>568</v>
      </c>
      <c r="G104">
        <v>64</v>
      </c>
      <c r="H104">
        <v>121</v>
      </c>
      <c r="I104">
        <v>19</v>
      </c>
      <c r="J104">
        <v>0</v>
      </c>
      <c r="L104" s="2">
        <f t="shared" si="3"/>
        <v>67</v>
      </c>
      <c r="M104">
        <f t="shared" si="4"/>
        <v>4</v>
      </c>
      <c r="N104" s="1">
        <f t="shared" si="5"/>
        <v>0.11795774647887323</v>
      </c>
    </row>
    <row r="105" spans="1:14" x14ac:dyDescent="0.25">
      <c r="A105">
        <v>1580815167</v>
      </c>
      <c r="B105">
        <v>950</v>
      </c>
      <c r="C105">
        <v>0</v>
      </c>
      <c r="D105">
        <v>61</v>
      </c>
      <c r="E105">
        <v>1011</v>
      </c>
      <c r="F105">
        <v>579</v>
      </c>
      <c r="G105">
        <v>64</v>
      </c>
      <c r="H105">
        <v>122</v>
      </c>
      <c r="I105">
        <v>19</v>
      </c>
      <c r="J105">
        <v>0</v>
      </c>
      <c r="L105" s="2">
        <f t="shared" si="3"/>
        <v>61</v>
      </c>
      <c r="M105">
        <f t="shared" si="4"/>
        <v>0</v>
      </c>
      <c r="N105" s="1">
        <f t="shared" si="5"/>
        <v>0.10535405872193437</v>
      </c>
    </row>
    <row r="106" spans="1:14" x14ac:dyDescent="0.25">
      <c r="A106">
        <v>1580816179</v>
      </c>
      <c r="B106">
        <v>951</v>
      </c>
      <c r="C106">
        <v>0</v>
      </c>
      <c r="D106">
        <v>60</v>
      </c>
      <c r="E106">
        <v>1014</v>
      </c>
      <c r="F106">
        <v>591</v>
      </c>
      <c r="G106">
        <v>64</v>
      </c>
      <c r="H106">
        <v>122</v>
      </c>
      <c r="I106">
        <v>19</v>
      </c>
      <c r="J106">
        <v>0</v>
      </c>
      <c r="L106" s="2">
        <f t="shared" si="3"/>
        <v>64</v>
      </c>
      <c r="M106">
        <f t="shared" si="4"/>
        <v>3</v>
      </c>
      <c r="N106" s="1">
        <f t="shared" si="5"/>
        <v>0.10829103214890017</v>
      </c>
    </row>
    <row r="107" spans="1:14" x14ac:dyDescent="0.25">
      <c r="A107">
        <v>1580817193</v>
      </c>
      <c r="B107">
        <v>950</v>
      </c>
      <c r="C107">
        <v>0</v>
      </c>
      <c r="D107">
        <v>60</v>
      </c>
      <c r="E107">
        <v>1012</v>
      </c>
      <c r="F107">
        <v>599</v>
      </c>
      <c r="G107">
        <v>64</v>
      </c>
      <c r="H107">
        <v>124</v>
      </c>
      <c r="I107">
        <v>19</v>
      </c>
      <c r="J107">
        <v>0</v>
      </c>
      <c r="L107" s="2">
        <f t="shared" si="3"/>
        <v>62</v>
      </c>
      <c r="M107">
        <f t="shared" si="4"/>
        <v>2</v>
      </c>
      <c r="N107" s="1">
        <f t="shared" si="5"/>
        <v>0.10350584307178631</v>
      </c>
    </row>
    <row r="108" spans="1:14" x14ac:dyDescent="0.25">
      <c r="A108">
        <v>1580818205</v>
      </c>
      <c r="B108">
        <v>951</v>
      </c>
      <c r="C108">
        <v>0</v>
      </c>
      <c r="D108">
        <v>58</v>
      </c>
      <c r="E108">
        <v>1018</v>
      </c>
      <c r="F108">
        <v>591</v>
      </c>
      <c r="G108">
        <v>64</v>
      </c>
      <c r="H108">
        <v>125</v>
      </c>
      <c r="I108">
        <v>19</v>
      </c>
      <c r="J108">
        <v>0</v>
      </c>
      <c r="L108" s="2">
        <f t="shared" si="3"/>
        <v>68</v>
      </c>
      <c r="M108">
        <f t="shared" si="4"/>
        <v>9</v>
      </c>
      <c r="N108" s="1">
        <f t="shared" si="5"/>
        <v>0.11505922165820642</v>
      </c>
    </row>
    <row r="109" spans="1:14" x14ac:dyDescent="0.25">
      <c r="A109">
        <v>1580819224</v>
      </c>
      <c r="B109">
        <v>950</v>
      </c>
      <c r="C109">
        <v>0</v>
      </c>
      <c r="D109">
        <v>61</v>
      </c>
      <c r="E109">
        <v>1014</v>
      </c>
      <c r="F109">
        <v>606</v>
      </c>
      <c r="G109">
        <v>64</v>
      </c>
      <c r="H109">
        <v>128</v>
      </c>
      <c r="I109">
        <v>19</v>
      </c>
      <c r="J109">
        <v>0</v>
      </c>
      <c r="L109" s="2">
        <f t="shared" si="3"/>
        <v>64</v>
      </c>
      <c r="M109">
        <f t="shared" si="4"/>
        <v>3</v>
      </c>
      <c r="N109" s="1">
        <f t="shared" si="5"/>
        <v>0.10561056105610561</v>
      </c>
    </row>
    <row r="110" spans="1:14" x14ac:dyDescent="0.25">
      <c r="A110">
        <v>1580820239</v>
      </c>
      <c r="B110">
        <v>951</v>
      </c>
      <c r="C110">
        <v>0</v>
      </c>
      <c r="D110">
        <v>59</v>
      </c>
      <c r="E110">
        <v>1011</v>
      </c>
      <c r="F110">
        <v>604</v>
      </c>
      <c r="G110">
        <v>64</v>
      </c>
      <c r="H110">
        <v>128</v>
      </c>
      <c r="I110">
        <v>19</v>
      </c>
      <c r="J110">
        <v>0</v>
      </c>
      <c r="L110" s="2">
        <f t="shared" si="3"/>
        <v>61</v>
      </c>
      <c r="M110">
        <f t="shared" si="4"/>
        <v>1</v>
      </c>
      <c r="N110" s="1">
        <f t="shared" si="5"/>
        <v>0.10099337748344371</v>
      </c>
    </row>
    <row r="111" spans="1:14" x14ac:dyDescent="0.25">
      <c r="A111">
        <v>1580821251</v>
      </c>
      <c r="B111">
        <v>950</v>
      </c>
      <c r="C111">
        <v>0</v>
      </c>
      <c r="D111">
        <v>59</v>
      </c>
      <c r="E111">
        <v>1011</v>
      </c>
      <c r="F111">
        <v>610</v>
      </c>
      <c r="G111">
        <v>64</v>
      </c>
      <c r="H111">
        <v>127</v>
      </c>
      <c r="I111">
        <v>19</v>
      </c>
      <c r="J111">
        <v>0</v>
      </c>
      <c r="L111" s="2">
        <f t="shared" si="3"/>
        <v>61</v>
      </c>
      <c r="M111">
        <f t="shared" si="4"/>
        <v>2</v>
      </c>
      <c r="N111" s="1">
        <f t="shared" si="5"/>
        <v>0.1</v>
      </c>
    </row>
    <row r="112" spans="1:14" x14ac:dyDescent="0.25">
      <c r="A112">
        <v>1580822262</v>
      </c>
      <c r="B112">
        <v>950</v>
      </c>
      <c r="C112">
        <v>0</v>
      </c>
      <c r="D112">
        <v>57</v>
      </c>
      <c r="E112">
        <v>1009</v>
      </c>
      <c r="F112">
        <v>592</v>
      </c>
      <c r="G112">
        <v>64</v>
      </c>
      <c r="H112">
        <v>126</v>
      </c>
      <c r="I112">
        <v>19</v>
      </c>
      <c r="J112">
        <v>0</v>
      </c>
      <c r="L112" s="2">
        <f t="shared" si="3"/>
        <v>59</v>
      </c>
      <c r="M112">
        <f t="shared" si="4"/>
        <v>2</v>
      </c>
      <c r="N112" s="1">
        <f t="shared" si="5"/>
        <v>9.9662162162162157E-2</v>
      </c>
    </row>
    <row r="113" spans="1:14" x14ac:dyDescent="0.25">
      <c r="A113">
        <v>1580823272</v>
      </c>
      <c r="B113">
        <v>950</v>
      </c>
      <c r="C113">
        <v>0</v>
      </c>
      <c r="D113">
        <v>58</v>
      </c>
      <c r="E113">
        <v>1009</v>
      </c>
      <c r="F113">
        <v>574</v>
      </c>
      <c r="G113">
        <v>64</v>
      </c>
      <c r="H113">
        <v>121</v>
      </c>
      <c r="I113">
        <v>19</v>
      </c>
      <c r="J113">
        <v>0</v>
      </c>
      <c r="L113" s="2">
        <f t="shared" si="3"/>
        <v>59</v>
      </c>
      <c r="M113">
        <f t="shared" si="4"/>
        <v>1</v>
      </c>
      <c r="N113" s="1">
        <f t="shared" si="5"/>
        <v>0.10278745644599303</v>
      </c>
    </row>
    <row r="114" spans="1:14" x14ac:dyDescent="0.25">
      <c r="A114">
        <v>1580824281</v>
      </c>
      <c r="B114">
        <v>951</v>
      </c>
      <c r="C114">
        <v>0</v>
      </c>
      <c r="D114">
        <v>60</v>
      </c>
      <c r="E114">
        <v>1014</v>
      </c>
      <c r="F114">
        <v>596</v>
      </c>
      <c r="G114">
        <v>64</v>
      </c>
      <c r="H114">
        <v>124</v>
      </c>
      <c r="I114">
        <v>19</v>
      </c>
      <c r="J114">
        <v>0</v>
      </c>
      <c r="L114" s="2">
        <f t="shared" si="3"/>
        <v>64</v>
      </c>
      <c r="M114">
        <f t="shared" si="4"/>
        <v>3</v>
      </c>
      <c r="N114" s="1">
        <f t="shared" si="5"/>
        <v>0.10738255033557047</v>
      </c>
    </row>
    <row r="115" spans="1:14" x14ac:dyDescent="0.25">
      <c r="A115">
        <v>1580825295</v>
      </c>
      <c r="B115">
        <v>951</v>
      </c>
      <c r="C115">
        <v>0</v>
      </c>
      <c r="D115">
        <v>57</v>
      </c>
      <c r="E115">
        <v>1009</v>
      </c>
      <c r="F115">
        <v>602</v>
      </c>
      <c r="G115">
        <v>64</v>
      </c>
      <c r="H115">
        <v>129</v>
      </c>
      <c r="I115">
        <v>19</v>
      </c>
      <c r="J115">
        <v>0</v>
      </c>
      <c r="L115" s="2">
        <f t="shared" si="3"/>
        <v>59</v>
      </c>
      <c r="M115">
        <f t="shared" si="4"/>
        <v>1</v>
      </c>
      <c r="N115" s="1">
        <f t="shared" si="5"/>
        <v>9.8006644518272429E-2</v>
      </c>
    </row>
    <row r="116" spans="1:14" x14ac:dyDescent="0.25">
      <c r="A116">
        <v>1580826304</v>
      </c>
      <c r="B116">
        <v>950</v>
      </c>
      <c r="C116">
        <v>0</v>
      </c>
      <c r="D116">
        <v>59</v>
      </c>
      <c r="E116">
        <v>1011</v>
      </c>
      <c r="F116">
        <v>623</v>
      </c>
      <c r="G116">
        <v>64</v>
      </c>
      <c r="H116">
        <v>133</v>
      </c>
      <c r="I116">
        <v>19</v>
      </c>
      <c r="J116">
        <v>0</v>
      </c>
      <c r="L116" s="2">
        <f t="shared" si="3"/>
        <v>61</v>
      </c>
      <c r="M116">
        <f t="shared" si="4"/>
        <v>2</v>
      </c>
      <c r="N116" s="1">
        <f t="shared" si="5"/>
        <v>9.7913322632423749E-2</v>
      </c>
    </row>
    <row r="117" spans="1:14" x14ac:dyDescent="0.25">
      <c r="A117">
        <v>1580827315</v>
      </c>
      <c r="B117">
        <v>950</v>
      </c>
      <c r="C117">
        <v>0</v>
      </c>
      <c r="D117">
        <v>77</v>
      </c>
      <c r="E117">
        <v>1029</v>
      </c>
      <c r="F117">
        <v>660</v>
      </c>
      <c r="G117">
        <v>64</v>
      </c>
      <c r="H117">
        <v>134</v>
      </c>
      <c r="I117">
        <v>19</v>
      </c>
      <c r="J117">
        <v>0</v>
      </c>
      <c r="L117" s="2">
        <f t="shared" si="3"/>
        <v>79</v>
      </c>
      <c r="M117">
        <f t="shared" si="4"/>
        <v>2</v>
      </c>
      <c r="N117" s="1">
        <f t="shared" si="5"/>
        <v>0.11969696969696969</v>
      </c>
    </row>
    <row r="118" spans="1:14" x14ac:dyDescent="0.25">
      <c r="A118">
        <v>1580828344</v>
      </c>
      <c r="B118">
        <v>951</v>
      </c>
      <c r="C118">
        <v>0</v>
      </c>
      <c r="D118">
        <v>57</v>
      </c>
      <c r="E118">
        <v>1009</v>
      </c>
      <c r="F118">
        <v>639</v>
      </c>
      <c r="G118">
        <v>64</v>
      </c>
      <c r="H118">
        <v>134</v>
      </c>
      <c r="I118">
        <v>19</v>
      </c>
      <c r="J118">
        <v>0</v>
      </c>
      <c r="L118" s="2">
        <f t="shared" si="3"/>
        <v>59</v>
      </c>
      <c r="M118">
        <f t="shared" si="4"/>
        <v>1</v>
      </c>
      <c r="N118" s="1">
        <f t="shared" si="5"/>
        <v>9.2331768388106417E-2</v>
      </c>
    </row>
    <row r="119" spans="1:14" x14ac:dyDescent="0.25">
      <c r="A119">
        <v>1580829354</v>
      </c>
      <c r="B119">
        <v>951</v>
      </c>
      <c r="C119">
        <v>0</v>
      </c>
      <c r="D119">
        <v>59</v>
      </c>
      <c r="E119">
        <v>1012</v>
      </c>
      <c r="F119">
        <v>636</v>
      </c>
      <c r="G119">
        <v>64</v>
      </c>
      <c r="H119">
        <v>135</v>
      </c>
      <c r="I119">
        <v>19</v>
      </c>
      <c r="J119">
        <v>0</v>
      </c>
      <c r="L119" s="2">
        <f t="shared" si="3"/>
        <v>62</v>
      </c>
      <c r="M119">
        <f t="shared" si="4"/>
        <v>2</v>
      </c>
      <c r="N119" s="1">
        <f t="shared" si="5"/>
        <v>9.7484276729559755E-2</v>
      </c>
    </row>
    <row r="120" spans="1:14" x14ac:dyDescent="0.25">
      <c r="A120">
        <v>1580830367</v>
      </c>
      <c r="B120">
        <v>951</v>
      </c>
      <c r="C120">
        <v>0</v>
      </c>
      <c r="D120">
        <v>62</v>
      </c>
      <c r="E120">
        <v>1019</v>
      </c>
      <c r="F120">
        <v>660</v>
      </c>
      <c r="G120">
        <v>64</v>
      </c>
      <c r="H120">
        <v>134</v>
      </c>
      <c r="I120">
        <v>19</v>
      </c>
      <c r="J120">
        <v>0</v>
      </c>
      <c r="L120" s="2">
        <f t="shared" si="3"/>
        <v>69</v>
      </c>
      <c r="M120">
        <f t="shared" si="4"/>
        <v>6</v>
      </c>
      <c r="N120" s="1">
        <f t="shared" si="5"/>
        <v>0.10454545454545454</v>
      </c>
    </row>
    <row r="121" spans="1:14" x14ac:dyDescent="0.25">
      <c r="A121">
        <v>1580831386</v>
      </c>
      <c r="B121">
        <v>951</v>
      </c>
      <c r="C121">
        <v>0</v>
      </c>
      <c r="D121">
        <v>50</v>
      </c>
      <c r="E121">
        <v>1009</v>
      </c>
      <c r="F121">
        <v>608</v>
      </c>
      <c r="G121">
        <v>64</v>
      </c>
      <c r="H121">
        <v>131</v>
      </c>
      <c r="I121">
        <v>19</v>
      </c>
      <c r="J121">
        <v>0</v>
      </c>
      <c r="L121" s="2">
        <f t="shared" si="3"/>
        <v>59</v>
      </c>
      <c r="M121">
        <f t="shared" si="4"/>
        <v>8</v>
      </c>
      <c r="N121" s="1">
        <f t="shared" si="5"/>
        <v>9.7039473684210523E-2</v>
      </c>
    </row>
    <row r="122" spans="1:14" x14ac:dyDescent="0.25">
      <c r="A122">
        <v>1580832395</v>
      </c>
      <c r="B122">
        <v>954</v>
      </c>
      <c r="C122">
        <v>0</v>
      </c>
      <c r="D122">
        <v>54</v>
      </c>
      <c r="E122">
        <v>1010</v>
      </c>
      <c r="F122">
        <v>621</v>
      </c>
      <c r="G122">
        <v>64</v>
      </c>
      <c r="H122">
        <v>133</v>
      </c>
      <c r="I122">
        <v>19</v>
      </c>
      <c r="J122">
        <v>0</v>
      </c>
      <c r="L122" s="2">
        <f t="shared" si="3"/>
        <v>60</v>
      </c>
      <c r="M122">
        <f t="shared" si="4"/>
        <v>2</v>
      </c>
      <c r="N122" s="1">
        <f t="shared" si="5"/>
        <v>9.6618357487922704E-2</v>
      </c>
    </row>
    <row r="123" spans="1:14" x14ac:dyDescent="0.25">
      <c r="A123">
        <v>1580833405</v>
      </c>
      <c r="B123">
        <v>950</v>
      </c>
      <c r="C123">
        <v>0</v>
      </c>
      <c r="D123">
        <v>58</v>
      </c>
      <c r="E123">
        <v>1013</v>
      </c>
      <c r="F123">
        <v>653</v>
      </c>
      <c r="G123">
        <v>64</v>
      </c>
      <c r="H123">
        <v>136</v>
      </c>
      <c r="I123">
        <v>19</v>
      </c>
      <c r="J123">
        <v>0</v>
      </c>
      <c r="L123" s="2">
        <f t="shared" si="3"/>
        <v>63</v>
      </c>
      <c r="M123">
        <f t="shared" si="4"/>
        <v>5</v>
      </c>
      <c r="N123" s="1">
        <f t="shared" si="5"/>
        <v>9.6477794793261865E-2</v>
      </c>
    </row>
    <row r="124" spans="1:14" x14ac:dyDescent="0.25">
      <c r="A124">
        <v>1580834419</v>
      </c>
      <c r="B124">
        <v>950</v>
      </c>
      <c r="C124">
        <v>0</v>
      </c>
      <c r="D124">
        <v>57</v>
      </c>
      <c r="E124">
        <v>1012</v>
      </c>
      <c r="F124">
        <v>652</v>
      </c>
      <c r="G124">
        <v>64</v>
      </c>
      <c r="H124">
        <v>136</v>
      </c>
      <c r="I124">
        <v>19</v>
      </c>
      <c r="J124">
        <v>0</v>
      </c>
      <c r="L124" s="2">
        <f t="shared" si="3"/>
        <v>62</v>
      </c>
      <c r="M124">
        <f t="shared" si="4"/>
        <v>5</v>
      </c>
      <c r="N124" s="1">
        <f t="shared" si="5"/>
        <v>9.5092024539877307E-2</v>
      </c>
    </row>
    <row r="125" spans="1:14" x14ac:dyDescent="0.25">
      <c r="A125">
        <v>1580835431</v>
      </c>
      <c r="B125">
        <v>950</v>
      </c>
      <c r="C125">
        <v>0</v>
      </c>
      <c r="D125">
        <v>60</v>
      </c>
      <c r="E125">
        <v>1015</v>
      </c>
      <c r="F125">
        <v>646</v>
      </c>
      <c r="G125">
        <v>64</v>
      </c>
      <c r="H125">
        <v>137</v>
      </c>
      <c r="I125">
        <v>19</v>
      </c>
      <c r="J125">
        <v>0</v>
      </c>
      <c r="L125" s="2">
        <f t="shared" si="3"/>
        <v>65</v>
      </c>
      <c r="M125">
        <f t="shared" si="4"/>
        <v>5</v>
      </c>
      <c r="N125" s="1">
        <f t="shared" si="5"/>
        <v>0.10061919504643962</v>
      </c>
    </row>
    <row r="126" spans="1:14" x14ac:dyDescent="0.25">
      <c r="A126">
        <v>1580836447</v>
      </c>
      <c r="B126">
        <v>950</v>
      </c>
      <c r="C126">
        <v>0</v>
      </c>
      <c r="D126">
        <v>77</v>
      </c>
      <c r="E126">
        <v>1033</v>
      </c>
      <c r="F126">
        <v>668</v>
      </c>
      <c r="G126">
        <v>64</v>
      </c>
      <c r="H126">
        <v>137</v>
      </c>
      <c r="I126">
        <v>19</v>
      </c>
      <c r="J126">
        <v>0</v>
      </c>
      <c r="L126" s="2">
        <f t="shared" si="3"/>
        <v>83</v>
      </c>
      <c r="M126">
        <f t="shared" si="4"/>
        <v>6</v>
      </c>
      <c r="N126" s="1">
        <f t="shared" si="5"/>
        <v>0.12425149700598802</v>
      </c>
    </row>
    <row r="127" spans="1:14" x14ac:dyDescent="0.25">
      <c r="A127">
        <v>1580837480</v>
      </c>
      <c r="B127">
        <v>950</v>
      </c>
      <c r="C127">
        <v>0</v>
      </c>
      <c r="D127">
        <v>59</v>
      </c>
      <c r="E127">
        <v>1011</v>
      </c>
      <c r="F127">
        <v>671</v>
      </c>
      <c r="G127">
        <v>64</v>
      </c>
      <c r="H127">
        <v>142</v>
      </c>
      <c r="I127">
        <v>19</v>
      </c>
      <c r="J127">
        <v>0</v>
      </c>
      <c r="L127" s="2">
        <f t="shared" si="3"/>
        <v>61</v>
      </c>
      <c r="M127">
        <f t="shared" si="4"/>
        <v>2</v>
      </c>
      <c r="N127" s="1">
        <f t="shared" si="5"/>
        <v>9.0909090909090912E-2</v>
      </c>
    </row>
    <row r="128" spans="1:14" x14ac:dyDescent="0.25">
      <c r="A128">
        <v>1580838491</v>
      </c>
      <c r="B128">
        <v>950</v>
      </c>
      <c r="C128">
        <v>0</v>
      </c>
      <c r="D128">
        <v>60</v>
      </c>
      <c r="E128">
        <v>1012</v>
      </c>
      <c r="F128">
        <v>669</v>
      </c>
      <c r="G128">
        <v>64</v>
      </c>
      <c r="H128">
        <v>142</v>
      </c>
      <c r="I128">
        <v>19</v>
      </c>
      <c r="J128">
        <v>0</v>
      </c>
      <c r="L128" s="2">
        <f t="shared" si="3"/>
        <v>62</v>
      </c>
      <c r="M128">
        <f t="shared" si="4"/>
        <v>2</v>
      </c>
      <c r="N128" s="1">
        <f t="shared" si="5"/>
        <v>9.2675635276532137E-2</v>
      </c>
    </row>
    <row r="129" spans="1:14" x14ac:dyDescent="0.25">
      <c r="A129">
        <v>1580839503</v>
      </c>
      <c r="B129">
        <v>950</v>
      </c>
      <c r="C129">
        <v>0</v>
      </c>
      <c r="D129">
        <v>64</v>
      </c>
      <c r="E129">
        <v>1016</v>
      </c>
      <c r="F129">
        <v>659</v>
      </c>
      <c r="G129">
        <v>64</v>
      </c>
      <c r="H129">
        <v>139</v>
      </c>
      <c r="I129">
        <v>19</v>
      </c>
      <c r="J129">
        <v>0</v>
      </c>
      <c r="L129" s="2">
        <f t="shared" si="3"/>
        <v>66</v>
      </c>
      <c r="M129">
        <f t="shared" si="4"/>
        <v>2</v>
      </c>
      <c r="N129" s="1">
        <f t="shared" si="5"/>
        <v>0.10015174506828528</v>
      </c>
    </row>
    <row r="130" spans="1:14" x14ac:dyDescent="0.25">
      <c r="A130">
        <v>1580840520</v>
      </c>
      <c r="B130">
        <v>950</v>
      </c>
      <c r="C130">
        <v>0</v>
      </c>
      <c r="D130">
        <v>55</v>
      </c>
      <c r="E130">
        <v>1009</v>
      </c>
      <c r="F130">
        <v>671</v>
      </c>
      <c r="G130">
        <v>64</v>
      </c>
      <c r="H130">
        <v>139</v>
      </c>
      <c r="I130">
        <v>19</v>
      </c>
      <c r="J130">
        <v>0</v>
      </c>
      <c r="L130" s="2">
        <f t="shared" si="3"/>
        <v>59</v>
      </c>
      <c r="M130">
        <f t="shared" si="4"/>
        <v>4</v>
      </c>
      <c r="N130" s="1">
        <f t="shared" si="5"/>
        <v>8.792846497764531E-2</v>
      </c>
    </row>
    <row r="131" spans="1:14" x14ac:dyDescent="0.25">
      <c r="A131">
        <v>1580841530</v>
      </c>
      <c r="B131">
        <v>950</v>
      </c>
      <c r="C131">
        <v>0</v>
      </c>
      <c r="D131">
        <v>56</v>
      </c>
      <c r="E131">
        <v>1008</v>
      </c>
      <c r="F131">
        <v>637</v>
      </c>
      <c r="G131">
        <v>64</v>
      </c>
      <c r="H131">
        <v>138</v>
      </c>
      <c r="I131">
        <v>19</v>
      </c>
      <c r="J131">
        <v>0</v>
      </c>
      <c r="L131" s="2">
        <f t="shared" ref="L131:L194" si="6" xml:space="preserve"> (E131 -  50 * I131)</f>
        <v>58</v>
      </c>
      <c r="M131">
        <f t="shared" ref="M131:M194" si="7" xml:space="preserve"> E131 - B131 - C131 -D131</f>
        <v>2</v>
      </c>
      <c r="N131" s="1">
        <f t="shared" ref="N131:N194" si="8">IF(F131=0,0,L131/F131)</f>
        <v>9.1051805337519623E-2</v>
      </c>
    </row>
    <row r="132" spans="1:14" x14ac:dyDescent="0.25">
      <c r="A132">
        <v>1580842538</v>
      </c>
      <c r="B132">
        <v>950</v>
      </c>
      <c r="C132">
        <v>0</v>
      </c>
      <c r="D132">
        <v>57</v>
      </c>
      <c r="E132">
        <v>1011</v>
      </c>
      <c r="F132">
        <v>651</v>
      </c>
      <c r="G132">
        <v>64</v>
      </c>
      <c r="H132">
        <v>136</v>
      </c>
      <c r="I132">
        <v>19</v>
      </c>
      <c r="J132">
        <v>0</v>
      </c>
      <c r="L132" s="2">
        <f t="shared" si="6"/>
        <v>61</v>
      </c>
      <c r="M132">
        <f t="shared" si="7"/>
        <v>4</v>
      </c>
      <c r="N132" s="1">
        <f t="shared" si="8"/>
        <v>9.3701996927803385E-2</v>
      </c>
    </row>
    <row r="133" spans="1:14" x14ac:dyDescent="0.25">
      <c r="A133">
        <v>1580843549</v>
      </c>
      <c r="B133">
        <v>950</v>
      </c>
      <c r="C133">
        <v>0</v>
      </c>
      <c r="D133">
        <v>60</v>
      </c>
      <c r="E133">
        <v>1013</v>
      </c>
      <c r="F133">
        <v>649</v>
      </c>
      <c r="G133">
        <v>64</v>
      </c>
      <c r="H133">
        <v>140</v>
      </c>
      <c r="I133">
        <v>19</v>
      </c>
      <c r="J133">
        <v>0</v>
      </c>
      <c r="L133" s="2">
        <f t="shared" si="6"/>
        <v>63</v>
      </c>
      <c r="M133">
        <f t="shared" si="7"/>
        <v>3</v>
      </c>
      <c r="N133" s="1">
        <f t="shared" si="8"/>
        <v>9.7072419106317406E-2</v>
      </c>
    </row>
    <row r="134" spans="1:14" x14ac:dyDescent="0.25">
      <c r="A134">
        <v>1580844562</v>
      </c>
      <c r="B134">
        <v>950</v>
      </c>
      <c r="C134">
        <v>0</v>
      </c>
      <c r="D134">
        <v>58</v>
      </c>
      <c r="E134">
        <v>1010</v>
      </c>
      <c r="F134">
        <v>665</v>
      </c>
      <c r="G134">
        <v>64</v>
      </c>
      <c r="H134">
        <v>143</v>
      </c>
      <c r="I134">
        <v>19</v>
      </c>
      <c r="J134">
        <v>0</v>
      </c>
      <c r="L134" s="2">
        <f t="shared" si="6"/>
        <v>60</v>
      </c>
      <c r="M134">
        <f t="shared" si="7"/>
        <v>2</v>
      </c>
      <c r="N134" s="1">
        <f t="shared" si="8"/>
        <v>9.0225563909774431E-2</v>
      </c>
    </row>
    <row r="135" spans="1:14" x14ac:dyDescent="0.25">
      <c r="A135">
        <v>1580845573</v>
      </c>
      <c r="B135">
        <v>950</v>
      </c>
      <c r="C135">
        <v>0</v>
      </c>
      <c r="D135">
        <v>61</v>
      </c>
      <c r="E135">
        <v>1014</v>
      </c>
      <c r="F135">
        <v>708</v>
      </c>
      <c r="G135">
        <v>64</v>
      </c>
      <c r="H135">
        <v>145</v>
      </c>
      <c r="I135">
        <v>19</v>
      </c>
      <c r="J135">
        <v>0</v>
      </c>
      <c r="L135" s="2">
        <f t="shared" si="6"/>
        <v>64</v>
      </c>
      <c r="M135">
        <f t="shared" si="7"/>
        <v>3</v>
      </c>
      <c r="N135" s="1">
        <f t="shared" si="8"/>
        <v>9.03954802259887E-2</v>
      </c>
    </row>
    <row r="136" spans="1:14" x14ac:dyDescent="0.25">
      <c r="A136">
        <v>1580846587</v>
      </c>
      <c r="B136">
        <v>950</v>
      </c>
      <c r="C136">
        <v>0</v>
      </c>
      <c r="D136">
        <v>58</v>
      </c>
      <c r="E136">
        <v>1012</v>
      </c>
      <c r="F136">
        <v>692</v>
      </c>
      <c r="G136">
        <v>64</v>
      </c>
      <c r="H136">
        <v>144</v>
      </c>
      <c r="I136">
        <v>19</v>
      </c>
      <c r="J136">
        <v>0</v>
      </c>
      <c r="L136" s="2">
        <f t="shared" si="6"/>
        <v>62</v>
      </c>
      <c r="M136">
        <f t="shared" si="7"/>
        <v>4</v>
      </c>
      <c r="N136" s="1">
        <f t="shared" si="8"/>
        <v>8.9595375722543349E-2</v>
      </c>
    </row>
    <row r="137" spans="1:14" x14ac:dyDescent="0.25">
      <c r="A137">
        <v>1580847599</v>
      </c>
      <c r="B137">
        <v>951</v>
      </c>
      <c r="C137">
        <v>0</v>
      </c>
      <c r="D137">
        <v>54</v>
      </c>
      <c r="E137">
        <v>1011</v>
      </c>
      <c r="F137">
        <v>685</v>
      </c>
      <c r="G137">
        <v>64</v>
      </c>
      <c r="H137">
        <v>142</v>
      </c>
      <c r="I137">
        <v>19</v>
      </c>
      <c r="J137">
        <v>0</v>
      </c>
      <c r="L137" s="2">
        <f t="shared" si="6"/>
        <v>61</v>
      </c>
      <c r="M137">
        <f t="shared" si="7"/>
        <v>6</v>
      </c>
      <c r="N137" s="1">
        <f t="shared" si="8"/>
        <v>8.9051094890510954E-2</v>
      </c>
    </row>
    <row r="138" spans="1:14" x14ac:dyDescent="0.25">
      <c r="A138">
        <v>1580848610</v>
      </c>
      <c r="B138">
        <v>951</v>
      </c>
      <c r="C138">
        <v>0</v>
      </c>
      <c r="D138">
        <v>57</v>
      </c>
      <c r="E138">
        <v>1012</v>
      </c>
      <c r="F138">
        <v>668</v>
      </c>
      <c r="G138">
        <v>64</v>
      </c>
      <c r="H138">
        <v>140</v>
      </c>
      <c r="I138">
        <v>19</v>
      </c>
      <c r="J138">
        <v>0</v>
      </c>
      <c r="L138" s="2">
        <f t="shared" si="6"/>
        <v>62</v>
      </c>
      <c r="M138">
        <f t="shared" si="7"/>
        <v>4</v>
      </c>
      <c r="N138" s="1">
        <f t="shared" si="8"/>
        <v>9.2814371257485026E-2</v>
      </c>
    </row>
    <row r="139" spans="1:14" x14ac:dyDescent="0.25">
      <c r="A139">
        <v>1580849622</v>
      </c>
      <c r="B139">
        <v>950</v>
      </c>
      <c r="C139">
        <v>0</v>
      </c>
      <c r="D139">
        <v>58</v>
      </c>
      <c r="E139">
        <v>1012</v>
      </c>
      <c r="F139">
        <v>655</v>
      </c>
      <c r="G139">
        <v>64</v>
      </c>
      <c r="H139">
        <v>141</v>
      </c>
      <c r="I139">
        <v>19</v>
      </c>
      <c r="J139">
        <v>0</v>
      </c>
      <c r="L139" s="2">
        <f t="shared" si="6"/>
        <v>62</v>
      </c>
      <c r="M139">
        <f t="shared" si="7"/>
        <v>4</v>
      </c>
      <c r="N139" s="1">
        <f t="shared" si="8"/>
        <v>9.465648854961832E-2</v>
      </c>
    </row>
    <row r="140" spans="1:14" x14ac:dyDescent="0.25">
      <c r="A140">
        <v>1580850634</v>
      </c>
      <c r="B140">
        <v>950</v>
      </c>
      <c r="C140">
        <v>0</v>
      </c>
      <c r="D140">
        <v>58</v>
      </c>
      <c r="E140">
        <v>1012</v>
      </c>
      <c r="F140">
        <v>649</v>
      </c>
      <c r="G140">
        <v>64</v>
      </c>
      <c r="H140">
        <v>137</v>
      </c>
      <c r="I140">
        <v>19</v>
      </c>
      <c r="J140">
        <v>0</v>
      </c>
      <c r="L140" s="2">
        <f t="shared" si="6"/>
        <v>62</v>
      </c>
      <c r="M140">
        <f t="shared" si="7"/>
        <v>4</v>
      </c>
      <c r="N140" s="1">
        <f t="shared" si="8"/>
        <v>9.5531587057010786E-2</v>
      </c>
    </row>
    <row r="141" spans="1:14" x14ac:dyDescent="0.25">
      <c r="A141">
        <v>1580851646</v>
      </c>
      <c r="B141">
        <v>950</v>
      </c>
      <c r="C141">
        <v>0</v>
      </c>
      <c r="D141">
        <v>59</v>
      </c>
      <c r="E141">
        <v>1012</v>
      </c>
      <c r="F141">
        <v>662</v>
      </c>
      <c r="G141">
        <v>64</v>
      </c>
      <c r="H141">
        <v>138</v>
      </c>
      <c r="I141">
        <v>19</v>
      </c>
      <c r="J141">
        <v>0</v>
      </c>
      <c r="L141" s="2">
        <f t="shared" si="6"/>
        <v>62</v>
      </c>
      <c r="M141">
        <f t="shared" si="7"/>
        <v>3</v>
      </c>
      <c r="N141" s="1">
        <f t="shared" si="8"/>
        <v>9.3655589123867067E-2</v>
      </c>
    </row>
    <row r="142" spans="1:14" x14ac:dyDescent="0.25">
      <c r="A142">
        <v>1580852659</v>
      </c>
      <c r="B142">
        <v>950</v>
      </c>
      <c r="C142">
        <v>0</v>
      </c>
      <c r="D142">
        <v>56</v>
      </c>
      <c r="E142">
        <v>1009</v>
      </c>
      <c r="F142">
        <v>644</v>
      </c>
      <c r="G142">
        <v>64</v>
      </c>
      <c r="H142">
        <v>138</v>
      </c>
      <c r="I142">
        <v>19</v>
      </c>
      <c r="J142">
        <v>0</v>
      </c>
      <c r="L142" s="2">
        <f t="shared" si="6"/>
        <v>59</v>
      </c>
      <c r="M142">
        <f t="shared" si="7"/>
        <v>3</v>
      </c>
      <c r="N142" s="1">
        <f t="shared" si="8"/>
        <v>9.1614906832298143E-2</v>
      </c>
    </row>
    <row r="143" spans="1:14" x14ac:dyDescent="0.25">
      <c r="A143">
        <v>1580853668</v>
      </c>
      <c r="B143">
        <v>950</v>
      </c>
      <c r="C143">
        <v>0</v>
      </c>
      <c r="D143">
        <v>56</v>
      </c>
      <c r="E143">
        <v>1012</v>
      </c>
      <c r="F143">
        <v>665</v>
      </c>
      <c r="G143">
        <v>64</v>
      </c>
      <c r="H143">
        <v>140</v>
      </c>
      <c r="I143">
        <v>19</v>
      </c>
      <c r="J143">
        <v>0</v>
      </c>
      <c r="L143" s="2">
        <f t="shared" si="6"/>
        <v>62</v>
      </c>
      <c r="M143">
        <f t="shared" si="7"/>
        <v>6</v>
      </c>
      <c r="N143" s="1">
        <f t="shared" si="8"/>
        <v>9.3233082706766918E-2</v>
      </c>
    </row>
    <row r="144" spans="1:14" x14ac:dyDescent="0.25">
      <c r="A144">
        <v>1580854680</v>
      </c>
      <c r="B144">
        <v>950</v>
      </c>
      <c r="C144">
        <v>0</v>
      </c>
      <c r="D144">
        <v>60</v>
      </c>
      <c r="E144">
        <v>1014</v>
      </c>
      <c r="F144">
        <v>677</v>
      </c>
      <c r="G144">
        <v>64</v>
      </c>
      <c r="H144">
        <v>141</v>
      </c>
      <c r="I144">
        <v>19</v>
      </c>
      <c r="J144">
        <v>0</v>
      </c>
      <c r="L144" s="2">
        <f t="shared" si="6"/>
        <v>64</v>
      </c>
      <c r="M144">
        <f t="shared" si="7"/>
        <v>4</v>
      </c>
      <c r="N144" s="1">
        <f t="shared" si="8"/>
        <v>9.4534711964549489E-2</v>
      </c>
    </row>
    <row r="145" spans="1:14" x14ac:dyDescent="0.25">
      <c r="A145">
        <v>1580855695</v>
      </c>
      <c r="B145">
        <v>950</v>
      </c>
      <c r="C145">
        <v>0</v>
      </c>
      <c r="D145">
        <v>66</v>
      </c>
      <c r="E145">
        <v>1019</v>
      </c>
      <c r="F145">
        <v>660</v>
      </c>
      <c r="G145">
        <v>64</v>
      </c>
      <c r="H145">
        <v>140</v>
      </c>
      <c r="I145">
        <v>19</v>
      </c>
      <c r="J145">
        <v>0</v>
      </c>
      <c r="L145" s="2">
        <f t="shared" si="6"/>
        <v>69</v>
      </c>
      <c r="M145">
        <f t="shared" si="7"/>
        <v>3</v>
      </c>
      <c r="N145" s="1">
        <f t="shared" si="8"/>
        <v>0.10454545454545454</v>
      </c>
    </row>
    <row r="146" spans="1:14" x14ac:dyDescent="0.25">
      <c r="A146">
        <v>1580856715</v>
      </c>
      <c r="B146">
        <v>950</v>
      </c>
      <c r="C146">
        <v>0</v>
      </c>
      <c r="D146">
        <v>59</v>
      </c>
      <c r="E146">
        <v>1012</v>
      </c>
      <c r="F146">
        <v>680</v>
      </c>
      <c r="G146">
        <v>64</v>
      </c>
      <c r="H146">
        <v>142</v>
      </c>
      <c r="I146">
        <v>19</v>
      </c>
      <c r="J146">
        <v>0</v>
      </c>
      <c r="L146" s="2">
        <f t="shared" si="6"/>
        <v>62</v>
      </c>
      <c r="M146">
        <f t="shared" si="7"/>
        <v>3</v>
      </c>
      <c r="N146" s="1">
        <f t="shared" si="8"/>
        <v>9.1176470588235289E-2</v>
      </c>
    </row>
    <row r="147" spans="1:14" x14ac:dyDescent="0.25">
      <c r="A147">
        <v>1580857727</v>
      </c>
      <c r="B147">
        <v>950</v>
      </c>
      <c r="C147">
        <v>0</v>
      </c>
      <c r="D147">
        <v>76</v>
      </c>
      <c r="E147">
        <v>1028</v>
      </c>
      <c r="F147">
        <v>680</v>
      </c>
      <c r="G147">
        <v>64</v>
      </c>
      <c r="H147">
        <v>143</v>
      </c>
      <c r="I147">
        <v>19</v>
      </c>
      <c r="J147">
        <v>0</v>
      </c>
      <c r="L147" s="2">
        <f t="shared" si="6"/>
        <v>78</v>
      </c>
      <c r="M147">
        <f t="shared" si="7"/>
        <v>2</v>
      </c>
      <c r="N147" s="1">
        <f t="shared" si="8"/>
        <v>0.11470588235294117</v>
      </c>
    </row>
    <row r="148" spans="1:14" x14ac:dyDescent="0.25">
      <c r="A148">
        <v>1580858755</v>
      </c>
      <c r="B148">
        <v>951</v>
      </c>
      <c r="C148">
        <v>0</v>
      </c>
      <c r="D148">
        <v>58</v>
      </c>
      <c r="E148">
        <v>1010</v>
      </c>
      <c r="F148">
        <v>691</v>
      </c>
      <c r="G148">
        <v>64</v>
      </c>
      <c r="H148">
        <v>142</v>
      </c>
      <c r="I148">
        <v>19</v>
      </c>
      <c r="J148">
        <v>0</v>
      </c>
      <c r="L148" s="2">
        <f t="shared" si="6"/>
        <v>60</v>
      </c>
      <c r="M148">
        <f t="shared" si="7"/>
        <v>1</v>
      </c>
      <c r="N148" s="1">
        <f t="shared" si="8"/>
        <v>8.6830680173661356E-2</v>
      </c>
    </row>
    <row r="149" spans="1:14" x14ac:dyDescent="0.25">
      <c r="A149">
        <v>1580859765</v>
      </c>
      <c r="B149">
        <v>950</v>
      </c>
      <c r="C149">
        <v>0</v>
      </c>
      <c r="D149">
        <v>62</v>
      </c>
      <c r="E149">
        <v>1014</v>
      </c>
      <c r="F149">
        <v>681</v>
      </c>
      <c r="G149">
        <v>64</v>
      </c>
      <c r="H149">
        <v>142</v>
      </c>
      <c r="I149">
        <v>19</v>
      </c>
      <c r="J149">
        <v>0</v>
      </c>
      <c r="L149" s="2">
        <f t="shared" si="6"/>
        <v>64</v>
      </c>
      <c r="M149">
        <f t="shared" si="7"/>
        <v>2</v>
      </c>
      <c r="N149" s="1">
        <f t="shared" si="8"/>
        <v>9.3979441997063137E-2</v>
      </c>
    </row>
    <row r="150" spans="1:14" x14ac:dyDescent="0.25">
      <c r="A150">
        <v>1580860779</v>
      </c>
      <c r="B150">
        <v>950</v>
      </c>
      <c r="C150">
        <v>0</v>
      </c>
      <c r="D150">
        <v>60</v>
      </c>
      <c r="E150">
        <v>1013</v>
      </c>
      <c r="F150">
        <v>683</v>
      </c>
      <c r="G150">
        <v>64</v>
      </c>
      <c r="H150">
        <v>143</v>
      </c>
      <c r="I150">
        <v>19</v>
      </c>
      <c r="J150">
        <v>0</v>
      </c>
      <c r="L150" s="2">
        <f t="shared" si="6"/>
        <v>63</v>
      </c>
      <c r="M150">
        <f t="shared" si="7"/>
        <v>3</v>
      </c>
      <c r="N150" s="1">
        <f t="shared" si="8"/>
        <v>9.224011713030747E-2</v>
      </c>
    </row>
    <row r="151" spans="1:14" x14ac:dyDescent="0.25">
      <c r="A151">
        <v>1580861792</v>
      </c>
      <c r="B151">
        <v>950</v>
      </c>
      <c r="C151">
        <v>0</v>
      </c>
      <c r="D151">
        <v>57</v>
      </c>
      <c r="E151">
        <v>1011</v>
      </c>
      <c r="F151">
        <v>693</v>
      </c>
      <c r="G151">
        <v>64</v>
      </c>
      <c r="H151">
        <v>146</v>
      </c>
      <c r="I151">
        <v>19</v>
      </c>
      <c r="J151">
        <v>0</v>
      </c>
      <c r="L151" s="2">
        <f t="shared" si="6"/>
        <v>61</v>
      </c>
      <c r="M151">
        <f t="shared" si="7"/>
        <v>4</v>
      </c>
      <c r="N151" s="1">
        <f t="shared" si="8"/>
        <v>8.8023088023088017E-2</v>
      </c>
    </row>
    <row r="152" spans="1:14" x14ac:dyDescent="0.25">
      <c r="A152">
        <v>1580862803</v>
      </c>
      <c r="B152">
        <v>950</v>
      </c>
      <c r="C152">
        <v>0</v>
      </c>
      <c r="D152">
        <v>64</v>
      </c>
      <c r="E152">
        <v>1018</v>
      </c>
      <c r="F152">
        <v>703</v>
      </c>
      <c r="G152">
        <v>64</v>
      </c>
      <c r="H152">
        <v>146</v>
      </c>
      <c r="I152">
        <v>19</v>
      </c>
      <c r="J152">
        <v>0</v>
      </c>
      <c r="L152" s="2">
        <f t="shared" si="6"/>
        <v>68</v>
      </c>
      <c r="M152">
        <f t="shared" si="7"/>
        <v>4</v>
      </c>
      <c r="N152" s="1">
        <f t="shared" si="8"/>
        <v>9.6728307254623044E-2</v>
      </c>
    </row>
    <row r="153" spans="1:14" x14ac:dyDescent="0.25">
      <c r="A153">
        <v>1580863821</v>
      </c>
      <c r="B153">
        <v>951</v>
      </c>
      <c r="C153">
        <v>0</v>
      </c>
      <c r="D153">
        <v>59</v>
      </c>
      <c r="E153">
        <v>1014</v>
      </c>
      <c r="F153">
        <v>691</v>
      </c>
      <c r="G153">
        <v>64</v>
      </c>
      <c r="H153">
        <v>146</v>
      </c>
      <c r="I153">
        <v>19</v>
      </c>
      <c r="J153">
        <v>0</v>
      </c>
      <c r="L153" s="2">
        <f t="shared" si="6"/>
        <v>64</v>
      </c>
      <c r="M153">
        <f t="shared" si="7"/>
        <v>4</v>
      </c>
      <c r="N153" s="1">
        <f t="shared" si="8"/>
        <v>9.2619392185238777E-2</v>
      </c>
    </row>
    <row r="154" spans="1:14" x14ac:dyDescent="0.25">
      <c r="A154">
        <v>1580864835</v>
      </c>
      <c r="B154">
        <v>950</v>
      </c>
      <c r="C154">
        <v>0</v>
      </c>
      <c r="D154">
        <v>59</v>
      </c>
      <c r="E154">
        <v>1014</v>
      </c>
      <c r="F154">
        <v>707</v>
      </c>
      <c r="G154">
        <v>64</v>
      </c>
      <c r="H154">
        <v>146</v>
      </c>
      <c r="I154">
        <v>19</v>
      </c>
      <c r="J154">
        <v>0</v>
      </c>
      <c r="L154" s="2">
        <f t="shared" si="6"/>
        <v>64</v>
      </c>
      <c r="M154">
        <f t="shared" si="7"/>
        <v>5</v>
      </c>
      <c r="N154" s="1">
        <f t="shared" si="8"/>
        <v>9.0523338048090526E-2</v>
      </c>
    </row>
    <row r="155" spans="1:14" x14ac:dyDescent="0.25">
      <c r="A155">
        <v>1580865849</v>
      </c>
      <c r="B155">
        <v>950</v>
      </c>
      <c r="C155">
        <v>0</v>
      </c>
      <c r="D155">
        <v>60</v>
      </c>
      <c r="E155">
        <v>1013</v>
      </c>
      <c r="F155">
        <v>708</v>
      </c>
      <c r="G155">
        <v>64</v>
      </c>
      <c r="H155">
        <v>147</v>
      </c>
      <c r="I155">
        <v>19</v>
      </c>
      <c r="J155">
        <v>0</v>
      </c>
      <c r="L155" s="2">
        <f t="shared" si="6"/>
        <v>63</v>
      </c>
      <c r="M155">
        <f t="shared" si="7"/>
        <v>3</v>
      </c>
      <c r="N155" s="1">
        <f t="shared" si="8"/>
        <v>8.8983050847457626E-2</v>
      </c>
    </row>
    <row r="156" spans="1:14" x14ac:dyDescent="0.25">
      <c r="A156">
        <v>1580866862</v>
      </c>
      <c r="B156">
        <v>951</v>
      </c>
      <c r="C156">
        <v>0</v>
      </c>
      <c r="D156">
        <v>54</v>
      </c>
      <c r="E156">
        <v>1010</v>
      </c>
      <c r="F156">
        <v>692</v>
      </c>
      <c r="G156">
        <v>64</v>
      </c>
      <c r="H156">
        <v>146</v>
      </c>
      <c r="I156">
        <v>19</v>
      </c>
      <c r="J156">
        <v>0</v>
      </c>
      <c r="L156" s="2">
        <f t="shared" si="6"/>
        <v>60</v>
      </c>
      <c r="M156">
        <f t="shared" si="7"/>
        <v>5</v>
      </c>
      <c r="N156" s="1">
        <f t="shared" si="8"/>
        <v>8.6705202312138727E-2</v>
      </c>
    </row>
    <row r="157" spans="1:14" x14ac:dyDescent="0.25">
      <c r="A157">
        <v>1580867873</v>
      </c>
      <c r="B157">
        <v>950</v>
      </c>
      <c r="C157">
        <v>0</v>
      </c>
      <c r="D157">
        <v>59</v>
      </c>
      <c r="E157">
        <v>1014</v>
      </c>
      <c r="F157">
        <v>707</v>
      </c>
      <c r="G157">
        <v>64</v>
      </c>
      <c r="H157">
        <v>146</v>
      </c>
      <c r="I157">
        <v>19</v>
      </c>
      <c r="J157">
        <v>0</v>
      </c>
      <c r="L157" s="2">
        <f t="shared" si="6"/>
        <v>64</v>
      </c>
      <c r="M157">
        <f t="shared" si="7"/>
        <v>5</v>
      </c>
      <c r="N157" s="1">
        <f t="shared" si="8"/>
        <v>9.0523338048090526E-2</v>
      </c>
    </row>
    <row r="158" spans="1:14" x14ac:dyDescent="0.25">
      <c r="A158">
        <v>1580868889</v>
      </c>
      <c r="B158">
        <v>950</v>
      </c>
      <c r="C158">
        <v>0</v>
      </c>
      <c r="D158">
        <v>62</v>
      </c>
      <c r="E158">
        <v>1015</v>
      </c>
      <c r="F158">
        <v>686</v>
      </c>
      <c r="G158">
        <v>64</v>
      </c>
      <c r="H158">
        <v>145</v>
      </c>
      <c r="I158">
        <v>19</v>
      </c>
      <c r="J158">
        <v>0</v>
      </c>
      <c r="L158" s="2">
        <f t="shared" si="6"/>
        <v>65</v>
      </c>
      <c r="M158">
        <f t="shared" si="7"/>
        <v>3</v>
      </c>
      <c r="N158" s="1">
        <f t="shared" si="8"/>
        <v>9.4752186588921289E-2</v>
      </c>
    </row>
    <row r="159" spans="1:14" x14ac:dyDescent="0.25">
      <c r="A159">
        <v>1580869904</v>
      </c>
      <c r="B159">
        <v>951</v>
      </c>
      <c r="C159">
        <v>0</v>
      </c>
      <c r="D159">
        <v>58</v>
      </c>
      <c r="E159">
        <v>1013</v>
      </c>
      <c r="F159">
        <v>682</v>
      </c>
      <c r="G159">
        <v>64</v>
      </c>
      <c r="H159">
        <v>143</v>
      </c>
      <c r="I159">
        <v>19</v>
      </c>
      <c r="J159">
        <v>0</v>
      </c>
      <c r="L159" s="2">
        <f t="shared" si="6"/>
        <v>63</v>
      </c>
      <c r="M159">
        <f t="shared" si="7"/>
        <v>4</v>
      </c>
      <c r="N159" s="1">
        <f t="shared" si="8"/>
        <v>9.2375366568914957E-2</v>
      </c>
    </row>
    <row r="160" spans="1:14" x14ac:dyDescent="0.25">
      <c r="A160">
        <v>1580870917</v>
      </c>
      <c r="B160">
        <v>950</v>
      </c>
      <c r="C160">
        <v>0</v>
      </c>
      <c r="D160">
        <v>58</v>
      </c>
      <c r="E160">
        <v>1010</v>
      </c>
      <c r="F160">
        <v>686</v>
      </c>
      <c r="G160">
        <v>64</v>
      </c>
      <c r="H160">
        <v>145</v>
      </c>
      <c r="I160">
        <v>19</v>
      </c>
      <c r="J160">
        <v>0</v>
      </c>
      <c r="L160" s="2">
        <f t="shared" si="6"/>
        <v>60</v>
      </c>
      <c r="M160">
        <f t="shared" si="7"/>
        <v>2</v>
      </c>
      <c r="N160" s="1">
        <f t="shared" si="8"/>
        <v>8.7463556851311949E-2</v>
      </c>
    </row>
    <row r="161" spans="1:14" x14ac:dyDescent="0.25">
      <c r="A161">
        <v>1580871927</v>
      </c>
      <c r="B161">
        <v>950</v>
      </c>
      <c r="C161">
        <v>0</v>
      </c>
      <c r="D161">
        <v>60</v>
      </c>
      <c r="E161">
        <v>1015</v>
      </c>
      <c r="F161">
        <v>696</v>
      </c>
      <c r="G161">
        <v>64</v>
      </c>
      <c r="H161">
        <v>145</v>
      </c>
      <c r="I161">
        <v>19</v>
      </c>
      <c r="J161">
        <v>0</v>
      </c>
      <c r="L161" s="2">
        <f t="shared" si="6"/>
        <v>65</v>
      </c>
      <c r="M161">
        <f t="shared" si="7"/>
        <v>5</v>
      </c>
      <c r="N161" s="1">
        <f t="shared" si="8"/>
        <v>9.3390804597701146E-2</v>
      </c>
    </row>
    <row r="162" spans="1:14" x14ac:dyDescent="0.25">
      <c r="A162">
        <v>1580872942</v>
      </c>
      <c r="B162">
        <v>951</v>
      </c>
      <c r="C162">
        <v>0</v>
      </c>
      <c r="D162">
        <v>58</v>
      </c>
      <c r="E162">
        <v>1013</v>
      </c>
      <c r="F162">
        <v>679</v>
      </c>
      <c r="G162">
        <v>64</v>
      </c>
      <c r="H162">
        <v>144</v>
      </c>
      <c r="I162">
        <v>19</v>
      </c>
      <c r="J162">
        <v>0</v>
      </c>
      <c r="L162" s="2">
        <f t="shared" si="6"/>
        <v>63</v>
      </c>
      <c r="M162">
        <f t="shared" si="7"/>
        <v>4</v>
      </c>
      <c r="N162" s="1">
        <f t="shared" si="8"/>
        <v>9.2783505154639179E-2</v>
      </c>
    </row>
    <row r="163" spans="1:14" x14ac:dyDescent="0.25">
      <c r="A163">
        <v>1580873955</v>
      </c>
      <c r="B163">
        <v>950</v>
      </c>
      <c r="C163">
        <v>0</v>
      </c>
      <c r="D163">
        <v>55</v>
      </c>
      <c r="E163">
        <v>1011</v>
      </c>
      <c r="F163">
        <v>684</v>
      </c>
      <c r="G163">
        <v>64</v>
      </c>
      <c r="H163">
        <v>143</v>
      </c>
      <c r="I163">
        <v>19</v>
      </c>
      <c r="J163">
        <v>0</v>
      </c>
      <c r="L163" s="2">
        <f t="shared" si="6"/>
        <v>61</v>
      </c>
      <c r="M163">
        <f t="shared" si="7"/>
        <v>6</v>
      </c>
      <c r="N163" s="1">
        <f t="shared" si="8"/>
        <v>8.9181286549707597E-2</v>
      </c>
    </row>
    <row r="164" spans="1:14" x14ac:dyDescent="0.25">
      <c r="A164">
        <v>1580874968</v>
      </c>
      <c r="B164">
        <v>950</v>
      </c>
      <c r="C164">
        <v>0</v>
      </c>
      <c r="D164">
        <v>58</v>
      </c>
      <c r="E164">
        <v>1010</v>
      </c>
      <c r="F164">
        <v>695</v>
      </c>
      <c r="G164">
        <v>64</v>
      </c>
      <c r="H164">
        <v>144</v>
      </c>
      <c r="I164">
        <v>19</v>
      </c>
      <c r="J164">
        <v>0</v>
      </c>
      <c r="L164" s="2">
        <f t="shared" si="6"/>
        <v>60</v>
      </c>
      <c r="M164">
        <f t="shared" si="7"/>
        <v>2</v>
      </c>
      <c r="N164" s="1">
        <f t="shared" si="8"/>
        <v>8.6330935251798566E-2</v>
      </c>
    </row>
    <row r="165" spans="1:14" x14ac:dyDescent="0.25">
      <c r="A165">
        <v>1580875978</v>
      </c>
      <c r="B165">
        <v>950</v>
      </c>
      <c r="C165">
        <v>0</v>
      </c>
      <c r="D165">
        <v>61</v>
      </c>
      <c r="E165">
        <v>1014</v>
      </c>
      <c r="F165">
        <v>694</v>
      </c>
      <c r="G165">
        <v>64</v>
      </c>
      <c r="H165">
        <v>145</v>
      </c>
      <c r="I165">
        <v>19</v>
      </c>
      <c r="J165">
        <v>0</v>
      </c>
      <c r="L165" s="2">
        <f t="shared" si="6"/>
        <v>64</v>
      </c>
      <c r="M165">
        <f t="shared" si="7"/>
        <v>3</v>
      </c>
      <c r="N165" s="1">
        <f t="shared" si="8"/>
        <v>9.2219020172910657E-2</v>
      </c>
    </row>
    <row r="166" spans="1:14" x14ac:dyDescent="0.25">
      <c r="A166">
        <v>1580876993</v>
      </c>
      <c r="B166">
        <v>951</v>
      </c>
      <c r="C166">
        <v>0</v>
      </c>
      <c r="D166">
        <v>59</v>
      </c>
      <c r="E166">
        <v>1011</v>
      </c>
      <c r="F166">
        <v>678</v>
      </c>
      <c r="G166">
        <v>64</v>
      </c>
      <c r="H166">
        <v>146</v>
      </c>
      <c r="I166">
        <v>19</v>
      </c>
      <c r="J166">
        <v>0</v>
      </c>
      <c r="L166" s="2">
        <f t="shared" si="6"/>
        <v>61</v>
      </c>
      <c r="M166">
        <f t="shared" si="7"/>
        <v>1</v>
      </c>
      <c r="N166" s="1">
        <f t="shared" si="8"/>
        <v>8.9970501474926259E-2</v>
      </c>
    </row>
    <row r="167" spans="1:14" x14ac:dyDescent="0.25">
      <c r="A167">
        <v>1580878004</v>
      </c>
      <c r="B167">
        <v>951</v>
      </c>
      <c r="C167">
        <v>0</v>
      </c>
      <c r="D167">
        <v>61</v>
      </c>
      <c r="E167">
        <v>1013</v>
      </c>
      <c r="F167">
        <v>710</v>
      </c>
      <c r="G167">
        <v>64</v>
      </c>
      <c r="H167">
        <v>148</v>
      </c>
      <c r="I167">
        <v>19</v>
      </c>
      <c r="J167">
        <v>0</v>
      </c>
      <c r="L167" s="2">
        <f t="shared" si="6"/>
        <v>63</v>
      </c>
      <c r="M167">
        <f t="shared" si="7"/>
        <v>1</v>
      </c>
      <c r="N167" s="1">
        <f t="shared" si="8"/>
        <v>8.873239436619719E-2</v>
      </c>
    </row>
    <row r="168" spans="1:14" x14ac:dyDescent="0.25">
      <c r="A168">
        <v>1580879017</v>
      </c>
      <c r="B168">
        <v>951</v>
      </c>
      <c r="C168">
        <v>0</v>
      </c>
      <c r="D168">
        <v>59</v>
      </c>
      <c r="E168">
        <v>1014</v>
      </c>
      <c r="F168">
        <v>712</v>
      </c>
      <c r="G168">
        <v>64</v>
      </c>
      <c r="H168">
        <v>149</v>
      </c>
      <c r="I168">
        <v>19</v>
      </c>
      <c r="J168">
        <v>0</v>
      </c>
      <c r="L168" s="2">
        <f t="shared" si="6"/>
        <v>64</v>
      </c>
      <c r="M168">
        <f t="shared" si="7"/>
        <v>4</v>
      </c>
      <c r="N168" s="1">
        <f t="shared" si="8"/>
        <v>8.98876404494382E-2</v>
      </c>
    </row>
    <row r="169" spans="1:14" x14ac:dyDescent="0.25">
      <c r="A169">
        <v>1580880031</v>
      </c>
      <c r="B169">
        <v>950</v>
      </c>
      <c r="C169">
        <v>0</v>
      </c>
      <c r="D169">
        <v>59</v>
      </c>
      <c r="E169">
        <v>1014</v>
      </c>
      <c r="F169">
        <v>719</v>
      </c>
      <c r="G169">
        <v>64</v>
      </c>
      <c r="H169">
        <v>150</v>
      </c>
      <c r="I169">
        <v>19</v>
      </c>
      <c r="J169">
        <v>0</v>
      </c>
      <c r="L169" s="2">
        <f t="shared" si="6"/>
        <v>64</v>
      </c>
      <c r="M169">
        <f t="shared" si="7"/>
        <v>5</v>
      </c>
      <c r="N169" s="1">
        <f t="shared" si="8"/>
        <v>8.9012517385257298E-2</v>
      </c>
    </row>
    <row r="170" spans="1:14" x14ac:dyDescent="0.25">
      <c r="A170">
        <v>1580881045</v>
      </c>
      <c r="B170">
        <v>950</v>
      </c>
      <c r="C170">
        <v>0</v>
      </c>
      <c r="D170">
        <v>62</v>
      </c>
      <c r="E170">
        <v>1013</v>
      </c>
      <c r="F170">
        <v>738</v>
      </c>
      <c r="G170">
        <v>64</v>
      </c>
      <c r="H170">
        <v>155</v>
      </c>
      <c r="I170">
        <v>19</v>
      </c>
      <c r="J170">
        <v>0</v>
      </c>
      <c r="L170" s="2">
        <f t="shared" si="6"/>
        <v>63</v>
      </c>
      <c r="M170">
        <f t="shared" si="7"/>
        <v>1</v>
      </c>
      <c r="N170" s="1">
        <f t="shared" si="8"/>
        <v>8.5365853658536592E-2</v>
      </c>
    </row>
    <row r="171" spans="1:14" x14ac:dyDescent="0.25">
      <c r="A171">
        <v>1580882058</v>
      </c>
      <c r="B171">
        <v>950</v>
      </c>
      <c r="C171">
        <v>0</v>
      </c>
      <c r="D171">
        <v>58</v>
      </c>
      <c r="E171">
        <v>1011</v>
      </c>
      <c r="F171">
        <v>746</v>
      </c>
      <c r="G171">
        <v>64</v>
      </c>
      <c r="H171">
        <v>156</v>
      </c>
      <c r="I171">
        <v>19</v>
      </c>
      <c r="J171">
        <v>0</v>
      </c>
      <c r="L171" s="2">
        <f t="shared" si="6"/>
        <v>61</v>
      </c>
      <c r="M171">
        <f t="shared" si="7"/>
        <v>3</v>
      </c>
      <c r="N171" s="1">
        <f t="shared" si="8"/>
        <v>8.1769436997319034E-2</v>
      </c>
    </row>
    <row r="172" spans="1:14" x14ac:dyDescent="0.25">
      <c r="A172">
        <v>1580883070</v>
      </c>
      <c r="B172">
        <v>950</v>
      </c>
      <c r="C172">
        <v>0</v>
      </c>
      <c r="D172">
        <v>61</v>
      </c>
      <c r="E172">
        <v>1012</v>
      </c>
      <c r="F172">
        <v>738</v>
      </c>
      <c r="G172">
        <v>64</v>
      </c>
      <c r="H172">
        <v>154</v>
      </c>
      <c r="I172">
        <v>19</v>
      </c>
      <c r="J172">
        <v>0</v>
      </c>
      <c r="L172" s="2">
        <f t="shared" si="6"/>
        <v>62</v>
      </c>
      <c r="M172">
        <f t="shared" si="7"/>
        <v>1</v>
      </c>
      <c r="N172" s="1">
        <f t="shared" si="8"/>
        <v>8.4010840108401083E-2</v>
      </c>
    </row>
    <row r="173" spans="1:14" x14ac:dyDescent="0.25">
      <c r="A173">
        <v>1580884082</v>
      </c>
      <c r="B173">
        <v>950</v>
      </c>
      <c r="C173">
        <v>0</v>
      </c>
      <c r="D173">
        <v>72</v>
      </c>
      <c r="E173">
        <v>1025</v>
      </c>
      <c r="F173">
        <v>732</v>
      </c>
      <c r="G173">
        <v>64</v>
      </c>
      <c r="H173">
        <v>153</v>
      </c>
      <c r="I173">
        <v>19</v>
      </c>
      <c r="J173">
        <v>0</v>
      </c>
      <c r="L173" s="2">
        <f t="shared" si="6"/>
        <v>75</v>
      </c>
      <c r="M173">
        <f t="shared" si="7"/>
        <v>3</v>
      </c>
      <c r="N173" s="1">
        <f t="shared" si="8"/>
        <v>0.10245901639344263</v>
      </c>
    </row>
    <row r="174" spans="1:14" x14ac:dyDescent="0.25">
      <c r="A174">
        <v>1580885107</v>
      </c>
      <c r="B174">
        <v>950</v>
      </c>
      <c r="C174">
        <v>0</v>
      </c>
      <c r="D174">
        <v>69</v>
      </c>
      <c r="E174">
        <v>1024</v>
      </c>
      <c r="F174">
        <v>743</v>
      </c>
      <c r="G174">
        <v>64</v>
      </c>
      <c r="H174">
        <v>154</v>
      </c>
      <c r="I174">
        <v>19</v>
      </c>
      <c r="J174">
        <v>0</v>
      </c>
      <c r="L174" s="2">
        <f t="shared" si="6"/>
        <v>74</v>
      </c>
      <c r="M174">
        <f t="shared" si="7"/>
        <v>5</v>
      </c>
      <c r="N174" s="1">
        <f t="shared" si="8"/>
        <v>9.9596231493943477E-2</v>
      </c>
    </row>
    <row r="175" spans="1:14" x14ac:dyDescent="0.25">
      <c r="A175">
        <v>1580886131</v>
      </c>
      <c r="B175">
        <v>950</v>
      </c>
      <c r="C175">
        <v>0</v>
      </c>
      <c r="D175">
        <v>64</v>
      </c>
      <c r="E175">
        <v>1019</v>
      </c>
      <c r="F175">
        <v>745</v>
      </c>
      <c r="G175">
        <v>64</v>
      </c>
      <c r="H175">
        <v>156</v>
      </c>
      <c r="I175">
        <v>19</v>
      </c>
      <c r="J175">
        <v>0</v>
      </c>
      <c r="L175" s="2">
        <f t="shared" si="6"/>
        <v>69</v>
      </c>
      <c r="M175">
        <f t="shared" si="7"/>
        <v>5</v>
      </c>
      <c r="N175" s="1">
        <f t="shared" si="8"/>
        <v>9.261744966442953E-2</v>
      </c>
    </row>
    <row r="176" spans="1:14" x14ac:dyDescent="0.25">
      <c r="A176">
        <v>1580887151</v>
      </c>
      <c r="B176">
        <v>950</v>
      </c>
      <c r="C176">
        <v>0</v>
      </c>
      <c r="D176">
        <v>62</v>
      </c>
      <c r="E176">
        <v>1017</v>
      </c>
      <c r="F176">
        <v>744</v>
      </c>
      <c r="G176">
        <v>64</v>
      </c>
      <c r="H176">
        <v>156</v>
      </c>
      <c r="I176">
        <v>19</v>
      </c>
      <c r="J176">
        <v>0</v>
      </c>
      <c r="L176" s="2">
        <f t="shared" si="6"/>
        <v>67</v>
      </c>
      <c r="M176">
        <f t="shared" si="7"/>
        <v>5</v>
      </c>
      <c r="N176" s="1">
        <f t="shared" si="8"/>
        <v>9.0053763440860218E-2</v>
      </c>
    </row>
    <row r="177" spans="1:14" x14ac:dyDescent="0.25">
      <c r="A177">
        <v>1580888169</v>
      </c>
      <c r="B177">
        <v>953</v>
      </c>
      <c r="C177">
        <v>0</v>
      </c>
      <c r="D177">
        <v>61</v>
      </c>
      <c r="E177">
        <v>1018</v>
      </c>
      <c r="F177">
        <v>760</v>
      </c>
      <c r="G177">
        <v>64</v>
      </c>
      <c r="H177">
        <v>156</v>
      </c>
      <c r="I177">
        <v>19</v>
      </c>
      <c r="J177">
        <v>0</v>
      </c>
      <c r="L177" s="2">
        <f t="shared" si="6"/>
        <v>68</v>
      </c>
      <c r="M177">
        <f t="shared" si="7"/>
        <v>4</v>
      </c>
      <c r="N177" s="1">
        <f t="shared" si="8"/>
        <v>8.9473684210526316E-2</v>
      </c>
    </row>
    <row r="178" spans="1:14" x14ac:dyDescent="0.25">
      <c r="A178">
        <v>1580889187</v>
      </c>
      <c r="B178">
        <v>950</v>
      </c>
      <c r="C178">
        <v>0</v>
      </c>
      <c r="D178">
        <v>61</v>
      </c>
      <c r="E178">
        <v>1018</v>
      </c>
      <c r="F178">
        <v>734</v>
      </c>
      <c r="G178">
        <v>64</v>
      </c>
      <c r="H178">
        <v>155</v>
      </c>
      <c r="I178">
        <v>19</v>
      </c>
      <c r="J178">
        <v>0</v>
      </c>
      <c r="L178" s="2">
        <f t="shared" si="6"/>
        <v>68</v>
      </c>
      <c r="M178">
        <f t="shared" si="7"/>
        <v>7</v>
      </c>
      <c r="N178" s="1">
        <f t="shared" si="8"/>
        <v>9.264305177111716E-2</v>
      </c>
    </row>
    <row r="179" spans="1:14" x14ac:dyDescent="0.25">
      <c r="A179">
        <v>1580890205</v>
      </c>
      <c r="B179">
        <v>950</v>
      </c>
      <c r="C179">
        <v>0</v>
      </c>
      <c r="D179">
        <v>55</v>
      </c>
      <c r="E179">
        <v>1010</v>
      </c>
      <c r="F179">
        <v>727</v>
      </c>
      <c r="G179">
        <v>64</v>
      </c>
      <c r="H179">
        <v>152</v>
      </c>
      <c r="I179">
        <v>19</v>
      </c>
      <c r="J179">
        <v>0</v>
      </c>
      <c r="L179" s="2">
        <f t="shared" si="6"/>
        <v>60</v>
      </c>
      <c r="M179">
        <f t="shared" si="7"/>
        <v>5</v>
      </c>
      <c r="N179" s="1">
        <f t="shared" si="8"/>
        <v>8.2530949105914714E-2</v>
      </c>
    </row>
    <row r="180" spans="1:14" x14ac:dyDescent="0.25">
      <c r="A180">
        <v>1580891216</v>
      </c>
      <c r="B180">
        <v>950</v>
      </c>
      <c r="C180">
        <v>0</v>
      </c>
      <c r="D180">
        <v>66</v>
      </c>
      <c r="E180">
        <v>1019</v>
      </c>
      <c r="F180">
        <v>750</v>
      </c>
      <c r="G180">
        <v>64</v>
      </c>
      <c r="H180">
        <v>152</v>
      </c>
      <c r="I180">
        <v>19</v>
      </c>
      <c r="J180">
        <v>0</v>
      </c>
      <c r="L180" s="2">
        <f t="shared" si="6"/>
        <v>69</v>
      </c>
      <c r="M180">
        <f t="shared" si="7"/>
        <v>3</v>
      </c>
      <c r="N180" s="1">
        <f t="shared" si="8"/>
        <v>9.1999999999999998E-2</v>
      </c>
    </row>
    <row r="181" spans="1:14" x14ac:dyDescent="0.25">
      <c r="A181">
        <v>1580892235</v>
      </c>
      <c r="B181">
        <v>950</v>
      </c>
      <c r="C181">
        <v>0</v>
      </c>
      <c r="D181">
        <v>59</v>
      </c>
      <c r="E181">
        <v>1012</v>
      </c>
      <c r="F181">
        <v>684</v>
      </c>
      <c r="G181">
        <v>64</v>
      </c>
      <c r="H181">
        <v>151</v>
      </c>
      <c r="I181">
        <v>19</v>
      </c>
      <c r="J181">
        <v>0</v>
      </c>
      <c r="L181" s="2">
        <f t="shared" si="6"/>
        <v>62</v>
      </c>
      <c r="M181">
        <f t="shared" si="7"/>
        <v>3</v>
      </c>
      <c r="N181" s="1">
        <f t="shared" si="8"/>
        <v>9.0643274853801165E-2</v>
      </c>
    </row>
    <row r="182" spans="1:14" x14ac:dyDescent="0.25">
      <c r="A182">
        <v>1580893247</v>
      </c>
      <c r="B182">
        <v>950</v>
      </c>
      <c r="C182">
        <v>0</v>
      </c>
      <c r="D182">
        <v>58</v>
      </c>
      <c r="E182">
        <v>1011</v>
      </c>
      <c r="F182">
        <v>719</v>
      </c>
      <c r="G182">
        <v>64</v>
      </c>
      <c r="H182">
        <v>150</v>
      </c>
      <c r="I182">
        <v>19</v>
      </c>
      <c r="J182">
        <v>0</v>
      </c>
      <c r="L182" s="2">
        <f t="shared" si="6"/>
        <v>61</v>
      </c>
      <c r="M182">
        <f t="shared" si="7"/>
        <v>3</v>
      </c>
      <c r="N182" s="1">
        <f t="shared" si="8"/>
        <v>8.4840055632823361E-2</v>
      </c>
    </row>
    <row r="183" spans="1:14" x14ac:dyDescent="0.25">
      <c r="A183">
        <v>1580894258</v>
      </c>
      <c r="B183">
        <v>951</v>
      </c>
      <c r="C183">
        <v>0</v>
      </c>
      <c r="D183">
        <v>58</v>
      </c>
      <c r="E183">
        <v>1012</v>
      </c>
      <c r="F183">
        <v>723</v>
      </c>
      <c r="G183">
        <v>64</v>
      </c>
      <c r="H183">
        <v>152</v>
      </c>
      <c r="I183">
        <v>19</v>
      </c>
      <c r="J183">
        <v>0</v>
      </c>
      <c r="L183" s="2">
        <f t="shared" si="6"/>
        <v>62</v>
      </c>
      <c r="M183">
        <f t="shared" si="7"/>
        <v>3</v>
      </c>
      <c r="N183" s="1">
        <f t="shared" si="8"/>
        <v>8.5753803596127248E-2</v>
      </c>
    </row>
    <row r="184" spans="1:14" x14ac:dyDescent="0.25">
      <c r="A184">
        <v>1580895270</v>
      </c>
      <c r="B184">
        <v>950</v>
      </c>
      <c r="C184">
        <v>0</v>
      </c>
      <c r="D184">
        <v>60</v>
      </c>
      <c r="E184">
        <v>1012</v>
      </c>
      <c r="F184">
        <v>731</v>
      </c>
      <c r="G184">
        <v>64</v>
      </c>
      <c r="H184">
        <v>153</v>
      </c>
      <c r="I184">
        <v>19</v>
      </c>
      <c r="J184">
        <v>0</v>
      </c>
      <c r="L184" s="2">
        <f t="shared" si="6"/>
        <v>62</v>
      </c>
      <c r="M184">
        <f t="shared" si="7"/>
        <v>2</v>
      </c>
      <c r="N184" s="1">
        <f t="shared" si="8"/>
        <v>8.4815321477428179E-2</v>
      </c>
    </row>
    <row r="185" spans="1:14" x14ac:dyDescent="0.25">
      <c r="A185">
        <v>1580896282</v>
      </c>
      <c r="B185">
        <v>951</v>
      </c>
      <c r="C185">
        <v>0</v>
      </c>
      <c r="D185">
        <v>60</v>
      </c>
      <c r="E185">
        <v>1015</v>
      </c>
      <c r="F185">
        <v>717</v>
      </c>
      <c r="G185">
        <v>64</v>
      </c>
      <c r="H185">
        <v>154</v>
      </c>
      <c r="I185">
        <v>19</v>
      </c>
      <c r="J185">
        <v>0</v>
      </c>
      <c r="L185" s="2">
        <f t="shared" si="6"/>
        <v>65</v>
      </c>
      <c r="M185">
        <f t="shared" si="7"/>
        <v>4</v>
      </c>
      <c r="N185" s="1">
        <f t="shared" si="8"/>
        <v>9.0655509065550907E-2</v>
      </c>
    </row>
    <row r="186" spans="1:14" x14ac:dyDescent="0.25">
      <c r="A186">
        <v>1580897297</v>
      </c>
      <c r="B186">
        <v>950</v>
      </c>
      <c r="C186">
        <v>0</v>
      </c>
      <c r="D186">
        <v>69</v>
      </c>
      <c r="E186">
        <v>1021</v>
      </c>
      <c r="F186">
        <v>741</v>
      </c>
      <c r="G186">
        <v>64</v>
      </c>
      <c r="H186">
        <v>155</v>
      </c>
      <c r="I186">
        <v>19</v>
      </c>
      <c r="J186">
        <v>0</v>
      </c>
      <c r="L186" s="2">
        <f t="shared" si="6"/>
        <v>71</v>
      </c>
      <c r="M186">
        <f t="shared" si="7"/>
        <v>2</v>
      </c>
      <c r="N186" s="1">
        <f t="shared" si="8"/>
        <v>9.5816464237516871E-2</v>
      </c>
    </row>
    <row r="187" spans="1:14" x14ac:dyDescent="0.25">
      <c r="A187">
        <v>1580898320</v>
      </c>
      <c r="B187">
        <v>950</v>
      </c>
      <c r="C187">
        <v>0</v>
      </c>
      <c r="D187">
        <v>62</v>
      </c>
      <c r="E187">
        <v>1015</v>
      </c>
      <c r="F187">
        <v>752</v>
      </c>
      <c r="G187">
        <v>64</v>
      </c>
      <c r="H187">
        <v>156</v>
      </c>
      <c r="I187">
        <v>19</v>
      </c>
      <c r="J187">
        <v>0</v>
      </c>
      <c r="L187" s="2">
        <f t="shared" si="6"/>
        <v>65</v>
      </c>
      <c r="M187">
        <f t="shared" si="7"/>
        <v>3</v>
      </c>
      <c r="N187" s="1">
        <f t="shared" si="8"/>
        <v>8.6436170212765964E-2</v>
      </c>
    </row>
    <row r="188" spans="1:14" x14ac:dyDescent="0.25">
      <c r="A188">
        <v>1580899335</v>
      </c>
      <c r="B188">
        <v>951</v>
      </c>
      <c r="C188">
        <v>0</v>
      </c>
      <c r="D188">
        <v>59</v>
      </c>
      <c r="E188">
        <v>1014</v>
      </c>
      <c r="F188">
        <v>736</v>
      </c>
      <c r="G188">
        <v>64</v>
      </c>
      <c r="H188">
        <v>156</v>
      </c>
      <c r="I188">
        <v>19</v>
      </c>
      <c r="J188">
        <v>0</v>
      </c>
      <c r="L188" s="2">
        <f t="shared" si="6"/>
        <v>64</v>
      </c>
      <c r="M188">
        <f t="shared" si="7"/>
        <v>4</v>
      </c>
      <c r="N188" s="1">
        <f t="shared" si="8"/>
        <v>8.6956521739130432E-2</v>
      </c>
    </row>
    <row r="189" spans="1:14" x14ac:dyDescent="0.25">
      <c r="A189">
        <v>1580900350</v>
      </c>
      <c r="B189">
        <v>952</v>
      </c>
      <c r="C189">
        <v>0</v>
      </c>
      <c r="D189">
        <v>56</v>
      </c>
      <c r="E189">
        <v>1014</v>
      </c>
      <c r="F189">
        <v>740</v>
      </c>
      <c r="G189">
        <v>64</v>
      </c>
      <c r="H189">
        <v>156</v>
      </c>
      <c r="I189">
        <v>19</v>
      </c>
      <c r="J189">
        <v>0</v>
      </c>
      <c r="L189" s="2">
        <f t="shared" si="6"/>
        <v>64</v>
      </c>
      <c r="M189">
        <f t="shared" si="7"/>
        <v>6</v>
      </c>
      <c r="N189" s="1">
        <f t="shared" si="8"/>
        <v>8.6486486486486491E-2</v>
      </c>
    </row>
    <row r="190" spans="1:14" x14ac:dyDescent="0.25">
      <c r="A190">
        <v>1580901364</v>
      </c>
      <c r="B190">
        <v>950</v>
      </c>
      <c r="C190">
        <v>0</v>
      </c>
      <c r="D190">
        <v>58</v>
      </c>
      <c r="E190">
        <v>1009</v>
      </c>
      <c r="F190">
        <v>718</v>
      </c>
      <c r="G190">
        <v>64</v>
      </c>
      <c r="H190">
        <v>155</v>
      </c>
      <c r="I190">
        <v>19</v>
      </c>
      <c r="J190">
        <v>0</v>
      </c>
      <c r="L190" s="2">
        <f t="shared" si="6"/>
        <v>59</v>
      </c>
      <c r="M190">
        <f t="shared" si="7"/>
        <v>1</v>
      </c>
      <c r="N190" s="1">
        <f t="shared" si="8"/>
        <v>8.2172701949860719E-2</v>
      </c>
    </row>
    <row r="191" spans="1:14" x14ac:dyDescent="0.25">
      <c r="A191">
        <v>1580902373</v>
      </c>
      <c r="B191">
        <v>950</v>
      </c>
      <c r="C191">
        <v>0</v>
      </c>
      <c r="D191">
        <v>61</v>
      </c>
      <c r="E191">
        <v>1016</v>
      </c>
      <c r="F191">
        <v>757</v>
      </c>
      <c r="G191">
        <v>64</v>
      </c>
      <c r="H191">
        <v>155</v>
      </c>
      <c r="I191">
        <v>19</v>
      </c>
      <c r="J191">
        <v>0</v>
      </c>
      <c r="L191" s="2">
        <f t="shared" si="6"/>
        <v>66</v>
      </c>
      <c r="M191">
        <f t="shared" si="7"/>
        <v>5</v>
      </c>
      <c r="N191" s="1">
        <f t="shared" si="8"/>
        <v>8.7186261558784672E-2</v>
      </c>
    </row>
    <row r="192" spans="1:14" x14ac:dyDescent="0.25">
      <c r="A192">
        <v>1580903389</v>
      </c>
      <c r="B192">
        <v>950</v>
      </c>
      <c r="C192">
        <v>0</v>
      </c>
      <c r="D192">
        <v>73</v>
      </c>
      <c r="E192">
        <v>1028</v>
      </c>
      <c r="F192">
        <v>764</v>
      </c>
      <c r="G192">
        <v>64</v>
      </c>
      <c r="H192">
        <v>156</v>
      </c>
      <c r="I192">
        <v>19</v>
      </c>
      <c r="J192">
        <v>0</v>
      </c>
      <c r="L192" s="2">
        <f t="shared" si="6"/>
        <v>78</v>
      </c>
      <c r="M192">
        <f t="shared" si="7"/>
        <v>5</v>
      </c>
      <c r="N192" s="1">
        <f t="shared" si="8"/>
        <v>0.10209424083769633</v>
      </c>
    </row>
    <row r="193" spans="1:14" x14ac:dyDescent="0.25">
      <c r="A193">
        <v>1580904418</v>
      </c>
      <c r="B193">
        <v>950</v>
      </c>
      <c r="C193">
        <v>0</v>
      </c>
      <c r="D193">
        <v>59</v>
      </c>
      <c r="E193">
        <v>1015</v>
      </c>
      <c r="F193">
        <v>737</v>
      </c>
      <c r="G193">
        <v>64</v>
      </c>
      <c r="H193">
        <v>155</v>
      </c>
      <c r="I193">
        <v>19</v>
      </c>
      <c r="J193">
        <v>0</v>
      </c>
      <c r="L193" s="2">
        <f t="shared" si="6"/>
        <v>65</v>
      </c>
      <c r="M193">
        <f t="shared" si="7"/>
        <v>6</v>
      </c>
      <c r="N193" s="1">
        <f t="shared" si="8"/>
        <v>8.819538670284939E-2</v>
      </c>
    </row>
    <row r="194" spans="1:14" x14ac:dyDescent="0.25">
      <c r="A194">
        <v>1580905433</v>
      </c>
      <c r="B194">
        <v>952</v>
      </c>
      <c r="C194">
        <v>0</v>
      </c>
      <c r="D194">
        <v>60</v>
      </c>
      <c r="E194">
        <v>1018</v>
      </c>
      <c r="F194">
        <v>750</v>
      </c>
      <c r="G194">
        <v>64</v>
      </c>
      <c r="H194">
        <v>156</v>
      </c>
      <c r="I194">
        <v>19</v>
      </c>
      <c r="J194">
        <v>0</v>
      </c>
      <c r="L194" s="2">
        <f t="shared" si="6"/>
        <v>68</v>
      </c>
      <c r="M194">
        <f t="shared" si="7"/>
        <v>6</v>
      </c>
      <c r="N194" s="1">
        <f t="shared" si="8"/>
        <v>9.0666666666666673E-2</v>
      </c>
    </row>
    <row r="195" spans="1:14" x14ac:dyDescent="0.25">
      <c r="A195">
        <v>1580906451</v>
      </c>
      <c r="B195">
        <v>950</v>
      </c>
      <c r="C195">
        <v>0</v>
      </c>
      <c r="D195">
        <v>62</v>
      </c>
      <c r="E195">
        <v>1015</v>
      </c>
      <c r="F195">
        <v>738</v>
      </c>
      <c r="G195">
        <v>64</v>
      </c>
      <c r="H195">
        <v>158</v>
      </c>
      <c r="I195">
        <v>19</v>
      </c>
      <c r="J195">
        <v>0</v>
      </c>
      <c r="L195" s="2">
        <f t="shared" ref="L195:L258" si="9" xml:space="preserve"> (E195 -  50 * I195)</f>
        <v>65</v>
      </c>
      <c r="M195">
        <f t="shared" ref="M195:M258" si="10" xml:space="preserve"> E195 - B195 - C195 -D195</f>
        <v>3</v>
      </c>
      <c r="N195" s="1">
        <f t="shared" ref="N195:N258" si="11">IF(F195=0,0,L195/F195)</f>
        <v>8.8075880758807581E-2</v>
      </c>
    </row>
    <row r="196" spans="1:14" x14ac:dyDescent="0.25">
      <c r="A196">
        <v>1580907466</v>
      </c>
      <c r="B196">
        <v>950</v>
      </c>
      <c r="C196">
        <v>0</v>
      </c>
      <c r="D196">
        <v>61</v>
      </c>
      <c r="E196">
        <v>1013</v>
      </c>
      <c r="F196">
        <v>737</v>
      </c>
      <c r="G196">
        <v>64</v>
      </c>
      <c r="H196">
        <v>157</v>
      </c>
      <c r="I196">
        <v>19</v>
      </c>
      <c r="J196">
        <v>0</v>
      </c>
      <c r="L196" s="2">
        <f t="shared" si="9"/>
        <v>63</v>
      </c>
      <c r="M196">
        <f t="shared" si="10"/>
        <v>2</v>
      </c>
      <c r="N196" s="1">
        <f t="shared" si="11"/>
        <v>8.5481682496607869E-2</v>
      </c>
    </row>
    <row r="197" spans="1:14" x14ac:dyDescent="0.25">
      <c r="A197">
        <v>1580908479</v>
      </c>
      <c r="B197">
        <v>950</v>
      </c>
      <c r="C197">
        <v>0</v>
      </c>
      <c r="D197">
        <v>60</v>
      </c>
      <c r="E197">
        <v>1013</v>
      </c>
      <c r="F197">
        <v>740</v>
      </c>
      <c r="G197">
        <v>64</v>
      </c>
      <c r="H197">
        <v>157</v>
      </c>
      <c r="I197">
        <v>19</v>
      </c>
      <c r="J197">
        <v>0</v>
      </c>
      <c r="L197" s="2">
        <f t="shared" si="9"/>
        <v>63</v>
      </c>
      <c r="M197">
        <f t="shared" si="10"/>
        <v>3</v>
      </c>
      <c r="N197" s="1">
        <f t="shared" si="11"/>
        <v>8.513513513513514E-2</v>
      </c>
    </row>
    <row r="198" spans="1:14" x14ac:dyDescent="0.25">
      <c r="A198">
        <v>1580909493</v>
      </c>
      <c r="B198">
        <v>950</v>
      </c>
      <c r="C198">
        <v>0</v>
      </c>
      <c r="D198">
        <v>61</v>
      </c>
      <c r="E198">
        <v>1014</v>
      </c>
      <c r="F198">
        <v>748</v>
      </c>
      <c r="G198">
        <v>64</v>
      </c>
      <c r="H198">
        <v>157</v>
      </c>
      <c r="I198">
        <v>19</v>
      </c>
      <c r="J198">
        <v>0</v>
      </c>
      <c r="L198" s="2">
        <f t="shared" si="9"/>
        <v>64</v>
      </c>
      <c r="M198">
        <f t="shared" si="10"/>
        <v>3</v>
      </c>
      <c r="N198" s="1">
        <f t="shared" si="11"/>
        <v>8.5561497326203204E-2</v>
      </c>
    </row>
    <row r="199" spans="1:14" x14ac:dyDescent="0.25">
      <c r="A199">
        <v>1580910507</v>
      </c>
      <c r="B199">
        <v>951</v>
      </c>
      <c r="C199">
        <v>0</v>
      </c>
      <c r="D199">
        <v>71</v>
      </c>
      <c r="E199">
        <v>1028</v>
      </c>
      <c r="F199">
        <v>785</v>
      </c>
      <c r="G199">
        <v>64</v>
      </c>
      <c r="H199">
        <v>158</v>
      </c>
      <c r="I199">
        <v>19</v>
      </c>
      <c r="J199">
        <v>0</v>
      </c>
      <c r="L199" s="2">
        <f t="shared" si="9"/>
        <v>78</v>
      </c>
      <c r="M199">
        <f t="shared" si="10"/>
        <v>6</v>
      </c>
      <c r="N199" s="1">
        <f t="shared" si="11"/>
        <v>9.936305732484077E-2</v>
      </c>
    </row>
    <row r="200" spans="1:14" x14ac:dyDescent="0.25">
      <c r="A200">
        <v>1580911536</v>
      </c>
      <c r="B200">
        <v>950</v>
      </c>
      <c r="C200">
        <v>0</v>
      </c>
      <c r="D200">
        <v>58</v>
      </c>
      <c r="E200">
        <v>1012</v>
      </c>
      <c r="F200">
        <v>752</v>
      </c>
      <c r="G200">
        <v>64</v>
      </c>
      <c r="H200">
        <v>159</v>
      </c>
      <c r="I200">
        <v>19</v>
      </c>
      <c r="J200">
        <v>0</v>
      </c>
      <c r="L200" s="2">
        <f t="shared" si="9"/>
        <v>62</v>
      </c>
      <c r="M200">
        <f t="shared" si="10"/>
        <v>4</v>
      </c>
      <c r="N200" s="1">
        <f t="shared" si="11"/>
        <v>8.2446808510638292E-2</v>
      </c>
    </row>
    <row r="201" spans="1:14" x14ac:dyDescent="0.25">
      <c r="A201">
        <v>1580912548</v>
      </c>
      <c r="B201">
        <v>951</v>
      </c>
      <c r="C201">
        <v>0</v>
      </c>
      <c r="D201">
        <v>72</v>
      </c>
      <c r="E201">
        <v>1025</v>
      </c>
      <c r="F201">
        <v>743</v>
      </c>
      <c r="G201">
        <v>64</v>
      </c>
      <c r="H201">
        <v>159</v>
      </c>
      <c r="I201">
        <v>19</v>
      </c>
      <c r="J201">
        <v>0</v>
      </c>
      <c r="L201" s="2">
        <f t="shared" si="9"/>
        <v>75</v>
      </c>
      <c r="M201">
        <f t="shared" si="10"/>
        <v>2</v>
      </c>
      <c r="N201" s="1">
        <f t="shared" si="11"/>
        <v>0.1009421265141319</v>
      </c>
    </row>
    <row r="202" spans="1:14" x14ac:dyDescent="0.25">
      <c r="A202">
        <v>1580913574</v>
      </c>
      <c r="B202">
        <v>950</v>
      </c>
      <c r="C202">
        <v>0</v>
      </c>
      <c r="D202">
        <v>58</v>
      </c>
      <c r="E202">
        <v>1011</v>
      </c>
      <c r="F202">
        <v>761</v>
      </c>
      <c r="G202">
        <v>64</v>
      </c>
      <c r="H202">
        <v>158</v>
      </c>
      <c r="I202">
        <v>19</v>
      </c>
      <c r="J202">
        <v>0</v>
      </c>
      <c r="L202" s="2">
        <f t="shared" si="9"/>
        <v>61</v>
      </c>
      <c r="M202">
        <f t="shared" si="10"/>
        <v>3</v>
      </c>
      <c r="N202" s="1">
        <f t="shared" si="11"/>
        <v>8.0157687253613663E-2</v>
      </c>
    </row>
    <row r="203" spans="1:14" x14ac:dyDescent="0.25">
      <c r="A203">
        <v>1580914586</v>
      </c>
      <c r="B203">
        <v>950</v>
      </c>
      <c r="C203">
        <v>0</v>
      </c>
      <c r="D203">
        <v>62</v>
      </c>
      <c r="E203">
        <v>1014</v>
      </c>
      <c r="F203">
        <v>747</v>
      </c>
      <c r="G203">
        <v>64</v>
      </c>
      <c r="H203">
        <v>156</v>
      </c>
      <c r="I203">
        <v>19</v>
      </c>
      <c r="J203">
        <v>0</v>
      </c>
      <c r="L203" s="2">
        <f t="shared" si="9"/>
        <v>64</v>
      </c>
      <c r="M203">
        <f t="shared" si="10"/>
        <v>2</v>
      </c>
      <c r="N203" s="1">
        <f t="shared" si="11"/>
        <v>8.5676037483266396E-2</v>
      </c>
    </row>
    <row r="204" spans="1:14" x14ac:dyDescent="0.25">
      <c r="A204">
        <v>1580915600</v>
      </c>
      <c r="B204">
        <v>950</v>
      </c>
      <c r="C204">
        <v>0</v>
      </c>
      <c r="D204">
        <v>70</v>
      </c>
      <c r="E204">
        <v>1024</v>
      </c>
      <c r="F204">
        <v>742</v>
      </c>
      <c r="G204">
        <v>64</v>
      </c>
      <c r="H204">
        <v>156</v>
      </c>
      <c r="I204">
        <v>19</v>
      </c>
      <c r="J204">
        <v>0</v>
      </c>
      <c r="L204" s="2">
        <f t="shared" si="9"/>
        <v>74</v>
      </c>
      <c r="M204">
        <f t="shared" si="10"/>
        <v>4</v>
      </c>
      <c r="N204" s="1">
        <f t="shared" si="11"/>
        <v>9.9730458221024262E-2</v>
      </c>
    </row>
    <row r="205" spans="1:14" x14ac:dyDescent="0.25">
      <c r="A205">
        <v>1580916624</v>
      </c>
      <c r="B205">
        <v>951</v>
      </c>
      <c r="C205">
        <v>0</v>
      </c>
      <c r="D205">
        <v>64</v>
      </c>
      <c r="E205">
        <v>1017</v>
      </c>
      <c r="F205">
        <v>760</v>
      </c>
      <c r="G205">
        <v>64</v>
      </c>
      <c r="H205">
        <v>156</v>
      </c>
      <c r="I205">
        <v>19</v>
      </c>
      <c r="J205">
        <v>0</v>
      </c>
      <c r="L205" s="2">
        <f t="shared" si="9"/>
        <v>67</v>
      </c>
      <c r="M205">
        <f t="shared" si="10"/>
        <v>2</v>
      </c>
      <c r="N205" s="1">
        <f t="shared" si="11"/>
        <v>8.8157894736842102E-2</v>
      </c>
    </row>
    <row r="206" spans="1:14" x14ac:dyDescent="0.25">
      <c r="A206">
        <v>1580917641</v>
      </c>
      <c r="B206">
        <v>950</v>
      </c>
      <c r="C206">
        <v>0</v>
      </c>
      <c r="D206">
        <v>63</v>
      </c>
      <c r="E206">
        <v>1015</v>
      </c>
      <c r="F206">
        <v>729</v>
      </c>
      <c r="G206">
        <v>64</v>
      </c>
      <c r="H206">
        <v>155</v>
      </c>
      <c r="I206">
        <v>19</v>
      </c>
      <c r="J206">
        <v>0</v>
      </c>
      <c r="L206" s="2">
        <f t="shared" si="9"/>
        <v>65</v>
      </c>
      <c r="M206">
        <f t="shared" si="10"/>
        <v>2</v>
      </c>
      <c r="N206" s="1">
        <f t="shared" si="11"/>
        <v>8.9163237311385465E-2</v>
      </c>
    </row>
    <row r="207" spans="1:14" x14ac:dyDescent="0.25">
      <c r="A207">
        <v>1580918656</v>
      </c>
      <c r="B207">
        <v>950</v>
      </c>
      <c r="C207">
        <v>0</v>
      </c>
      <c r="D207">
        <v>58</v>
      </c>
      <c r="E207">
        <v>1014</v>
      </c>
      <c r="F207">
        <v>747</v>
      </c>
      <c r="G207">
        <v>64</v>
      </c>
      <c r="H207">
        <v>154</v>
      </c>
      <c r="I207">
        <v>19</v>
      </c>
      <c r="J207">
        <v>0</v>
      </c>
      <c r="L207" s="2">
        <f t="shared" si="9"/>
        <v>64</v>
      </c>
      <c r="M207">
        <f t="shared" si="10"/>
        <v>6</v>
      </c>
      <c r="N207" s="1">
        <f t="shared" si="11"/>
        <v>8.5676037483266396E-2</v>
      </c>
    </row>
    <row r="208" spans="1:14" x14ac:dyDescent="0.25">
      <c r="A208">
        <v>1580919670</v>
      </c>
      <c r="B208">
        <v>950</v>
      </c>
      <c r="C208">
        <v>0</v>
      </c>
      <c r="D208">
        <v>57</v>
      </c>
      <c r="E208">
        <v>1008</v>
      </c>
      <c r="F208">
        <v>735</v>
      </c>
      <c r="G208">
        <v>64</v>
      </c>
      <c r="H208">
        <v>154</v>
      </c>
      <c r="I208">
        <v>19</v>
      </c>
      <c r="J208">
        <v>0</v>
      </c>
      <c r="L208" s="2">
        <f t="shared" si="9"/>
        <v>58</v>
      </c>
      <c r="M208">
        <f t="shared" si="10"/>
        <v>1</v>
      </c>
      <c r="N208" s="1">
        <f t="shared" si="11"/>
        <v>7.8911564625850333E-2</v>
      </c>
    </row>
    <row r="209" spans="1:14" x14ac:dyDescent="0.25">
      <c r="A209">
        <v>1580920678</v>
      </c>
      <c r="B209">
        <v>950</v>
      </c>
      <c r="C209">
        <v>0</v>
      </c>
      <c r="D209">
        <v>61</v>
      </c>
      <c r="E209">
        <v>1017</v>
      </c>
      <c r="F209">
        <v>742</v>
      </c>
      <c r="G209">
        <v>64</v>
      </c>
      <c r="H209">
        <v>154</v>
      </c>
      <c r="I209">
        <v>19</v>
      </c>
      <c r="J209">
        <v>0</v>
      </c>
      <c r="L209" s="2">
        <f t="shared" si="9"/>
        <v>67</v>
      </c>
      <c r="M209">
        <f t="shared" si="10"/>
        <v>6</v>
      </c>
      <c r="N209" s="1">
        <f t="shared" si="11"/>
        <v>9.0296495956873321E-2</v>
      </c>
    </row>
    <row r="210" spans="1:14" x14ac:dyDescent="0.25">
      <c r="A210">
        <v>1580921695</v>
      </c>
      <c r="B210">
        <v>950</v>
      </c>
      <c r="C210">
        <v>0</v>
      </c>
      <c r="D210">
        <v>57</v>
      </c>
      <c r="E210">
        <v>1014</v>
      </c>
      <c r="F210">
        <v>725</v>
      </c>
      <c r="G210">
        <v>64</v>
      </c>
      <c r="H210">
        <v>155</v>
      </c>
      <c r="I210">
        <v>19</v>
      </c>
      <c r="J210">
        <v>0</v>
      </c>
      <c r="L210" s="2">
        <f t="shared" si="9"/>
        <v>64</v>
      </c>
      <c r="M210">
        <f t="shared" si="10"/>
        <v>7</v>
      </c>
      <c r="N210" s="1">
        <f t="shared" si="11"/>
        <v>8.827586206896551E-2</v>
      </c>
    </row>
    <row r="211" spans="1:14" x14ac:dyDescent="0.25">
      <c r="A211">
        <v>1580922709</v>
      </c>
      <c r="B211">
        <v>950</v>
      </c>
      <c r="C211">
        <v>0</v>
      </c>
      <c r="D211">
        <v>51</v>
      </c>
      <c r="E211">
        <v>1009</v>
      </c>
      <c r="F211">
        <v>739</v>
      </c>
      <c r="G211">
        <v>64</v>
      </c>
      <c r="H211">
        <v>153</v>
      </c>
      <c r="I211">
        <v>19</v>
      </c>
      <c r="J211">
        <v>0</v>
      </c>
      <c r="L211" s="2">
        <f t="shared" si="9"/>
        <v>59</v>
      </c>
      <c r="M211">
        <f t="shared" si="10"/>
        <v>8</v>
      </c>
      <c r="N211" s="1">
        <f t="shared" si="11"/>
        <v>7.9837618403247629E-2</v>
      </c>
    </row>
    <row r="212" spans="1:14" x14ac:dyDescent="0.25">
      <c r="A212">
        <v>1580923719</v>
      </c>
      <c r="B212">
        <v>951</v>
      </c>
      <c r="C212">
        <v>0</v>
      </c>
      <c r="D212">
        <v>59</v>
      </c>
      <c r="E212">
        <v>1015</v>
      </c>
      <c r="F212">
        <v>723</v>
      </c>
      <c r="G212">
        <v>64</v>
      </c>
      <c r="H212">
        <v>152</v>
      </c>
      <c r="I212">
        <v>19</v>
      </c>
      <c r="J212">
        <v>0</v>
      </c>
      <c r="L212" s="2">
        <f t="shared" si="9"/>
        <v>65</v>
      </c>
      <c r="M212">
        <f t="shared" si="10"/>
        <v>5</v>
      </c>
      <c r="N212" s="1">
        <f t="shared" si="11"/>
        <v>8.9903181189488243E-2</v>
      </c>
    </row>
    <row r="213" spans="1:14" x14ac:dyDescent="0.25">
      <c r="A213">
        <v>1580924734</v>
      </c>
      <c r="B213">
        <v>951</v>
      </c>
      <c r="C213">
        <v>0</v>
      </c>
      <c r="D213">
        <v>55</v>
      </c>
      <c r="E213">
        <v>1010</v>
      </c>
      <c r="F213">
        <v>732</v>
      </c>
      <c r="G213">
        <v>64</v>
      </c>
      <c r="H213">
        <v>152</v>
      </c>
      <c r="I213">
        <v>19</v>
      </c>
      <c r="J213">
        <v>0</v>
      </c>
      <c r="L213" s="2">
        <f t="shared" si="9"/>
        <v>60</v>
      </c>
      <c r="M213">
        <f t="shared" si="10"/>
        <v>4</v>
      </c>
      <c r="N213" s="1">
        <f t="shared" si="11"/>
        <v>8.1967213114754092E-2</v>
      </c>
    </row>
    <row r="214" spans="1:14" x14ac:dyDescent="0.25">
      <c r="A214">
        <v>1580925746</v>
      </c>
      <c r="B214">
        <v>950</v>
      </c>
      <c r="C214">
        <v>0</v>
      </c>
      <c r="D214">
        <v>57</v>
      </c>
      <c r="E214">
        <v>1010</v>
      </c>
      <c r="F214">
        <v>712</v>
      </c>
      <c r="G214">
        <v>64</v>
      </c>
      <c r="H214">
        <v>150</v>
      </c>
      <c r="I214">
        <v>19</v>
      </c>
      <c r="J214">
        <v>0</v>
      </c>
      <c r="L214" s="2">
        <f t="shared" si="9"/>
        <v>60</v>
      </c>
      <c r="M214">
        <f t="shared" si="10"/>
        <v>3</v>
      </c>
      <c r="N214" s="1">
        <f t="shared" si="11"/>
        <v>8.4269662921348312E-2</v>
      </c>
    </row>
    <row r="215" spans="1:14" x14ac:dyDescent="0.25">
      <c r="A215">
        <v>1580926756</v>
      </c>
      <c r="B215">
        <v>950</v>
      </c>
      <c r="C215">
        <v>0</v>
      </c>
      <c r="D215">
        <v>62</v>
      </c>
      <c r="E215">
        <v>1013</v>
      </c>
      <c r="F215">
        <v>723</v>
      </c>
      <c r="G215">
        <v>64</v>
      </c>
      <c r="H215">
        <v>150</v>
      </c>
      <c r="I215">
        <v>19</v>
      </c>
      <c r="J215">
        <v>0</v>
      </c>
      <c r="L215" s="2">
        <f t="shared" si="9"/>
        <v>63</v>
      </c>
      <c r="M215">
        <f t="shared" si="10"/>
        <v>1</v>
      </c>
      <c r="N215" s="1">
        <f t="shared" si="11"/>
        <v>8.7136929460580909E-2</v>
      </c>
    </row>
    <row r="216" spans="1:14" x14ac:dyDescent="0.25">
      <c r="A216">
        <v>1580927769</v>
      </c>
      <c r="B216">
        <v>950</v>
      </c>
      <c r="C216">
        <v>0</v>
      </c>
      <c r="D216">
        <v>61</v>
      </c>
      <c r="E216">
        <v>1011</v>
      </c>
      <c r="F216">
        <v>716</v>
      </c>
      <c r="G216">
        <v>64</v>
      </c>
      <c r="H216">
        <v>150</v>
      </c>
      <c r="I216">
        <v>19</v>
      </c>
      <c r="J216">
        <v>0</v>
      </c>
      <c r="L216" s="2">
        <f t="shared" si="9"/>
        <v>61</v>
      </c>
      <c r="M216">
        <f t="shared" si="10"/>
        <v>0</v>
      </c>
      <c r="N216" s="1">
        <f t="shared" si="11"/>
        <v>8.5195530726256977E-2</v>
      </c>
    </row>
    <row r="217" spans="1:14" x14ac:dyDescent="0.25">
      <c r="A217">
        <v>1580928781</v>
      </c>
      <c r="B217">
        <v>950</v>
      </c>
      <c r="C217">
        <v>0</v>
      </c>
      <c r="D217">
        <v>59</v>
      </c>
      <c r="E217">
        <v>1013</v>
      </c>
      <c r="F217">
        <v>721</v>
      </c>
      <c r="G217">
        <v>64</v>
      </c>
      <c r="H217">
        <v>149</v>
      </c>
      <c r="I217">
        <v>19</v>
      </c>
      <c r="J217">
        <v>0</v>
      </c>
      <c r="L217" s="2">
        <f t="shared" si="9"/>
        <v>63</v>
      </c>
      <c r="M217">
        <f t="shared" si="10"/>
        <v>4</v>
      </c>
      <c r="N217" s="1">
        <f t="shared" si="11"/>
        <v>8.7378640776699032E-2</v>
      </c>
    </row>
    <row r="218" spans="1:14" x14ac:dyDescent="0.25">
      <c r="A218">
        <v>1580929794</v>
      </c>
      <c r="B218">
        <v>951</v>
      </c>
      <c r="C218">
        <v>0</v>
      </c>
      <c r="D218">
        <v>61</v>
      </c>
      <c r="E218">
        <v>1014</v>
      </c>
      <c r="F218">
        <v>716</v>
      </c>
      <c r="G218">
        <v>64</v>
      </c>
      <c r="H218">
        <v>154</v>
      </c>
      <c r="I218">
        <v>19</v>
      </c>
      <c r="J218">
        <v>0</v>
      </c>
      <c r="L218" s="2">
        <f t="shared" si="9"/>
        <v>64</v>
      </c>
      <c r="M218">
        <f t="shared" si="10"/>
        <v>2</v>
      </c>
      <c r="N218" s="1">
        <f t="shared" si="11"/>
        <v>8.9385474860335198E-2</v>
      </c>
    </row>
    <row r="219" spans="1:14" x14ac:dyDescent="0.25">
      <c r="A219">
        <v>1580930808</v>
      </c>
      <c r="B219">
        <v>952</v>
      </c>
      <c r="C219">
        <v>0</v>
      </c>
      <c r="D219">
        <v>55</v>
      </c>
      <c r="E219">
        <v>1011</v>
      </c>
      <c r="F219">
        <v>721</v>
      </c>
      <c r="G219">
        <v>64</v>
      </c>
      <c r="H219">
        <v>157</v>
      </c>
      <c r="I219">
        <v>19</v>
      </c>
      <c r="J219">
        <v>0</v>
      </c>
      <c r="L219" s="2">
        <f t="shared" si="9"/>
        <v>61</v>
      </c>
      <c r="M219">
        <f t="shared" si="10"/>
        <v>4</v>
      </c>
      <c r="N219" s="1">
        <f t="shared" si="11"/>
        <v>8.4604715672676842E-2</v>
      </c>
    </row>
    <row r="220" spans="1:14" x14ac:dyDescent="0.25">
      <c r="A220">
        <v>1580931819</v>
      </c>
      <c r="B220">
        <v>950</v>
      </c>
      <c r="C220">
        <v>0</v>
      </c>
      <c r="D220">
        <v>63</v>
      </c>
      <c r="E220">
        <v>1014</v>
      </c>
      <c r="F220">
        <v>743</v>
      </c>
      <c r="G220">
        <v>64</v>
      </c>
      <c r="H220">
        <v>159</v>
      </c>
      <c r="I220">
        <v>19</v>
      </c>
      <c r="J220">
        <v>0</v>
      </c>
      <c r="L220" s="2">
        <f t="shared" si="9"/>
        <v>64</v>
      </c>
      <c r="M220">
        <f t="shared" si="10"/>
        <v>1</v>
      </c>
      <c r="N220" s="1">
        <f t="shared" si="11"/>
        <v>8.613728129205922E-2</v>
      </c>
    </row>
    <row r="221" spans="1:14" x14ac:dyDescent="0.25">
      <c r="A221">
        <v>1580932834</v>
      </c>
      <c r="B221">
        <v>950</v>
      </c>
      <c r="C221">
        <v>0</v>
      </c>
      <c r="D221">
        <v>58</v>
      </c>
      <c r="E221">
        <v>1012</v>
      </c>
      <c r="F221">
        <v>753</v>
      </c>
      <c r="G221">
        <v>64</v>
      </c>
      <c r="H221">
        <v>158</v>
      </c>
      <c r="I221">
        <v>19</v>
      </c>
      <c r="J221">
        <v>0</v>
      </c>
      <c r="L221" s="2">
        <f t="shared" si="9"/>
        <v>62</v>
      </c>
      <c r="M221">
        <f t="shared" si="10"/>
        <v>4</v>
      </c>
      <c r="N221" s="1">
        <f t="shared" si="11"/>
        <v>8.233731739707835E-2</v>
      </c>
    </row>
    <row r="222" spans="1:14" x14ac:dyDescent="0.25">
      <c r="A222">
        <v>1580933846</v>
      </c>
      <c r="B222">
        <v>950</v>
      </c>
      <c r="C222">
        <v>0</v>
      </c>
      <c r="D222">
        <v>61</v>
      </c>
      <c r="E222">
        <v>1016</v>
      </c>
      <c r="F222">
        <v>750</v>
      </c>
      <c r="G222">
        <v>64</v>
      </c>
      <c r="H222">
        <v>158</v>
      </c>
      <c r="I222">
        <v>19</v>
      </c>
      <c r="J222">
        <v>0</v>
      </c>
      <c r="L222" s="2">
        <f t="shared" si="9"/>
        <v>66</v>
      </c>
      <c r="M222">
        <f t="shared" si="10"/>
        <v>5</v>
      </c>
      <c r="N222" s="1">
        <f t="shared" si="11"/>
        <v>8.7999999999999995E-2</v>
      </c>
    </row>
    <row r="223" spans="1:14" x14ac:dyDescent="0.25">
      <c r="A223">
        <v>1580934864</v>
      </c>
      <c r="B223">
        <v>950</v>
      </c>
      <c r="C223">
        <v>0</v>
      </c>
      <c r="D223">
        <v>59</v>
      </c>
      <c r="E223">
        <v>1011</v>
      </c>
      <c r="F223">
        <v>720</v>
      </c>
      <c r="G223">
        <v>64</v>
      </c>
      <c r="H223">
        <v>154</v>
      </c>
      <c r="I223">
        <v>19</v>
      </c>
      <c r="J223">
        <v>0</v>
      </c>
      <c r="L223" s="2">
        <f t="shared" si="9"/>
        <v>61</v>
      </c>
      <c r="M223">
        <f t="shared" si="10"/>
        <v>2</v>
      </c>
      <c r="N223" s="1">
        <f t="shared" si="11"/>
        <v>8.4722222222222227E-2</v>
      </c>
    </row>
    <row r="224" spans="1:14" x14ac:dyDescent="0.25">
      <c r="A224">
        <v>1580935875</v>
      </c>
      <c r="B224">
        <v>951</v>
      </c>
      <c r="C224">
        <v>0</v>
      </c>
      <c r="D224">
        <v>73</v>
      </c>
      <c r="E224">
        <v>1029</v>
      </c>
      <c r="F224">
        <v>749</v>
      </c>
      <c r="G224">
        <v>64</v>
      </c>
      <c r="H224">
        <v>156</v>
      </c>
      <c r="I224">
        <v>19</v>
      </c>
      <c r="J224">
        <v>0</v>
      </c>
      <c r="L224" s="2">
        <f t="shared" si="9"/>
        <v>79</v>
      </c>
      <c r="M224">
        <f t="shared" si="10"/>
        <v>5</v>
      </c>
      <c r="N224" s="1">
        <f t="shared" si="11"/>
        <v>0.1054739652870494</v>
      </c>
    </row>
    <row r="225" spans="1:14" x14ac:dyDescent="0.25">
      <c r="A225">
        <v>1580936904</v>
      </c>
      <c r="B225">
        <v>951</v>
      </c>
      <c r="C225">
        <v>0</v>
      </c>
      <c r="D225">
        <v>59</v>
      </c>
      <c r="E225">
        <v>1014</v>
      </c>
      <c r="F225">
        <v>742</v>
      </c>
      <c r="G225">
        <v>64</v>
      </c>
      <c r="H225">
        <v>156</v>
      </c>
      <c r="I225">
        <v>19</v>
      </c>
      <c r="J225">
        <v>0</v>
      </c>
      <c r="L225" s="2">
        <f t="shared" si="9"/>
        <v>64</v>
      </c>
      <c r="M225">
        <f t="shared" si="10"/>
        <v>4</v>
      </c>
      <c r="N225" s="1">
        <f t="shared" si="11"/>
        <v>8.6253369272237201E-2</v>
      </c>
    </row>
    <row r="226" spans="1:14" x14ac:dyDescent="0.25">
      <c r="A226">
        <v>1580937918</v>
      </c>
      <c r="B226">
        <v>950</v>
      </c>
      <c r="C226">
        <v>0</v>
      </c>
      <c r="D226">
        <v>58</v>
      </c>
      <c r="E226">
        <v>1012</v>
      </c>
      <c r="F226">
        <v>733</v>
      </c>
      <c r="G226">
        <v>64</v>
      </c>
      <c r="H226">
        <v>156</v>
      </c>
      <c r="I226">
        <v>19</v>
      </c>
      <c r="J226">
        <v>0</v>
      </c>
      <c r="L226" s="2">
        <f t="shared" si="9"/>
        <v>62</v>
      </c>
      <c r="M226">
        <f t="shared" si="10"/>
        <v>4</v>
      </c>
      <c r="N226" s="1">
        <f t="shared" si="11"/>
        <v>8.4583901773533421E-2</v>
      </c>
    </row>
    <row r="227" spans="1:14" x14ac:dyDescent="0.25">
      <c r="A227">
        <v>1580938931</v>
      </c>
      <c r="B227">
        <v>950</v>
      </c>
      <c r="C227">
        <v>0</v>
      </c>
      <c r="D227">
        <v>59</v>
      </c>
      <c r="E227">
        <v>1011</v>
      </c>
      <c r="F227">
        <v>739</v>
      </c>
      <c r="G227">
        <v>64</v>
      </c>
      <c r="H227">
        <v>157</v>
      </c>
      <c r="I227">
        <v>19</v>
      </c>
      <c r="J227">
        <v>0</v>
      </c>
      <c r="L227" s="2">
        <f t="shared" si="9"/>
        <v>61</v>
      </c>
      <c r="M227">
        <f t="shared" si="10"/>
        <v>2</v>
      </c>
      <c r="N227" s="1">
        <f t="shared" si="11"/>
        <v>8.2543978349120431E-2</v>
      </c>
    </row>
    <row r="228" spans="1:14" x14ac:dyDescent="0.25">
      <c r="A228">
        <v>1580939942</v>
      </c>
      <c r="B228">
        <v>951</v>
      </c>
      <c r="C228">
        <v>0</v>
      </c>
      <c r="D228">
        <v>60</v>
      </c>
      <c r="E228">
        <v>1014</v>
      </c>
      <c r="F228">
        <v>749</v>
      </c>
      <c r="G228">
        <v>64</v>
      </c>
      <c r="H228">
        <v>157</v>
      </c>
      <c r="I228">
        <v>19</v>
      </c>
      <c r="J228">
        <v>0</v>
      </c>
      <c r="L228" s="2">
        <f t="shared" si="9"/>
        <v>64</v>
      </c>
      <c r="M228">
        <f t="shared" si="10"/>
        <v>3</v>
      </c>
      <c r="N228" s="1">
        <f t="shared" si="11"/>
        <v>8.5447263017356473E-2</v>
      </c>
    </row>
    <row r="229" spans="1:14" x14ac:dyDescent="0.25">
      <c r="A229">
        <v>1580940956</v>
      </c>
      <c r="B229">
        <v>950</v>
      </c>
      <c r="C229">
        <v>0</v>
      </c>
      <c r="D229">
        <v>59</v>
      </c>
      <c r="E229">
        <v>1015</v>
      </c>
      <c r="F229">
        <v>733</v>
      </c>
      <c r="G229">
        <v>64</v>
      </c>
      <c r="H229">
        <v>153</v>
      </c>
      <c r="I229">
        <v>19</v>
      </c>
      <c r="J229">
        <v>0</v>
      </c>
      <c r="L229" s="2">
        <f t="shared" si="9"/>
        <v>65</v>
      </c>
      <c r="M229">
        <f t="shared" si="10"/>
        <v>6</v>
      </c>
      <c r="N229" s="1">
        <f t="shared" si="11"/>
        <v>8.8676671214188263E-2</v>
      </c>
    </row>
    <row r="230" spans="1:14" x14ac:dyDescent="0.25">
      <c r="A230">
        <v>1580941971</v>
      </c>
      <c r="B230">
        <v>950</v>
      </c>
      <c r="C230">
        <v>0</v>
      </c>
      <c r="D230">
        <v>56</v>
      </c>
      <c r="E230">
        <v>1014</v>
      </c>
      <c r="F230">
        <v>722</v>
      </c>
      <c r="G230">
        <v>64</v>
      </c>
      <c r="H230">
        <v>150</v>
      </c>
      <c r="I230">
        <v>19</v>
      </c>
      <c r="J230">
        <v>0</v>
      </c>
      <c r="L230" s="2">
        <f t="shared" si="9"/>
        <v>64</v>
      </c>
      <c r="M230">
        <f t="shared" si="10"/>
        <v>8</v>
      </c>
      <c r="N230" s="1">
        <f t="shared" si="11"/>
        <v>8.8642659279778394E-2</v>
      </c>
    </row>
    <row r="231" spans="1:14" x14ac:dyDescent="0.25">
      <c r="A231">
        <v>1580942985</v>
      </c>
      <c r="B231">
        <v>950</v>
      </c>
      <c r="C231">
        <v>0</v>
      </c>
      <c r="D231">
        <v>58</v>
      </c>
      <c r="E231">
        <v>1011</v>
      </c>
      <c r="F231">
        <v>711</v>
      </c>
      <c r="G231">
        <v>64</v>
      </c>
      <c r="H231">
        <v>151</v>
      </c>
      <c r="I231">
        <v>19</v>
      </c>
      <c r="J231">
        <v>0</v>
      </c>
      <c r="L231" s="2">
        <f t="shared" si="9"/>
        <v>61</v>
      </c>
      <c r="M231">
        <f t="shared" si="10"/>
        <v>3</v>
      </c>
      <c r="N231" s="1">
        <f t="shared" si="11"/>
        <v>8.5794655414908577E-2</v>
      </c>
    </row>
    <row r="232" spans="1:14" x14ac:dyDescent="0.25">
      <c r="A232">
        <v>1580943996</v>
      </c>
      <c r="B232">
        <v>951</v>
      </c>
      <c r="C232">
        <v>0</v>
      </c>
      <c r="D232">
        <v>55</v>
      </c>
      <c r="E232">
        <v>1008</v>
      </c>
      <c r="F232">
        <v>725</v>
      </c>
      <c r="G232">
        <v>64</v>
      </c>
      <c r="H232">
        <v>153</v>
      </c>
      <c r="I232">
        <v>19</v>
      </c>
      <c r="J232">
        <v>0</v>
      </c>
      <c r="L232" s="2">
        <f t="shared" si="9"/>
        <v>58</v>
      </c>
      <c r="M232">
        <f t="shared" si="10"/>
        <v>2</v>
      </c>
      <c r="N232" s="1">
        <f t="shared" si="11"/>
        <v>0.08</v>
      </c>
    </row>
    <row r="233" spans="1:14" x14ac:dyDescent="0.25">
      <c r="A233">
        <v>1580945004</v>
      </c>
      <c r="B233">
        <v>950</v>
      </c>
      <c r="C233">
        <v>0</v>
      </c>
      <c r="D233">
        <v>60</v>
      </c>
      <c r="E233">
        <v>1015</v>
      </c>
      <c r="F233">
        <v>746</v>
      </c>
      <c r="G233">
        <v>64</v>
      </c>
      <c r="H233">
        <v>154</v>
      </c>
      <c r="I233">
        <v>19</v>
      </c>
      <c r="J233">
        <v>0</v>
      </c>
      <c r="L233" s="2">
        <f t="shared" si="9"/>
        <v>65</v>
      </c>
      <c r="M233">
        <f t="shared" si="10"/>
        <v>5</v>
      </c>
      <c r="N233" s="1">
        <f t="shared" si="11"/>
        <v>8.7131367292225204E-2</v>
      </c>
    </row>
    <row r="234" spans="1:14" x14ac:dyDescent="0.25">
      <c r="A234">
        <v>1580946019</v>
      </c>
      <c r="B234">
        <v>950</v>
      </c>
      <c r="C234">
        <v>0</v>
      </c>
      <c r="D234">
        <v>62</v>
      </c>
      <c r="E234">
        <v>1015</v>
      </c>
      <c r="F234">
        <v>726</v>
      </c>
      <c r="G234">
        <v>64</v>
      </c>
      <c r="H234">
        <v>154</v>
      </c>
      <c r="I234">
        <v>19</v>
      </c>
      <c r="J234">
        <v>0</v>
      </c>
      <c r="L234" s="2">
        <f t="shared" si="9"/>
        <v>65</v>
      </c>
      <c r="M234">
        <f t="shared" si="10"/>
        <v>3</v>
      </c>
      <c r="N234" s="1">
        <f t="shared" si="11"/>
        <v>8.9531680440771352E-2</v>
      </c>
    </row>
    <row r="235" spans="1:14" x14ac:dyDescent="0.25">
      <c r="A235">
        <v>1580947035</v>
      </c>
      <c r="B235">
        <v>950</v>
      </c>
      <c r="C235">
        <v>0</v>
      </c>
      <c r="D235">
        <v>62</v>
      </c>
      <c r="E235">
        <v>1016</v>
      </c>
      <c r="F235">
        <v>734</v>
      </c>
      <c r="G235">
        <v>64</v>
      </c>
      <c r="H235">
        <v>154</v>
      </c>
      <c r="I235">
        <v>19</v>
      </c>
      <c r="J235">
        <v>0</v>
      </c>
      <c r="L235" s="2">
        <f t="shared" si="9"/>
        <v>66</v>
      </c>
      <c r="M235">
        <f t="shared" si="10"/>
        <v>4</v>
      </c>
      <c r="N235" s="1">
        <f t="shared" si="11"/>
        <v>8.9918256130790186E-2</v>
      </c>
    </row>
    <row r="236" spans="1:14" x14ac:dyDescent="0.25">
      <c r="A236">
        <v>1580948051</v>
      </c>
      <c r="B236">
        <v>950</v>
      </c>
      <c r="C236">
        <v>0</v>
      </c>
      <c r="D236">
        <v>60</v>
      </c>
      <c r="E236">
        <v>1019</v>
      </c>
      <c r="F236">
        <v>734</v>
      </c>
      <c r="G236">
        <v>64</v>
      </c>
      <c r="H236">
        <v>152</v>
      </c>
      <c r="I236">
        <v>19</v>
      </c>
      <c r="J236">
        <v>0</v>
      </c>
      <c r="L236" s="2">
        <f t="shared" si="9"/>
        <v>69</v>
      </c>
      <c r="M236">
        <f t="shared" si="10"/>
        <v>9</v>
      </c>
      <c r="N236" s="1">
        <f t="shared" si="11"/>
        <v>9.4005449591280654E-2</v>
      </c>
    </row>
    <row r="237" spans="1:14" x14ac:dyDescent="0.25">
      <c r="A237">
        <v>1580949070</v>
      </c>
      <c r="B237">
        <v>950</v>
      </c>
      <c r="C237">
        <v>0</v>
      </c>
      <c r="D237">
        <v>54</v>
      </c>
      <c r="E237">
        <v>1011</v>
      </c>
      <c r="F237">
        <v>720</v>
      </c>
      <c r="G237">
        <v>64</v>
      </c>
      <c r="H237">
        <v>150</v>
      </c>
      <c r="I237">
        <v>19</v>
      </c>
      <c r="J237">
        <v>0</v>
      </c>
      <c r="L237" s="2">
        <f t="shared" si="9"/>
        <v>61</v>
      </c>
      <c r="M237">
        <f t="shared" si="10"/>
        <v>7</v>
      </c>
      <c r="N237" s="1">
        <f t="shared" si="11"/>
        <v>8.4722222222222227E-2</v>
      </c>
    </row>
    <row r="238" spans="1:14" x14ac:dyDescent="0.25">
      <c r="A238">
        <v>1580950081</v>
      </c>
      <c r="B238">
        <v>950</v>
      </c>
      <c r="C238">
        <v>0</v>
      </c>
      <c r="D238">
        <v>53</v>
      </c>
      <c r="E238">
        <v>1011</v>
      </c>
      <c r="F238">
        <v>720</v>
      </c>
      <c r="G238">
        <v>64</v>
      </c>
      <c r="H238">
        <v>150</v>
      </c>
      <c r="I238">
        <v>19</v>
      </c>
      <c r="J238">
        <v>0</v>
      </c>
      <c r="L238" s="2">
        <f t="shared" si="9"/>
        <v>61</v>
      </c>
      <c r="M238">
        <f t="shared" si="10"/>
        <v>8</v>
      </c>
      <c r="N238" s="1">
        <f t="shared" si="11"/>
        <v>8.4722222222222227E-2</v>
      </c>
    </row>
    <row r="239" spans="1:14" x14ac:dyDescent="0.25">
      <c r="A239">
        <v>1580951092</v>
      </c>
      <c r="B239">
        <v>950</v>
      </c>
      <c r="C239">
        <v>0</v>
      </c>
      <c r="D239">
        <v>58</v>
      </c>
      <c r="E239">
        <v>1013</v>
      </c>
      <c r="F239">
        <v>724</v>
      </c>
      <c r="G239">
        <v>64</v>
      </c>
      <c r="H239">
        <v>151</v>
      </c>
      <c r="I239">
        <v>19</v>
      </c>
      <c r="J239">
        <v>0</v>
      </c>
      <c r="L239" s="2">
        <f t="shared" si="9"/>
        <v>63</v>
      </c>
      <c r="M239">
        <f t="shared" si="10"/>
        <v>5</v>
      </c>
      <c r="N239" s="1">
        <f t="shared" si="11"/>
        <v>8.7016574585635359E-2</v>
      </c>
    </row>
    <row r="240" spans="1:14" x14ac:dyDescent="0.25">
      <c r="A240">
        <v>1580952105</v>
      </c>
      <c r="B240">
        <v>951</v>
      </c>
      <c r="C240">
        <v>0</v>
      </c>
      <c r="D240">
        <v>58</v>
      </c>
      <c r="E240">
        <v>1014</v>
      </c>
      <c r="F240">
        <v>705</v>
      </c>
      <c r="G240">
        <v>64</v>
      </c>
      <c r="H240">
        <v>151</v>
      </c>
      <c r="I240">
        <v>19</v>
      </c>
      <c r="J240">
        <v>0</v>
      </c>
      <c r="L240" s="2">
        <f t="shared" si="9"/>
        <v>64</v>
      </c>
      <c r="M240">
        <f t="shared" si="10"/>
        <v>5</v>
      </c>
      <c r="N240" s="1">
        <f t="shared" si="11"/>
        <v>9.0780141843971637E-2</v>
      </c>
    </row>
    <row r="241" spans="1:14" x14ac:dyDescent="0.25">
      <c r="A241">
        <v>1580953120</v>
      </c>
      <c r="B241">
        <v>950</v>
      </c>
      <c r="C241">
        <v>0</v>
      </c>
      <c r="D241">
        <v>58</v>
      </c>
      <c r="E241">
        <v>1013</v>
      </c>
      <c r="F241">
        <v>716</v>
      </c>
      <c r="G241">
        <v>64</v>
      </c>
      <c r="H241">
        <v>152</v>
      </c>
      <c r="I241">
        <v>19</v>
      </c>
      <c r="J241">
        <v>0</v>
      </c>
      <c r="L241" s="2">
        <f t="shared" si="9"/>
        <v>63</v>
      </c>
      <c r="M241">
        <f t="shared" si="10"/>
        <v>5</v>
      </c>
      <c r="N241" s="1">
        <f t="shared" si="11"/>
        <v>8.7988826815642462E-2</v>
      </c>
    </row>
    <row r="242" spans="1:14" x14ac:dyDescent="0.25">
      <c r="A242">
        <v>1580954133</v>
      </c>
      <c r="B242">
        <v>950</v>
      </c>
      <c r="C242">
        <v>0</v>
      </c>
      <c r="D242">
        <v>78</v>
      </c>
      <c r="E242">
        <v>1031</v>
      </c>
      <c r="F242">
        <v>739</v>
      </c>
      <c r="G242">
        <v>64</v>
      </c>
      <c r="H242">
        <v>152</v>
      </c>
      <c r="I242">
        <v>19</v>
      </c>
      <c r="J242">
        <v>0</v>
      </c>
      <c r="L242" s="2">
        <f t="shared" si="9"/>
        <v>81</v>
      </c>
      <c r="M242">
        <f t="shared" si="10"/>
        <v>3</v>
      </c>
      <c r="N242" s="1">
        <f t="shared" si="11"/>
        <v>0.10960757780784844</v>
      </c>
    </row>
    <row r="243" spans="1:14" x14ac:dyDescent="0.25">
      <c r="A243">
        <v>1580955165</v>
      </c>
      <c r="B243">
        <v>950</v>
      </c>
      <c r="C243">
        <v>0</v>
      </c>
      <c r="D243">
        <v>59</v>
      </c>
      <c r="E243">
        <v>1015</v>
      </c>
      <c r="F243">
        <v>699</v>
      </c>
      <c r="G243">
        <v>64</v>
      </c>
      <c r="H243">
        <v>149</v>
      </c>
      <c r="I243">
        <v>19</v>
      </c>
      <c r="J243">
        <v>0</v>
      </c>
      <c r="L243" s="2">
        <f t="shared" si="9"/>
        <v>65</v>
      </c>
      <c r="M243">
        <f t="shared" si="10"/>
        <v>6</v>
      </c>
      <c r="N243" s="1">
        <f t="shared" si="11"/>
        <v>9.2989985693848351E-2</v>
      </c>
    </row>
    <row r="244" spans="1:14" x14ac:dyDescent="0.25">
      <c r="A244">
        <v>1580956180</v>
      </c>
      <c r="B244">
        <v>950</v>
      </c>
      <c r="C244">
        <v>0</v>
      </c>
      <c r="D244">
        <v>68</v>
      </c>
      <c r="E244">
        <v>1025</v>
      </c>
      <c r="F244">
        <v>728</v>
      </c>
      <c r="G244">
        <v>64</v>
      </c>
      <c r="H244">
        <v>149</v>
      </c>
      <c r="I244">
        <v>19</v>
      </c>
      <c r="J244">
        <v>0</v>
      </c>
      <c r="L244" s="2">
        <f t="shared" si="9"/>
        <v>75</v>
      </c>
      <c r="M244">
        <f t="shared" si="10"/>
        <v>7</v>
      </c>
      <c r="N244" s="1">
        <f t="shared" si="11"/>
        <v>0.10302197802197802</v>
      </c>
    </row>
    <row r="245" spans="1:14" x14ac:dyDescent="0.25">
      <c r="A245">
        <v>1580957205</v>
      </c>
      <c r="B245">
        <v>950</v>
      </c>
      <c r="C245">
        <v>0</v>
      </c>
      <c r="D245">
        <v>57</v>
      </c>
      <c r="E245">
        <v>1010</v>
      </c>
      <c r="F245">
        <v>712</v>
      </c>
      <c r="G245">
        <v>64</v>
      </c>
      <c r="H245">
        <v>149</v>
      </c>
      <c r="I245">
        <v>19</v>
      </c>
      <c r="J245">
        <v>0</v>
      </c>
      <c r="L245" s="2">
        <f t="shared" si="9"/>
        <v>60</v>
      </c>
      <c r="M245">
        <f t="shared" si="10"/>
        <v>3</v>
      </c>
      <c r="N245" s="1">
        <f t="shared" si="11"/>
        <v>8.4269662921348312E-2</v>
      </c>
    </row>
    <row r="246" spans="1:14" x14ac:dyDescent="0.25">
      <c r="A246">
        <v>1580958216</v>
      </c>
      <c r="B246">
        <v>950</v>
      </c>
      <c r="C246">
        <v>0</v>
      </c>
      <c r="D246">
        <v>61</v>
      </c>
      <c r="E246">
        <v>1016</v>
      </c>
      <c r="F246">
        <v>708</v>
      </c>
      <c r="G246">
        <v>64</v>
      </c>
      <c r="H246">
        <v>149</v>
      </c>
      <c r="I246">
        <v>19</v>
      </c>
      <c r="J246">
        <v>0</v>
      </c>
      <c r="L246" s="2">
        <f t="shared" si="9"/>
        <v>66</v>
      </c>
      <c r="M246">
        <f t="shared" si="10"/>
        <v>5</v>
      </c>
      <c r="N246" s="1">
        <f t="shared" si="11"/>
        <v>9.3220338983050849E-2</v>
      </c>
    </row>
    <row r="247" spans="1:14" x14ac:dyDescent="0.25">
      <c r="A247">
        <v>1580959232</v>
      </c>
      <c r="B247">
        <v>950</v>
      </c>
      <c r="C247">
        <v>0</v>
      </c>
      <c r="D247">
        <v>57</v>
      </c>
      <c r="E247">
        <v>1009</v>
      </c>
      <c r="F247">
        <v>702</v>
      </c>
      <c r="G247">
        <v>64</v>
      </c>
      <c r="H247">
        <v>147</v>
      </c>
      <c r="I247">
        <v>19</v>
      </c>
      <c r="J247">
        <v>0</v>
      </c>
      <c r="L247" s="2">
        <f t="shared" si="9"/>
        <v>59</v>
      </c>
      <c r="M247">
        <f t="shared" si="10"/>
        <v>2</v>
      </c>
      <c r="N247" s="1">
        <f t="shared" si="11"/>
        <v>8.4045584045584043E-2</v>
      </c>
    </row>
    <row r="248" spans="1:14" x14ac:dyDescent="0.25">
      <c r="A248">
        <v>1580960242</v>
      </c>
      <c r="B248">
        <v>951</v>
      </c>
      <c r="C248">
        <v>0</v>
      </c>
      <c r="D248">
        <v>54</v>
      </c>
      <c r="E248">
        <v>1011</v>
      </c>
      <c r="F248">
        <v>697</v>
      </c>
      <c r="G248">
        <v>64</v>
      </c>
      <c r="H248">
        <v>147</v>
      </c>
      <c r="I248">
        <v>19</v>
      </c>
      <c r="J248">
        <v>0</v>
      </c>
      <c r="L248" s="2">
        <f t="shared" si="9"/>
        <v>61</v>
      </c>
      <c r="M248">
        <f t="shared" si="10"/>
        <v>6</v>
      </c>
      <c r="N248" s="1">
        <f t="shared" si="11"/>
        <v>8.7517934002869446E-2</v>
      </c>
    </row>
    <row r="249" spans="1:14" x14ac:dyDescent="0.25">
      <c r="A249">
        <v>1580961254</v>
      </c>
      <c r="B249">
        <v>950</v>
      </c>
      <c r="C249">
        <v>0</v>
      </c>
      <c r="D249">
        <v>55</v>
      </c>
      <c r="E249">
        <v>1012</v>
      </c>
      <c r="F249">
        <v>691</v>
      </c>
      <c r="G249">
        <v>64</v>
      </c>
      <c r="H249">
        <v>147</v>
      </c>
      <c r="I249">
        <v>19</v>
      </c>
      <c r="J249">
        <v>0</v>
      </c>
      <c r="L249" s="2">
        <f t="shared" si="9"/>
        <v>62</v>
      </c>
      <c r="M249">
        <f t="shared" si="10"/>
        <v>7</v>
      </c>
      <c r="N249" s="1">
        <f t="shared" si="11"/>
        <v>8.9725036179450074E-2</v>
      </c>
    </row>
    <row r="250" spans="1:14" x14ac:dyDescent="0.25">
      <c r="A250">
        <v>1580962266</v>
      </c>
      <c r="B250">
        <v>950</v>
      </c>
      <c r="C250">
        <v>0</v>
      </c>
      <c r="D250">
        <v>59</v>
      </c>
      <c r="E250">
        <v>1013</v>
      </c>
      <c r="F250">
        <v>688</v>
      </c>
      <c r="G250">
        <v>64</v>
      </c>
      <c r="H250">
        <v>145</v>
      </c>
      <c r="I250">
        <v>19</v>
      </c>
      <c r="J250">
        <v>0</v>
      </c>
      <c r="L250" s="2">
        <f t="shared" si="9"/>
        <v>63</v>
      </c>
      <c r="M250">
        <f t="shared" si="10"/>
        <v>4</v>
      </c>
      <c r="N250" s="1">
        <f t="shared" si="11"/>
        <v>9.1569767441860461E-2</v>
      </c>
    </row>
    <row r="251" spans="1:14" x14ac:dyDescent="0.25">
      <c r="A251">
        <v>1580963279</v>
      </c>
      <c r="B251">
        <v>950</v>
      </c>
      <c r="C251">
        <v>0</v>
      </c>
      <c r="D251">
        <v>56</v>
      </c>
      <c r="E251">
        <v>1014</v>
      </c>
      <c r="F251">
        <v>694</v>
      </c>
      <c r="G251">
        <v>64</v>
      </c>
      <c r="H251">
        <v>146</v>
      </c>
      <c r="I251">
        <v>19</v>
      </c>
      <c r="J251">
        <v>0</v>
      </c>
      <c r="L251" s="2">
        <f t="shared" si="9"/>
        <v>64</v>
      </c>
      <c r="M251">
        <f t="shared" si="10"/>
        <v>8</v>
      </c>
      <c r="N251" s="1">
        <f t="shared" si="11"/>
        <v>9.2219020172910657E-2</v>
      </c>
    </row>
    <row r="252" spans="1:14" x14ac:dyDescent="0.25">
      <c r="A252">
        <v>1580964293</v>
      </c>
      <c r="B252">
        <v>952</v>
      </c>
      <c r="C252">
        <v>0</v>
      </c>
      <c r="D252">
        <v>58</v>
      </c>
      <c r="E252">
        <v>1016</v>
      </c>
      <c r="F252">
        <v>712</v>
      </c>
      <c r="G252">
        <v>64</v>
      </c>
      <c r="H252">
        <v>146</v>
      </c>
      <c r="I252">
        <v>19</v>
      </c>
      <c r="J252">
        <v>0</v>
      </c>
      <c r="L252" s="2">
        <f t="shared" si="9"/>
        <v>66</v>
      </c>
      <c r="M252">
        <f t="shared" si="10"/>
        <v>6</v>
      </c>
      <c r="N252" s="1">
        <f t="shared" si="11"/>
        <v>9.269662921348315E-2</v>
      </c>
    </row>
    <row r="253" spans="1:14" x14ac:dyDescent="0.25">
      <c r="A253">
        <v>1580965310</v>
      </c>
      <c r="B253">
        <v>952</v>
      </c>
      <c r="C253">
        <v>0</v>
      </c>
      <c r="D253">
        <v>62</v>
      </c>
      <c r="E253">
        <v>1018</v>
      </c>
      <c r="F253">
        <v>705</v>
      </c>
      <c r="G253">
        <v>64</v>
      </c>
      <c r="H253">
        <v>149</v>
      </c>
      <c r="I253">
        <v>19</v>
      </c>
      <c r="J253">
        <v>0</v>
      </c>
      <c r="L253" s="2">
        <f t="shared" si="9"/>
        <v>68</v>
      </c>
      <c r="M253">
        <f t="shared" si="10"/>
        <v>4</v>
      </c>
      <c r="N253" s="1">
        <f t="shared" si="11"/>
        <v>9.6453900709219859E-2</v>
      </c>
    </row>
    <row r="254" spans="1:14" x14ac:dyDescent="0.25">
      <c r="A254">
        <v>1580966328</v>
      </c>
      <c r="B254">
        <v>950</v>
      </c>
      <c r="C254">
        <v>0</v>
      </c>
      <c r="D254">
        <v>62</v>
      </c>
      <c r="E254">
        <v>1021</v>
      </c>
      <c r="F254">
        <v>720</v>
      </c>
      <c r="G254">
        <v>64</v>
      </c>
      <c r="H254">
        <v>152</v>
      </c>
      <c r="I254">
        <v>19</v>
      </c>
      <c r="J254">
        <v>0</v>
      </c>
      <c r="L254" s="2">
        <f t="shared" si="9"/>
        <v>71</v>
      </c>
      <c r="M254">
        <f t="shared" si="10"/>
        <v>9</v>
      </c>
      <c r="N254" s="1">
        <f t="shared" si="11"/>
        <v>9.8611111111111108E-2</v>
      </c>
    </row>
    <row r="255" spans="1:14" x14ac:dyDescent="0.25">
      <c r="A255">
        <v>1580967349</v>
      </c>
      <c r="B255">
        <v>951</v>
      </c>
      <c r="C255">
        <v>0</v>
      </c>
      <c r="D255">
        <v>58</v>
      </c>
      <c r="E255">
        <v>1013</v>
      </c>
      <c r="F255">
        <v>711</v>
      </c>
      <c r="G255">
        <v>64</v>
      </c>
      <c r="H255">
        <v>155</v>
      </c>
      <c r="I255">
        <v>19</v>
      </c>
      <c r="J255">
        <v>0</v>
      </c>
      <c r="L255" s="2">
        <f t="shared" si="9"/>
        <v>63</v>
      </c>
      <c r="M255">
        <f t="shared" si="10"/>
        <v>4</v>
      </c>
      <c r="N255" s="1">
        <f t="shared" si="11"/>
        <v>8.8607594936708861E-2</v>
      </c>
    </row>
    <row r="256" spans="1:14" x14ac:dyDescent="0.25">
      <c r="A256">
        <v>1580968362</v>
      </c>
      <c r="B256">
        <v>950</v>
      </c>
      <c r="C256">
        <v>0</v>
      </c>
      <c r="D256">
        <v>62</v>
      </c>
      <c r="E256">
        <v>1015</v>
      </c>
      <c r="F256">
        <v>736</v>
      </c>
      <c r="G256">
        <v>64</v>
      </c>
      <c r="H256">
        <v>155</v>
      </c>
      <c r="I256">
        <v>19</v>
      </c>
      <c r="J256">
        <v>0</v>
      </c>
      <c r="L256" s="2">
        <f t="shared" si="9"/>
        <v>65</v>
      </c>
      <c r="M256">
        <f t="shared" si="10"/>
        <v>3</v>
      </c>
      <c r="N256" s="1">
        <f t="shared" si="11"/>
        <v>8.8315217391304351E-2</v>
      </c>
    </row>
    <row r="257" spans="1:14" x14ac:dyDescent="0.25">
      <c r="A257">
        <v>1580969377</v>
      </c>
      <c r="B257">
        <v>950</v>
      </c>
      <c r="C257">
        <v>0</v>
      </c>
      <c r="D257">
        <v>66</v>
      </c>
      <c r="E257">
        <v>1018</v>
      </c>
      <c r="F257">
        <v>740</v>
      </c>
      <c r="G257">
        <v>64</v>
      </c>
      <c r="H257">
        <v>153</v>
      </c>
      <c r="I257">
        <v>19</v>
      </c>
      <c r="J257">
        <v>0</v>
      </c>
      <c r="L257" s="2">
        <f t="shared" si="9"/>
        <v>68</v>
      </c>
      <c r="M257">
        <f t="shared" si="10"/>
        <v>2</v>
      </c>
      <c r="N257" s="1">
        <f t="shared" si="11"/>
        <v>9.1891891891891897E-2</v>
      </c>
    </row>
    <row r="258" spans="1:14" x14ac:dyDescent="0.25">
      <c r="A258">
        <v>1580970395</v>
      </c>
      <c r="B258">
        <v>951</v>
      </c>
      <c r="C258">
        <v>0</v>
      </c>
      <c r="D258">
        <v>61</v>
      </c>
      <c r="E258">
        <v>1013</v>
      </c>
      <c r="F258">
        <v>718</v>
      </c>
      <c r="G258">
        <v>64</v>
      </c>
      <c r="H258">
        <v>151</v>
      </c>
      <c r="I258">
        <v>19</v>
      </c>
      <c r="J258">
        <v>0</v>
      </c>
      <c r="L258" s="2">
        <f t="shared" si="9"/>
        <v>63</v>
      </c>
      <c r="M258">
        <f t="shared" si="10"/>
        <v>1</v>
      </c>
      <c r="N258" s="1">
        <f t="shared" si="11"/>
        <v>8.7743732590529241E-2</v>
      </c>
    </row>
    <row r="259" spans="1:14" x14ac:dyDescent="0.25">
      <c r="A259">
        <v>1580971408</v>
      </c>
      <c r="B259">
        <v>951</v>
      </c>
      <c r="C259">
        <v>0</v>
      </c>
      <c r="D259">
        <v>58</v>
      </c>
      <c r="E259">
        <v>1014</v>
      </c>
      <c r="F259">
        <v>718</v>
      </c>
      <c r="G259">
        <v>64</v>
      </c>
      <c r="H259">
        <v>151</v>
      </c>
      <c r="I259">
        <v>19</v>
      </c>
      <c r="J259">
        <v>0</v>
      </c>
      <c r="L259" s="2">
        <f t="shared" ref="L259:L322" si="12" xml:space="preserve"> (E259 -  50 * I259)</f>
        <v>64</v>
      </c>
      <c r="M259">
        <f t="shared" ref="M259:M322" si="13" xml:space="preserve"> E259 - B259 - C259 -D259</f>
        <v>5</v>
      </c>
      <c r="N259" s="1">
        <f t="shared" ref="N259:N322" si="14">IF(F259=0,0,L259/F259)</f>
        <v>8.9136490250696379E-2</v>
      </c>
    </row>
    <row r="260" spans="1:14" x14ac:dyDescent="0.25">
      <c r="A260">
        <v>1580972422</v>
      </c>
      <c r="B260">
        <v>950</v>
      </c>
      <c r="C260">
        <v>0</v>
      </c>
      <c r="D260">
        <v>60</v>
      </c>
      <c r="E260">
        <v>1016</v>
      </c>
      <c r="F260">
        <v>749</v>
      </c>
      <c r="G260">
        <v>64</v>
      </c>
      <c r="H260">
        <v>156</v>
      </c>
      <c r="I260">
        <v>19</v>
      </c>
      <c r="J260">
        <v>0</v>
      </c>
      <c r="L260" s="2">
        <f t="shared" si="12"/>
        <v>66</v>
      </c>
      <c r="M260">
        <f t="shared" si="13"/>
        <v>6</v>
      </c>
      <c r="N260" s="1">
        <f t="shared" si="14"/>
        <v>8.8117489986648867E-2</v>
      </c>
    </row>
    <row r="261" spans="1:14" x14ac:dyDescent="0.25">
      <c r="A261">
        <v>1580973438</v>
      </c>
      <c r="B261">
        <v>950</v>
      </c>
      <c r="C261">
        <v>0</v>
      </c>
      <c r="D261">
        <v>61</v>
      </c>
      <c r="E261">
        <v>1016</v>
      </c>
      <c r="F261">
        <v>736</v>
      </c>
      <c r="G261">
        <v>64</v>
      </c>
      <c r="H261">
        <v>157</v>
      </c>
      <c r="I261">
        <v>19</v>
      </c>
      <c r="J261">
        <v>0</v>
      </c>
      <c r="L261" s="2">
        <f t="shared" si="12"/>
        <v>66</v>
      </c>
      <c r="M261">
        <f t="shared" si="13"/>
        <v>5</v>
      </c>
      <c r="N261" s="1">
        <f t="shared" si="14"/>
        <v>8.9673913043478257E-2</v>
      </c>
    </row>
    <row r="262" spans="1:14" x14ac:dyDescent="0.25">
      <c r="A262">
        <v>1580974456</v>
      </c>
      <c r="B262">
        <v>950</v>
      </c>
      <c r="C262">
        <v>0</v>
      </c>
      <c r="D262">
        <v>65</v>
      </c>
      <c r="E262">
        <v>1016</v>
      </c>
      <c r="F262">
        <v>764</v>
      </c>
      <c r="G262">
        <v>64</v>
      </c>
      <c r="H262">
        <v>157</v>
      </c>
      <c r="I262">
        <v>19</v>
      </c>
      <c r="J262">
        <v>0</v>
      </c>
      <c r="L262" s="2">
        <f t="shared" si="12"/>
        <v>66</v>
      </c>
      <c r="M262">
        <f t="shared" si="13"/>
        <v>1</v>
      </c>
      <c r="N262" s="1">
        <f t="shared" si="14"/>
        <v>8.6387434554973816E-2</v>
      </c>
    </row>
    <row r="263" spans="1:14" x14ac:dyDescent="0.25">
      <c r="A263">
        <v>1580975472</v>
      </c>
      <c r="B263">
        <v>952</v>
      </c>
      <c r="C263">
        <v>0</v>
      </c>
      <c r="D263">
        <v>59</v>
      </c>
      <c r="E263">
        <v>1014</v>
      </c>
      <c r="F263">
        <v>731</v>
      </c>
      <c r="G263">
        <v>64</v>
      </c>
      <c r="H263">
        <v>158</v>
      </c>
      <c r="I263">
        <v>19</v>
      </c>
      <c r="J263">
        <v>0</v>
      </c>
      <c r="L263" s="2">
        <f t="shared" si="12"/>
        <v>64</v>
      </c>
      <c r="M263">
        <f t="shared" si="13"/>
        <v>3</v>
      </c>
      <c r="N263" s="1">
        <f t="shared" si="14"/>
        <v>8.7551299589603282E-2</v>
      </c>
    </row>
    <row r="264" spans="1:14" x14ac:dyDescent="0.25">
      <c r="A264">
        <v>1580976487</v>
      </c>
      <c r="B264">
        <v>951</v>
      </c>
      <c r="C264">
        <v>0</v>
      </c>
      <c r="D264">
        <v>57</v>
      </c>
      <c r="E264">
        <v>1011</v>
      </c>
      <c r="F264">
        <v>729</v>
      </c>
      <c r="G264">
        <v>64</v>
      </c>
      <c r="H264">
        <v>155</v>
      </c>
      <c r="I264">
        <v>19</v>
      </c>
      <c r="J264">
        <v>0</v>
      </c>
      <c r="L264" s="2">
        <f t="shared" si="12"/>
        <v>61</v>
      </c>
      <c r="M264">
        <f t="shared" si="13"/>
        <v>3</v>
      </c>
      <c r="N264" s="1">
        <f t="shared" si="14"/>
        <v>8.3676268861454045E-2</v>
      </c>
    </row>
    <row r="265" spans="1:14" x14ac:dyDescent="0.25">
      <c r="A265">
        <v>1580977498</v>
      </c>
      <c r="B265">
        <v>951</v>
      </c>
      <c r="C265">
        <v>0</v>
      </c>
      <c r="D265">
        <v>57</v>
      </c>
      <c r="E265">
        <v>1013</v>
      </c>
      <c r="F265">
        <v>716</v>
      </c>
      <c r="G265">
        <v>64</v>
      </c>
      <c r="H265">
        <v>158</v>
      </c>
      <c r="I265">
        <v>19</v>
      </c>
      <c r="J265">
        <v>0</v>
      </c>
      <c r="L265" s="2">
        <f t="shared" si="12"/>
        <v>63</v>
      </c>
      <c r="M265">
        <f t="shared" si="13"/>
        <v>5</v>
      </c>
      <c r="N265" s="1">
        <f t="shared" si="14"/>
        <v>8.7988826815642462E-2</v>
      </c>
    </row>
    <row r="266" spans="1:14" x14ac:dyDescent="0.25">
      <c r="A266">
        <v>1580978512</v>
      </c>
      <c r="B266">
        <v>950</v>
      </c>
      <c r="C266">
        <v>0</v>
      </c>
      <c r="D266">
        <v>65</v>
      </c>
      <c r="E266">
        <v>1017</v>
      </c>
      <c r="F266">
        <v>755</v>
      </c>
      <c r="G266">
        <v>64</v>
      </c>
      <c r="H266">
        <v>161</v>
      </c>
      <c r="I266">
        <v>19</v>
      </c>
      <c r="J266">
        <v>0</v>
      </c>
      <c r="L266" s="2">
        <f t="shared" si="12"/>
        <v>67</v>
      </c>
      <c r="M266">
        <f t="shared" si="13"/>
        <v>2</v>
      </c>
      <c r="N266" s="1">
        <f t="shared" si="14"/>
        <v>8.8741721854304637E-2</v>
      </c>
    </row>
    <row r="267" spans="1:14" x14ac:dyDescent="0.25">
      <c r="A267">
        <v>1580979529</v>
      </c>
      <c r="B267">
        <v>950</v>
      </c>
      <c r="C267">
        <v>0</v>
      </c>
      <c r="D267">
        <v>73</v>
      </c>
      <c r="E267">
        <v>1026</v>
      </c>
      <c r="F267">
        <v>754</v>
      </c>
      <c r="G267">
        <v>64</v>
      </c>
      <c r="H267">
        <v>163</v>
      </c>
      <c r="I267">
        <v>19</v>
      </c>
      <c r="J267">
        <v>0</v>
      </c>
      <c r="L267" s="2">
        <f t="shared" si="12"/>
        <v>76</v>
      </c>
      <c r="M267">
        <f t="shared" si="13"/>
        <v>3</v>
      </c>
      <c r="N267" s="1">
        <f t="shared" si="14"/>
        <v>0.10079575596816977</v>
      </c>
    </row>
    <row r="268" spans="1:14" x14ac:dyDescent="0.25">
      <c r="A268">
        <v>1580980555</v>
      </c>
      <c r="B268">
        <v>950</v>
      </c>
      <c r="C268">
        <v>0</v>
      </c>
      <c r="D268">
        <v>65</v>
      </c>
      <c r="E268">
        <v>1020</v>
      </c>
      <c r="F268">
        <v>774</v>
      </c>
      <c r="G268">
        <v>64</v>
      </c>
      <c r="H268">
        <v>162</v>
      </c>
      <c r="I268">
        <v>19</v>
      </c>
      <c r="J268">
        <v>0</v>
      </c>
      <c r="L268" s="2">
        <f t="shared" si="12"/>
        <v>70</v>
      </c>
      <c r="M268">
        <f t="shared" si="13"/>
        <v>5</v>
      </c>
      <c r="N268" s="1">
        <f t="shared" si="14"/>
        <v>9.0439276485788117E-2</v>
      </c>
    </row>
    <row r="269" spans="1:14" x14ac:dyDescent="0.25">
      <c r="A269">
        <v>1580981576</v>
      </c>
      <c r="B269">
        <v>950</v>
      </c>
      <c r="C269">
        <v>0</v>
      </c>
      <c r="D269">
        <v>64</v>
      </c>
      <c r="E269">
        <v>1017</v>
      </c>
      <c r="F269">
        <v>758</v>
      </c>
      <c r="G269">
        <v>64</v>
      </c>
      <c r="H269">
        <v>162</v>
      </c>
      <c r="I269">
        <v>19</v>
      </c>
      <c r="J269">
        <v>0</v>
      </c>
      <c r="L269" s="2">
        <f t="shared" si="12"/>
        <v>67</v>
      </c>
      <c r="M269">
        <f t="shared" si="13"/>
        <v>3</v>
      </c>
      <c r="N269" s="1">
        <f t="shared" si="14"/>
        <v>8.8390501319261211E-2</v>
      </c>
    </row>
    <row r="270" spans="1:14" x14ac:dyDescent="0.25">
      <c r="A270">
        <v>1580982593</v>
      </c>
      <c r="B270">
        <v>951</v>
      </c>
      <c r="C270">
        <v>0</v>
      </c>
      <c r="D270">
        <v>60</v>
      </c>
      <c r="E270">
        <v>1015</v>
      </c>
      <c r="F270">
        <v>755</v>
      </c>
      <c r="G270">
        <v>64</v>
      </c>
      <c r="H270">
        <v>162</v>
      </c>
      <c r="I270">
        <v>19</v>
      </c>
      <c r="J270">
        <v>0</v>
      </c>
      <c r="L270" s="2">
        <f t="shared" si="12"/>
        <v>65</v>
      </c>
      <c r="M270">
        <f t="shared" si="13"/>
        <v>4</v>
      </c>
      <c r="N270" s="1">
        <f t="shared" si="14"/>
        <v>8.6092715231788075E-2</v>
      </c>
    </row>
    <row r="271" spans="1:14" x14ac:dyDescent="0.25">
      <c r="A271">
        <v>1580983608</v>
      </c>
      <c r="B271">
        <v>950</v>
      </c>
      <c r="C271">
        <v>0</v>
      </c>
      <c r="D271">
        <v>63</v>
      </c>
      <c r="E271">
        <v>1016</v>
      </c>
      <c r="F271">
        <v>782</v>
      </c>
      <c r="G271">
        <v>64</v>
      </c>
      <c r="H271">
        <v>163</v>
      </c>
      <c r="I271">
        <v>19</v>
      </c>
      <c r="J271">
        <v>0</v>
      </c>
      <c r="L271" s="2">
        <f t="shared" si="12"/>
        <v>66</v>
      </c>
      <c r="M271">
        <f t="shared" si="13"/>
        <v>3</v>
      </c>
      <c r="N271" s="1">
        <f t="shared" si="14"/>
        <v>8.4398976982097182E-2</v>
      </c>
    </row>
    <row r="272" spans="1:14" x14ac:dyDescent="0.25">
      <c r="A272">
        <v>1580984625</v>
      </c>
      <c r="B272">
        <v>950</v>
      </c>
      <c r="C272">
        <v>0</v>
      </c>
      <c r="D272">
        <v>63</v>
      </c>
      <c r="E272">
        <v>1021</v>
      </c>
      <c r="F272">
        <v>774</v>
      </c>
      <c r="G272">
        <v>64</v>
      </c>
      <c r="H272">
        <v>161</v>
      </c>
      <c r="I272">
        <v>19</v>
      </c>
      <c r="J272">
        <v>0</v>
      </c>
      <c r="L272" s="2">
        <f t="shared" si="12"/>
        <v>71</v>
      </c>
      <c r="M272">
        <f t="shared" si="13"/>
        <v>8</v>
      </c>
      <c r="N272" s="1">
        <f t="shared" si="14"/>
        <v>9.1731266149870802E-2</v>
      </c>
    </row>
    <row r="273" spans="1:14" x14ac:dyDescent="0.25">
      <c r="A273">
        <v>1580985646</v>
      </c>
      <c r="B273">
        <v>950</v>
      </c>
      <c r="C273">
        <v>0</v>
      </c>
      <c r="D273">
        <v>61</v>
      </c>
      <c r="E273">
        <v>1013</v>
      </c>
      <c r="F273">
        <v>734</v>
      </c>
      <c r="G273">
        <v>64</v>
      </c>
      <c r="H273">
        <v>159</v>
      </c>
      <c r="I273">
        <v>19</v>
      </c>
      <c r="J273">
        <v>0</v>
      </c>
      <c r="L273" s="2">
        <f t="shared" si="12"/>
        <v>63</v>
      </c>
      <c r="M273">
        <f t="shared" si="13"/>
        <v>2</v>
      </c>
      <c r="N273" s="1">
        <f t="shared" si="14"/>
        <v>8.5831062670299732E-2</v>
      </c>
    </row>
    <row r="274" spans="1:14" x14ac:dyDescent="0.25">
      <c r="A274">
        <v>1580986659</v>
      </c>
      <c r="B274">
        <v>951</v>
      </c>
      <c r="C274">
        <v>0</v>
      </c>
      <c r="D274">
        <v>62</v>
      </c>
      <c r="E274">
        <v>1015</v>
      </c>
      <c r="F274">
        <v>741</v>
      </c>
      <c r="G274">
        <v>64</v>
      </c>
      <c r="H274">
        <v>158</v>
      </c>
      <c r="I274">
        <v>19</v>
      </c>
      <c r="J274">
        <v>0</v>
      </c>
      <c r="L274" s="2">
        <f t="shared" si="12"/>
        <v>65</v>
      </c>
      <c r="M274">
        <f t="shared" si="13"/>
        <v>2</v>
      </c>
      <c r="N274" s="1">
        <f t="shared" si="14"/>
        <v>8.771929824561403E-2</v>
      </c>
    </row>
    <row r="275" spans="1:14" x14ac:dyDescent="0.25">
      <c r="A275">
        <v>1580987674</v>
      </c>
      <c r="B275">
        <v>950</v>
      </c>
      <c r="C275">
        <v>0</v>
      </c>
      <c r="D275">
        <v>55</v>
      </c>
      <c r="E275">
        <v>1012</v>
      </c>
      <c r="F275">
        <v>767</v>
      </c>
      <c r="G275">
        <v>64</v>
      </c>
      <c r="H275">
        <v>162</v>
      </c>
      <c r="I275">
        <v>19</v>
      </c>
      <c r="J275">
        <v>0</v>
      </c>
      <c r="L275" s="2">
        <f t="shared" si="12"/>
        <v>62</v>
      </c>
      <c r="M275">
        <f t="shared" si="13"/>
        <v>7</v>
      </c>
      <c r="N275" s="1">
        <f t="shared" si="14"/>
        <v>8.0834419817470665E-2</v>
      </c>
    </row>
    <row r="276" spans="1:14" x14ac:dyDescent="0.25">
      <c r="A276">
        <v>1580988686</v>
      </c>
      <c r="B276">
        <v>950</v>
      </c>
      <c r="C276">
        <v>0</v>
      </c>
      <c r="D276">
        <v>60</v>
      </c>
      <c r="E276">
        <v>1014</v>
      </c>
      <c r="F276">
        <v>758</v>
      </c>
      <c r="G276">
        <v>64</v>
      </c>
      <c r="H276">
        <v>162</v>
      </c>
      <c r="I276">
        <v>19</v>
      </c>
      <c r="J276">
        <v>0</v>
      </c>
      <c r="L276" s="2">
        <f t="shared" si="12"/>
        <v>64</v>
      </c>
      <c r="M276">
        <f t="shared" si="13"/>
        <v>4</v>
      </c>
      <c r="N276" s="1">
        <f t="shared" si="14"/>
        <v>8.4432717678100261E-2</v>
      </c>
    </row>
    <row r="277" spans="1:14" x14ac:dyDescent="0.25">
      <c r="A277">
        <v>1580989700</v>
      </c>
      <c r="B277">
        <v>950</v>
      </c>
      <c r="C277">
        <v>0</v>
      </c>
      <c r="D277">
        <v>62</v>
      </c>
      <c r="E277">
        <v>1016</v>
      </c>
      <c r="F277">
        <v>737</v>
      </c>
      <c r="G277">
        <v>64</v>
      </c>
      <c r="H277">
        <v>161</v>
      </c>
      <c r="I277">
        <v>19</v>
      </c>
      <c r="J277">
        <v>0</v>
      </c>
      <c r="L277" s="2">
        <f t="shared" si="12"/>
        <v>66</v>
      </c>
      <c r="M277">
        <f t="shared" si="13"/>
        <v>4</v>
      </c>
      <c r="N277" s="1">
        <f t="shared" si="14"/>
        <v>8.9552238805970144E-2</v>
      </c>
    </row>
    <row r="278" spans="1:14" x14ac:dyDescent="0.25">
      <c r="A278">
        <v>1580990716</v>
      </c>
      <c r="B278">
        <v>950</v>
      </c>
      <c r="C278">
        <v>0</v>
      </c>
      <c r="D278">
        <v>61</v>
      </c>
      <c r="E278">
        <v>1014</v>
      </c>
      <c r="F278">
        <v>758</v>
      </c>
      <c r="G278">
        <v>64</v>
      </c>
      <c r="H278">
        <v>160</v>
      </c>
      <c r="I278">
        <v>19</v>
      </c>
      <c r="J278">
        <v>0</v>
      </c>
      <c r="L278" s="2">
        <f t="shared" si="12"/>
        <v>64</v>
      </c>
      <c r="M278">
        <f t="shared" si="13"/>
        <v>3</v>
      </c>
      <c r="N278" s="1">
        <f t="shared" si="14"/>
        <v>8.4432717678100261E-2</v>
      </c>
    </row>
    <row r="279" spans="1:14" x14ac:dyDescent="0.25">
      <c r="A279">
        <v>1580991731</v>
      </c>
      <c r="B279">
        <v>950</v>
      </c>
      <c r="C279">
        <v>0</v>
      </c>
      <c r="D279">
        <v>67</v>
      </c>
      <c r="E279">
        <v>1018</v>
      </c>
      <c r="F279">
        <v>762</v>
      </c>
      <c r="G279">
        <v>64</v>
      </c>
      <c r="H279">
        <v>160</v>
      </c>
      <c r="I279">
        <v>19</v>
      </c>
      <c r="J279">
        <v>0</v>
      </c>
      <c r="L279" s="2">
        <f t="shared" si="12"/>
        <v>68</v>
      </c>
      <c r="M279">
        <f t="shared" si="13"/>
        <v>1</v>
      </c>
      <c r="N279" s="1">
        <f t="shared" si="14"/>
        <v>8.9238845144356954E-2</v>
      </c>
    </row>
    <row r="280" spans="1:14" x14ac:dyDescent="0.25">
      <c r="A280">
        <v>1580992749</v>
      </c>
      <c r="B280">
        <v>950</v>
      </c>
      <c r="C280">
        <v>0</v>
      </c>
      <c r="D280">
        <v>59</v>
      </c>
      <c r="E280">
        <v>1012</v>
      </c>
      <c r="F280">
        <v>763</v>
      </c>
      <c r="G280">
        <v>64</v>
      </c>
      <c r="H280">
        <v>162</v>
      </c>
      <c r="I280">
        <v>19</v>
      </c>
      <c r="J280">
        <v>0</v>
      </c>
      <c r="L280" s="2">
        <f t="shared" si="12"/>
        <v>62</v>
      </c>
      <c r="M280">
        <f t="shared" si="13"/>
        <v>3</v>
      </c>
      <c r="N280" s="1">
        <f t="shared" si="14"/>
        <v>8.1258191349934464E-2</v>
      </c>
    </row>
    <row r="281" spans="1:14" x14ac:dyDescent="0.25">
      <c r="A281">
        <v>1580993763</v>
      </c>
      <c r="B281">
        <v>950</v>
      </c>
      <c r="C281">
        <v>0</v>
      </c>
      <c r="D281">
        <v>64</v>
      </c>
      <c r="E281">
        <v>1015</v>
      </c>
      <c r="F281">
        <v>768</v>
      </c>
      <c r="G281">
        <v>64</v>
      </c>
      <c r="H281">
        <v>163</v>
      </c>
      <c r="I281">
        <v>19</v>
      </c>
      <c r="J281">
        <v>0</v>
      </c>
      <c r="L281" s="2">
        <f t="shared" si="12"/>
        <v>65</v>
      </c>
      <c r="M281">
        <f t="shared" si="13"/>
        <v>1</v>
      </c>
      <c r="N281" s="1">
        <f t="shared" si="14"/>
        <v>8.4635416666666671E-2</v>
      </c>
    </row>
    <row r="282" spans="1:14" x14ac:dyDescent="0.25">
      <c r="A282">
        <v>1580994779</v>
      </c>
      <c r="B282">
        <v>950</v>
      </c>
      <c r="C282">
        <v>0</v>
      </c>
      <c r="D282">
        <v>59</v>
      </c>
      <c r="E282">
        <v>1018</v>
      </c>
      <c r="F282">
        <v>767</v>
      </c>
      <c r="G282">
        <v>64</v>
      </c>
      <c r="H282">
        <v>162</v>
      </c>
      <c r="I282">
        <v>19</v>
      </c>
      <c r="J282">
        <v>0</v>
      </c>
      <c r="L282" s="2">
        <f t="shared" si="12"/>
        <v>68</v>
      </c>
      <c r="M282">
        <f t="shared" si="13"/>
        <v>9</v>
      </c>
      <c r="N282" s="1">
        <f t="shared" si="14"/>
        <v>8.8657105606258155E-2</v>
      </c>
    </row>
    <row r="283" spans="1:14" x14ac:dyDescent="0.25">
      <c r="A283">
        <v>1580995798</v>
      </c>
      <c r="B283">
        <v>950</v>
      </c>
      <c r="C283">
        <v>0</v>
      </c>
      <c r="D283">
        <v>56</v>
      </c>
      <c r="E283">
        <v>1011</v>
      </c>
      <c r="F283">
        <v>756</v>
      </c>
      <c r="G283">
        <v>64</v>
      </c>
      <c r="H283">
        <v>160</v>
      </c>
      <c r="I283">
        <v>19</v>
      </c>
      <c r="J283">
        <v>0</v>
      </c>
      <c r="L283" s="2">
        <f t="shared" si="12"/>
        <v>61</v>
      </c>
      <c r="M283">
        <f t="shared" si="13"/>
        <v>5</v>
      </c>
      <c r="N283" s="1">
        <f t="shared" si="14"/>
        <v>8.0687830687830683E-2</v>
      </c>
    </row>
    <row r="284" spans="1:14" x14ac:dyDescent="0.25">
      <c r="A284">
        <v>1580996809</v>
      </c>
      <c r="B284">
        <v>950</v>
      </c>
      <c r="C284">
        <v>0</v>
      </c>
      <c r="D284">
        <v>64</v>
      </c>
      <c r="E284">
        <v>1018</v>
      </c>
      <c r="F284">
        <v>745</v>
      </c>
      <c r="G284">
        <v>64</v>
      </c>
      <c r="H284">
        <v>158</v>
      </c>
      <c r="I284">
        <v>19</v>
      </c>
      <c r="J284">
        <v>0</v>
      </c>
      <c r="L284" s="2">
        <f t="shared" si="12"/>
        <v>68</v>
      </c>
      <c r="M284">
        <f t="shared" si="13"/>
        <v>4</v>
      </c>
      <c r="N284" s="1">
        <f t="shared" si="14"/>
        <v>9.1275167785234895E-2</v>
      </c>
    </row>
    <row r="285" spans="1:14" x14ac:dyDescent="0.25">
      <c r="A285">
        <v>1580997827</v>
      </c>
      <c r="B285">
        <v>950</v>
      </c>
      <c r="C285">
        <v>0</v>
      </c>
      <c r="D285">
        <v>59</v>
      </c>
      <c r="E285">
        <v>1013</v>
      </c>
      <c r="F285">
        <v>752</v>
      </c>
      <c r="G285">
        <v>64</v>
      </c>
      <c r="H285">
        <v>157</v>
      </c>
      <c r="I285">
        <v>19</v>
      </c>
      <c r="J285">
        <v>0</v>
      </c>
      <c r="L285" s="2">
        <f t="shared" si="12"/>
        <v>63</v>
      </c>
      <c r="M285">
        <f t="shared" si="13"/>
        <v>4</v>
      </c>
      <c r="N285" s="1">
        <f t="shared" si="14"/>
        <v>8.3776595744680854E-2</v>
      </c>
    </row>
    <row r="286" spans="1:14" x14ac:dyDescent="0.25">
      <c r="A286">
        <v>1580998840</v>
      </c>
      <c r="B286">
        <v>951</v>
      </c>
      <c r="C286">
        <v>0</v>
      </c>
      <c r="D286">
        <v>61</v>
      </c>
      <c r="E286">
        <v>1016</v>
      </c>
      <c r="F286">
        <v>743</v>
      </c>
      <c r="G286">
        <v>64</v>
      </c>
      <c r="H286">
        <v>158</v>
      </c>
      <c r="I286">
        <v>19</v>
      </c>
      <c r="J286">
        <v>0</v>
      </c>
      <c r="L286" s="2">
        <f t="shared" si="12"/>
        <v>66</v>
      </c>
      <c r="M286">
        <f t="shared" si="13"/>
        <v>4</v>
      </c>
      <c r="N286" s="1">
        <f t="shared" si="14"/>
        <v>8.8829071332436074E-2</v>
      </c>
    </row>
    <row r="287" spans="1:14" x14ac:dyDescent="0.25">
      <c r="A287">
        <v>1580999856</v>
      </c>
      <c r="B287">
        <v>950</v>
      </c>
      <c r="C287">
        <v>0</v>
      </c>
      <c r="D287">
        <v>57</v>
      </c>
      <c r="E287">
        <v>1011</v>
      </c>
      <c r="F287">
        <v>748</v>
      </c>
      <c r="G287">
        <v>64</v>
      </c>
      <c r="H287">
        <v>156</v>
      </c>
      <c r="I287">
        <v>19</v>
      </c>
      <c r="J287">
        <v>0</v>
      </c>
      <c r="L287" s="2">
        <f t="shared" si="12"/>
        <v>61</v>
      </c>
      <c r="M287">
        <f t="shared" si="13"/>
        <v>4</v>
      </c>
      <c r="N287" s="1">
        <f t="shared" si="14"/>
        <v>8.155080213903744E-2</v>
      </c>
    </row>
    <row r="288" spans="1:14" x14ac:dyDescent="0.25">
      <c r="A288">
        <v>1581000867</v>
      </c>
      <c r="B288">
        <v>951</v>
      </c>
      <c r="C288">
        <v>0</v>
      </c>
      <c r="D288">
        <v>62</v>
      </c>
      <c r="E288">
        <v>1016</v>
      </c>
      <c r="F288">
        <v>741</v>
      </c>
      <c r="G288">
        <v>64</v>
      </c>
      <c r="H288">
        <v>157</v>
      </c>
      <c r="I288">
        <v>19</v>
      </c>
      <c r="J288">
        <v>0</v>
      </c>
      <c r="L288" s="2">
        <f t="shared" si="12"/>
        <v>66</v>
      </c>
      <c r="M288">
        <f t="shared" si="13"/>
        <v>3</v>
      </c>
      <c r="N288" s="1">
        <f t="shared" si="14"/>
        <v>8.9068825910931168E-2</v>
      </c>
    </row>
    <row r="289" spans="1:14" x14ac:dyDescent="0.25">
      <c r="A289">
        <v>1581001883</v>
      </c>
      <c r="B289">
        <v>950</v>
      </c>
      <c r="C289">
        <v>0</v>
      </c>
      <c r="D289">
        <v>56</v>
      </c>
      <c r="E289">
        <v>1011</v>
      </c>
      <c r="F289">
        <v>721</v>
      </c>
      <c r="G289">
        <v>64</v>
      </c>
      <c r="H289">
        <v>157</v>
      </c>
      <c r="I289">
        <v>19</v>
      </c>
      <c r="J289">
        <v>0</v>
      </c>
      <c r="L289" s="2">
        <f t="shared" si="12"/>
        <v>61</v>
      </c>
      <c r="M289">
        <f t="shared" si="13"/>
        <v>5</v>
      </c>
      <c r="N289" s="1">
        <f t="shared" si="14"/>
        <v>8.4604715672676842E-2</v>
      </c>
    </row>
    <row r="290" spans="1:14" x14ac:dyDescent="0.25">
      <c r="A290">
        <v>1581002894</v>
      </c>
      <c r="B290">
        <v>950</v>
      </c>
      <c r="C290">
        <v>0</v>
      </c>
      <c r="D290">
        <v>59</v>
      </c>
      <c r="E290">
        <v>1010</v>
      </c>
      <c r="F290">
        <v>719</v>
      </c>
      <c r="G290">
        <v>64</v>
      </c>
      <c r="H290">
        <v>154</v>
      </c>
      <c r="I290">
        <v>19</v>
      </c>
      <c r="J290">
        <v>0</v>
      </c>
      <c r="L290" s="2">
        <f t="shared" si="12"/>
        <v>60</v>
      </c>
      <c r="M290">
        <f t="shared" si="13"/>
        <v>1</v>
      </c>
      <c r="N290" s="1">
        <f t="shared" si="14"/>
        <v>8.3449235048678724E-2</v>
      </c>
    </row>
    <row r="291" spans="1:14" x14ac:dyDescent="0.25">
      <c r="A291">
        <v>1581003904</v>
      </c>
      <c r="B291">
        <v>952</v>
      </c>
      <c r="C291">
        <v>0</v>
      </c>
      <c r="D291">
        <v>55</v>
      </c>
      <c r="E291">
        <v>1011</v>
      </c>
      <c r="F291">
        <v>710</v>
      </c>
      <c r="G291">
        <v>64</v>
      </c>
      <c r="H291">
        <v>153</v>
      </c>
      <c r="I291">
        <v>19</v>
      </c>
      <c r="J291">
        <v>0</v>
      </c>
      <c r="L291" s="2">
        <f t="shared" si="12"/>
        <v>61</v>
      </c>
      <c r="M291">
        <f t="shared" si="13"/>
        <v>4</v>
      </c>
      <c r="N291" s="1">
        <f t="shared" si="14"/>
        <v>8.5915492957746475E-2</v>
      </c>
    </row>
    <row r="292" spans="1:14" x14ac:dyDescent="0.25">
      <c r="A292">
        <v>1581004916</v>
      </c>
      <c r="B292">
        <v>950</v>
      </c>
      <c r="C292">
        <v>0</v>
      </c>
      <c r="D292">
        <v>57</v>
      </c>
      <c r="E292">
        <v>1011</v>
      </c>
      <c r="F292">
        <v>714</v>
      </c>
      <c r="G292">
        <v>64</v>
      </c>
      <c r="H292">
        <v>153</v>
      </c>
      <c r="I292">
        <v>19</v>
      </c>
      <c r="J292">
        <v>0</v>
      </c>
      <c r="L292" s="2">
        <f t="shared" si="12"/>
        <v>61</v>
      </c>
      <c r="M292">
        <f t="shared" si="13"/>
        <v>4</v>
      </c>
      <c r="N292" s="1">
        <f t="shared" si="14"/>
        <v>8.5434173669467789E-2</v>
      </c>
    </row>
    <row r="293" spans="1:14" x14ac:dyDescent="0.25">
      <c r="A293">
        <v>1581005928</v>
      </c>
      <c r="B293">
        <v>950</v>
      </c>
      <c r="C293">
        <v>0</v>
      </c>
      <c r="D293">
        <v>63</v>
      </c>
      <c r="E293">
        <v>1013</v>
      </c>
      <c r="F293">
        <v>733</v>
      </c>
      <c r="G293">
        <v>64</v>
      </c>
      <c r="H293">
        <v>158</v>
      </c>
      <c r="I293">
        <v>19</v>
      </c>
      <c r="J293">
        <v>0</v>
      </c>
      <c r="L293" s="2">
        <f t="shared" si="12"/>
        <v>63</v>
      </c>
      <c r="M293">
        <f t="shared" si="13"/>
        <v>0</v>
      </c>
      <c r="N293" s="1">
        <f t="shared" si="14"/>
        <v>8.5948158253751711E-2</v>
      </c>
    </row>
    <row r="294" spans="1:14" x14ac:dyDescent="0.25">
      <c r="A294">
        <v>1581006941</v>
      </c>
      <c r="B294">
        <v>950</v>
      </c>
      <c r="C294">
        <v>0</v>
      </c>
      <c r="D294">
        <v>64</v>
      </c>
      <c r="E294">
        <v>1017</v>
      </c>
      <c r="F294">
        <v>745</v>
      </c>
      <c r="G294">
        <v>64</v>
      </c>
      <c r="H294">
        <v>159</v>
      </c>
      <c r="I294">
        <v>19</v>
      </c>
      <c r="J294">
        <v>0</v>
      </c>
      <c r="L294" s="2">
        <f t="shared" si="12"/>
        <v>67</v>
      </c>
      <c r="M294">
        <f t="shared" si="13"/>
        <v>3</v>
      </c>
      <c r="N294" s="1">
        <f t="shared" si="14"/>
        <v>8.9932885906040275E-2</v>
      </c>
    </row>
    <row r="295" spans="1:14" x14ac:dyDescent="0.25">
      <c r="A295">
        <v>1581007959</v>
      </c>
      <c r="B295">
        <v>951</v>
      </c>
      <c r="C295">
        <v>0</v>
      </c>
      <c r="D295">
        <v>66</v>
      </c>
      <c r="E295">
        <v>1019</v>
      </c>
      <c r="F295">
        <v>766</v>
      </c>
      <c r="G295">
        <v>64</v>
      </c>
      <c r="H295">
        <v>161</v>
      </c>
      <c r="I295">
        <v>19</v>
      </c>
      <c r="J295">
        <v>0</v>
      </c>
      <c r="L295" s="2">
        <f t="shared" si="12"/>
        <v>69</v>
      </c>
      <c r="M295">
        <f t="shared" si="13"/>
        <v>2</v>
      </c>
      <c r="N295" s="1">
        <f t="shared" si="14"/>
        <v>9.0078328981723244E-2</v>
      </c>
    </row>
    <row r="296" spans="1:14" x14ac:dyDescent="0.25">
      <c r="A296">
        <v>1581008979</v>
      </c>
      <c r="B296">
        <v>951</v>
      </c>
      <c r="C296">
        <v>0</v>
      </c>
      <c r="D296">
        <v>56</v>
      </c>
      <c r="E296">
        <v>1012</v>
      </c>
      <c r="F296">
        <v>734</v>
      </c>
      <c r="G296">
        <v>64</v>
      </c>
      <c r="H296">
        <v>159</v>
      </c>
      <c r="I296">
        <v>19</v>
      </c>
      <c r="J296">
        <v>0</v>
      </c>
      <c r="L296" s="2">
        <f t="shared" si="12"/>
        <v>62</v>
      </c>
      <c r="M296">
        <f t="shared" si="13"/>
        <v>5</v>
      </c>
      <c r="N296" s="1">
        <f t="shared" si="14"/>
        <v>8.4468664850136238E-2</v>
      </c>
    </row>
    <row r="297" spans="1:14" x14ac:dyDescent="0.25">
      <c r="A297">
        <v>1581009992</v>
      </c>
      <c r="B297">
        <v>950</v>
      </c>
      <c r="C297">
        <v>0</v>
      </c>
      <c r="D297">
        <v>59</v>
      </c>
      <c r="E297">
        <v>1015</v>
      </c>
      <c r="F297">
        <v>755</v>
      </c>
      <c r="G297">
        <v>64</v>
      </c>
      <c r="H297">
        <v>157</v>
      </c>
      <c r="I297">
        <v>19</v>
      </c>
      <c r="J297">
        <v>1</v>
      </c>
      <c r="L297" s="2">
        <f t="shared" si="12"/>
        <v>65</v>
      </c>
      <c r="M297">
        <f t="shared" si="13"/>
        <v>6</v>
      </c>
      <c r="N297" s="1">
        <f t="shared" si="14"/>
        <v>8.6092715231788075E-2</v>
      </c>
    </row>
    <row r="298" spans="1:14" x14ac:dyDescent="0.25">
      <c r="A298">
        <v>1581011007</v>
      </c>
      <c r="B298">
        <v>950</v>
      </c>
      <c r="C298">
        <v>0</v>
      </c>
      <c r="D298">
        <v>62</v>
      </c>
      <c r="E298">
        <v>1015</v>
      </c>
      <c r="F298">
        <v>782</v>
      </c>
      <c r="G298">
        <v>64</v>
      </c>
      <c r="H298">
        <v>161</v>
      </c>
      <c r="I298">
        <v>19</v>
      </c>
      <c r="J298">
        <v>1</v>
      </c>
      <c r="L298" s="2">
        <f t="shared" si="12"/>
        <v>65</v>
      </c>
      <c r="M298">
        <f t="shared" si="13"/>
        <v>3</v>
      </c>
      <c r="N298" s="1">
        <f t="shared" si="14"/>
        <v>8.3120204603580564E-2</v>
      </c>
    </row>
    <row r="299" spans="1:14" x14ac:dyDescent="0.25">
      <c r="A299">
        <v>1581012022</v>
      </c>
      <c r="B299">
        <v>952</v>
      </c>
      <c r="C299">
        <v>0</v>
      </c>
      <c r="D299">
        <v>67</v>
      </c>
      <c r="E299">
        <v>1022</v>
      </c>
      <c r="F299">
        <v>831</v>
      </c>
      <c r="G299">
        <v>64</v>
      </c>
      <c r="H299">
        <v>170</v>
      </c>
      <c r="I299">
        <v>19</v>
      </c>
      <c r="J299">
        <v>1</v>
      </c>
      <c r="L299" s="2">
        <f t="shared" si="12"/>
        <v>72</v>
      </c>
      <c r="M299">
        <f t="shared" si="13"/>
        <v>3</v>
      </c>
      <c r="N299" s="1">
        <f t="shared" si="14"/>
        <v>8.6642599277978335E-2</v>
      </c>
    </row>
    <row r="300" spans="1:14" x14ac:dyDescent="0.25">
      <c r="A300">
        <v>1581013044</v>
      </c>
      <c r="B300">
        <v>950</v>
      </c>
      <c r="C300">
        <v>0</v>
      </c>
      <c r="D300">
        <v>64</v>
      </c>
      <c r="E300">
        <v>1018</v>
      </c>
      <c r="F300">
        <v>865</v>
      </c>
      <c r="G300">
        <v>64</v>
      </c>
      <c r="H300">
        <v>177</v>
      </c>
      <c r="I300">
        <v>19</v>
      </c>
      <c r="J300">
        <v>1</v>
      </c>
      <c r="L300" s="2">
        <f t="shared" si="12"/>
        <v>68</v>
      </c>
      <c r="M300">
        <f t="shared" si="13"/>
        <v>4</v>
      </c>
      <c r="N300" s="1">
        <f t="shared" si="14"/>
        <v>7.8612716763005783E-2</v>
      </c>
    </row>
    <row r="301" spans="1:14" x14ac:dyDescent="0.25">
      <c r="A301">
        <v>1581014063</v>
      </c>
      <c r="B301">
        <v>950</v>
      </c>
      <c r="C301">
        <v>0</v>
      </c>
      <c r="D301">
        <v>64</v>
      </c>
      <c r="E301">
        <v>1017</v>
      </c>
      <c r="F301">
        <v>860</v>
      </c>
      <c r="G301">
        <v>64</v>
      </c>
      <c r="H301">
        <v>181</v>
      </c>
      <c r="I301">
        <v>19</v>
      </c>
      <c r="J301">
        <v>1</v>
      </c>
      <c r="L301" s="2">
        <f t="shared" si="12"/>
        <v>67</v>
      </c>
      <c r="M301">
        <f t="shared" si="13"/>
        <v>3</v>
      </c>
      <c r="N301" s="1">
        <f t="shared" si="14"/>
        <v>7.7906976744186049E-2</v>
      </c>
    </row>
    <row r="302" spans="1:14" x14ac:dyDescent="0.25">
      <c r="A302">
        <v>1581015080</v>
      </c>
      <c r="B302">
        <v>950</v>
      </c>
      <c r="C302">
        <v>0</v>
      </c>
      <c r="D302">
        <v>70</v>
      </c>
      <c r="E302">
        <v>1025</v>
      </c>
      <c r="F302">
        <v>915</v>
      </c>
      <c r="G302">
        <v>64</v>
      </c>
      <c r="H302">
        <v>184</v>
      </c>
      <c r="I302">
        <v>19</v>
      </c>
      <c r="J302">
        <v>1</v>
      </c>
      <c r="L302" s="2">
        <f t="shared" si="12"/>
        <v>75</v>
      </c>
      <c r="M302">
        <f t="shared" si="13"/>
        <v>5</v>
      </c>
      <c r="N302" s="1">
        <f t="shared" si="14"/>
        <v>8.1967213114754092E-2</v>
      </c>
    </row>
    <row r="303" spans="1:14" x14ac:dyDescent="0.25">
      <c r="A303">
        <v>1581016105</v>
      </c>
      <c r="B303">
        <v>951</v>
      </c>
      <c r="C303">
        <v>0</v>
      </c>
      <c r="D303">
        <v>77</v>
      </c>
      <c r="E303">
        <v>1030</v>
      </c>
      <c r="F303">
        <v>928</v>
      </c>
      <c r="G303">
        <v>64</v>
      </c>
      <c r="H303">
        <v>189</v>
      </c>
      <c r="I303">
        <v>19</v>
      </c>
      <c r="J303">
        <v>1</v>
      </c>
      <c r="L303" s="2">
        <f t="shared" si="12"/>
        <v>80</v>
      </c>
      <c r="M303">
        <f t="shared" si="13"/>
        <v>2</v>
      </c>
      <c r="N303" s="1">
        <f t="shared" si="14"/>
        <v>8.6206896551724144E-2</v>
      </c>
    </row>
    <row r="304" spans="1:14" x14ac:dyDescent="0.25">
      <c r="A304">
        <v>1581017135</v>
      </c>
      <c r="B304">
        <v>951</v>
      </c>
      <c r="C304">
        <v>0</v>
      </c>
      <c r="D304">
        <v>69</v>
      </c>
      <c r="E304">
        <v>1024</v>
      </c>
      <c r="F304">
        <v>892</v>
      </c>
      <c r="G304">
        <v>64</v>
      </c>
      <c r="H304">
        <v>191</v>
      </c>
      <c r="I304">
        <v>19</v>
      </c>
      <c r="J304">
        <v>1</v>
      </c>
      <c r="L304" s="2">
        <f t="shared" si="12"/>
        <v>74</v>
      </c>
      <c r="M304">
        <f t="shared" si="13"/>
        <v>4</v>
      </c>
      <c r="N304" s="1">
        <f t="shared" si="14"/>
        <v>8.2959641255605385E-2</v>
      </c>
    </row>
    <row r="305" spans="1:14" x14ac:dyDescent="0.25">
      <c r="A305">
        <v>1581018159</v>
      </c>
      <c r="B305">
        <v>951</v>
      </c>
      <c r="C305">
        <v>0</v>
      </c>
      <c r="D305">
        <v>70</v>
      </c>
      <c r="E305">
        <v>1025</v>
      </c>
      <c r="F305">
        <v>909</v>
      </c>
      <c r="G305">
        <v>64</v>
      </c>
      <c r="H305">
        <v>193</v>
      </c>
      <c r="I305">
        <v>19</v>
      </c>
      <c r="J305">
        <v>1</v>
      </c>
      <c r="L305" s="2">
        <f t="shared" si="12"/>
        <v>75</v>
      </c>
      <c r="M305">
        <f t="shared" si="13"/>
        <v>4</v>
      </c>
      <c r="N305" s="1">
        <f t="shared" si="14"/>
        <v>8.2508250825082508E-2</v>
      </c>
    </row>
    <row r="306" spans="1:14" x14ac:dyDescent="0.25">
      <c r="A306">
        <v>1581019185</v>
      </c>
      <c r="B306">
        <v>950</v>
      </c>
      <c r="C306">
        <v>0</v>
      </c>
      <c r="D306">
        <v>72</v>
      </c>
      <c r="E306">
        <v>1025</v>
      </c>
      <c r="F306">
        <v>951</v>
      </c>
      <c r="G306">
        <v>64</v>
      </c>
      <c r="H306">
        <v>197</v>
      </c>
      <c r="I306">
        <v>19</v>
      </c>
      <c r="J306">
        <v>1</v>
      </c>
      <c r="L306" s="2">
        <f t="shared" si="12"/>
        <v>75</v>
      </c>
      <c r="M306">
        <f t="shared" si="13"/>
        <v>3</v>
      </c>
      <c r="N306" s="1">
        <f t="shared" si="14"/>
        <v>7.8864353312302835E-2</v>
      </c>
    </row>
    <row r="307" spans="1:14" x14ac:dyDescent="0.25">
      <c r="A307">
        <v>1581020210</v>
      </c>
      <c r="B307">
        <v>951</v>
      </c>
      <c r="C307">
        <v>0</v>
      </c>
      <c r="D307">
        <v>71</v>
      </c>
      <c r="E307">
        <v>1026</v>
      </c>
      <c r="F307">
        <v>978</v>
      </c>
      <c r="G307">
        <v>64</v>
      </c>
      <c r="H307">
        <v>205</v>
      </c>
      <c r="I307">
        <v>19</v>
      </c>
      <c r="J307">
        <v>1</v>
      </c>
      <c r="L307" s="2">
        <f t="shared" si="12"/>
        <v>76</v>
      </c>
      <c r="M307">
        <f t="shared" si="13"/>
        <v>4</v>
      </c>
      <c r="N307" s="1">
        <f t="shared" si="14"/>
        <v>7.7709611451942745E-2</v>
      </c>
    </row>
    <row r="308" spans="1:14" x14ac:dyDescent="0.25">
      <c r="A308">
        <v>1581021236</v>
      </c>
      <c r="B308">
        <v>951</v>
      </c>
      <c r="C308">
        <v>0</v>
      </c>
      <c r="D308">
        <v>78</v>
      </c>
      <c r="E308">
        <v>1032</v>
      </c>
      <c r="F308">
        <v>1003</v>
      </c>
      <c r="G308">
        <v>64</v>
      </c>
      <c r="H308">
        <v>210</v>
      </c>
      <c r="I308">
        <v>19</v>
      </c>
      <c r="J308">
        <v>1</v>
      </c>
      <c r="L308" s="2">
        <f t="shared" si="12"/>
        <v>82</v>
      </c>
      <c r="M308">
        <f t="shared" si="13"/>
        <v>3</v>
      </c>
      <c r="N308" s="1">
        <f t="shared" si="14"/>
        <v>8.175473579262213E-2</v>
      </c>
    </row>
    <row r="309" spans="1:14" x14ac:dyDescent="0.25">
      <c r="A309">
        <v>1581022268</v>
      </c>
      <c r="B309">
        <v>950</v>
      </c>
      <c r="C309">
        <v>0</v>
      </c>
      <c r="D309">
        <v>71</v>
      </c>
      <c r="E309">
        <v>1026</v>
      </c>
      <c r="F309">
        <v>1026</v>
      </c>
      <c r="G309">
        <v>64</v>
      </c>
      <c r="H309">
        <v>213</v>
      </c>
      <c r="I309">
        <v>19</v>
      </c>
      <c r="J309">
        <v>1</v>
      </c>
      <c r="L309" s="2">
        <f t="shared" si="12"/>
        <v>76</v>
      </c>
      <c r="M309">
        <f t="shared" si="13"/>
        <v>5</v>
      </c>
      <c r="N309" s="1">
        <f t="shared" si="14"/>
        <v>7.407407407407407E-2</v>
      </c>
    </row>
    <row r="310" spans="1:14" x14ac:dyDescent="0.25">
      <c r="A310">
        <v>1581023295</v>
      </c>
      <c r="B310">
        <v>951</v>
      </c>
      <c r="C310">
        <v>0</v>
      </c>
      <c r="D310">
        <v>72</v>
      </c>
      <c r="E310">
        <v>1024</v>
      </c>
      <c r="F310">
        <v>1035</v>
      </c>
      <c r="G310">
        <v>64</v>
      </c>
      <c r="H310">
        <v>213</v>
      </c>
      <c r="I310">
        <v>19</v>
      </c>
      <c r="J310">
        <v>1</v>
      </c>
      <c r="L310" s="2">
        <f t="shared" si="12"/>
        <v>74</v>
      </c>
      <c r="M310">
        <f t="shared" si="13"/>
        <v>1</v>
      </c>
      <c r="N310" s="1">
        <f t="shared" si="14"/>
        <v>7.1497584541062809E-2</v>
      </c>
    </row>
    <row r="311" spans="1:14" x14ac:dyDescent="0.25">
      <c r="A311">
        <v>1581024319</v>
      </c>
      <c r="B311">
        <v>951</v>
      </c>
      <c r="C311">
        <v>0</v>
      </c>
      <c r="D311">
        <v>73</v>
      </c>
      <c r="E311">
        <v>1027</v>
      </c>
      <c r="F311">
        <v>1027</v>
      </c>
      <c r="G311">
        <v>64</v>
      </c>
      <c r="H311">
        <v>214</v>
      </c>
      <c r="I311">
        <v>19</v>
      </c>
      <c r="J311">
        <v>1</v>
      </c>
      <c r="L311" s="2">
        <f t="shared" si="12"/>
        <v>77</v>
      </c>
      <c r="M311">
        <f t="shared" si="13"/>
        <v>3</v>
      </c>
      <c r="N311" s="1">
        <f t="shared" si="14"/>
        <v>7.4975657254138267E-2</v>
      </c>
    </row>
    <row r="312" spans="1:14" x14ac:dyDescent="0.25">
      <c r="A312">
        <v>1581025346</v>
      </c>
      <c r="B312">
        <v>951</v>
      </c>
      <c r="C312">
        <v>0</v>
      </c>
      <c r="D312">
        <v>73</v>
      </c>
      <c r="E312">
        <v>1027</v>
      </c>
      <c r="F312">
        <v>1028</v>
      </c>
      <c r="G312">
        <v>64</v>
      </c>
      <c r="H312">
        <v>215</v>
      </c>
      <c r="I312">
        <v>19</v>
      </c>
      <c r="J312">
        <v>1</v>
      </c>
      <c r="L312" s="2">
        <f t="shared" si="12"/>
        <v>77</v>
      </c>
      <c r="M312">
        <f t="shared" si="13"/>
        <v>3</v>
      </c>
      <c r="N312" s="1">
        <f t="shared" si="14"/>
        <v>7.4902723735408558E-2</v>
      </c>
    </row>
    <row r="313" spans="1:14" x14ac:dyDescent="0.25">
      <c r="A313">
        <v>1581026373</v>
      </c>
      <c r="B313">
        <v>950</v>
      </c>
      <c r="C313">
        <v>0</v>
      </c>
      <c r="D313">
        <v>72</v>
      </c>
      <c r="E313">
        <v>1026</v>
      </c>
      <c r="F313">
        <v>1059</v>
      </c>
      <c r="G313">
        <v>64</v>
      </c>
      <c r="H313">
        <v>217</v>
      </c>
      <c r="I313">
        <v>19</v>
      </c>
      <c r="J313">
        <v>1</v>
      </c>
      <c r="L313" s="2">
        <f t="shared" si="12"/>
        <v>76</v>
      </c>
      <c r="M313">
        <f t="shared" si="13"/>
        <v>4</v>
      </c>
      <c r="N313" s="1">
        <f t="shared" si="14"/>
        <v>7.1765816808309721E-2</v>
      </c>
    </row>
    <row r="314" spans="1:14" x14ac:dyDescent="0.25">
      <c r="A314">
        <v>1581027400</v>
      </c>
      <c r="B314">
        <v>950</v>
      </c>
      <c r="C314">
        <v>0</v>
      </c>
      <c r="D314">
        <v>77</v>
      </c>
      <c r="E314">
        <v>1030</v>
      </c>
      <c r="F314">
        <v>1054</v>
      </c>
      <c r="G314">
        <v>64</v>
      </c>
      <c r="H314">
        <v>222</v>
      </c>
      <c r="I314">
        <v>19</v>
      </c>
      <c r="J314">
        <v>1</v>
      </c>
      <c r="L314" s="2">
        <f t="shared" si="12"/>
        <v>80</v>
      </c>
      <c r="M314">
        <f t="shared" si="13"/>
        <v>3</v>
      </c>
      <c r="N314" s="1">
        <f t="shared" si="14"/>
        <v>7.5901328273244778E-2</v>
      </c>
    </row>
    <row r="315" spans="1:14" x14ac:dyDescent="0.25">
      <c r="A315">
        <v>1581028430</v>
      </c>
      <c r="B315">
        <v>950</v>
      </c>
      <c r="C315">
        <v>0</v>
      </c>
      <c r="D315">
        <v>74</v>
      </c>
      <c r="E315">
        <v>1025</v>
      </c>
      <c r="F315">
        <v>1067</v>
      </c>
      <c r="G315">
        <v>64</v>
      </c>
      <c r="H315">
        <v>224</v>
      </c>
      <c r="I315">
        <v>19</v>
      </c>
      <c r="J315">
        <v>1</v>
      </c>
      <c r="L315" s="2">
        <f t="shared" si="12"/>
        <v>75</v>
      </c>
      <c r="M315">
        <f t="shared" si="13"/>
        <v>1</v>
      </c>
      <c r="N315" s="1">
        <f t="shared" si="14"/>
        <v>7.0290534208059988E-2</v>
      </c>
    </row>
    <row r="316" spans="1:14" x14ac:dyDescent="0.25">
      <c r="A316">
        <v>1581029455</v>
      </c>
      <c r="B316">
        <v>950</v>
      </c>
      <c r="C316">
        <v>0</v>
      </c>
      <c r="D316">
        <v>81</v>
      </c>
      <c r="E316">
        <v>1033</v>
      </c>
      <c r="F316">
        <v>1076</v>
      </c>
      <c r="G316">
        <v>64</v>
      </c>
      <c r="H316">
        <v>226</v>
      </c>
      <c r="I316">
        <v>19</v>
      </c>
      <c r="J316">
        <v>1</v>
      </c>
      <c r="L316" s="2">
        <f t="shared" si="12"/>
        <v>83</v>
      </c>
      <c r="M316">
        <f t="shared" si="13"/>
        <v>2</v>
      </c>
      <c r="N316" s="1">
        <f t="shared" si="14"/>
        <v>7.7137546468401486E-2</v>
      </c>
    </row>
    <row r="317" spans="1:14" x14ac:dyDescent="0.25">
      <c r="A317">
        <v>1581030488</v>
      </c>
      <c r="B317">
        <v>950</v>
      </c>
      <c r="C317">
        <v>0</v>
      </c>
      <c r="D317">
        <v>77</v>
      </c>
      <c r="E317">
        <v>1028</v>
      </c>
      <c r="F317">
        <v>1088</v>
      </c>
      <c r="G317">
        <v>64</v>
      </c>
      <c r="H317">
        <v>230</v>
      </c>
      <c r="I317">
        <v>19</v>
      </c>
      <c r="J317">
        <v>1</v>
      </c>
      <c r="L317" s="2">
        <f t="shared" si="12"/>
        <v>78</v>
      </c>
      <c r="M317">
        <f t="shared" si="13"/>
        <v>1</v>
      </c>
      <c r="N317" s="1">
        <f t="shared" si="14"/>
        <v>7.169117647058823E-2</v>
      </c>
    </row>
    <row r="318" spans="1:14" x14ac:dyDescent="0.25">
      <c r="A318">
        <v>1581031516</v>
      </c>
      <c r="B318">
        <v>950</v>
      </c>
      <c r="C318">
        <v>0</v>
      </c>
      <c r="D318">
        <v>79</v>
      </c>
      <c r="E318">
        <v>1033</v>
      </c>
      <c r="F318">
        <v>1123</v>
      </c>
      <c r="G318">
        <v>64</v>
      </c>
      <c r="H318">
        <v>233</v>
      </c>
      <c r="I318">
        <v>19</v>
      </c>
      <c r="J318">
        <v>1</v>
      </c>
      <c r="L318" s="2">
        <f t="shared" si="12"/>
        <v>83</v>
      </c>
      <c r="M318">
        <f t="shared" si="13"/>
        <v>4</v>
      </c>
      <c r="N318" s="1">
        <f t="shared" si="14"/>
        <v>7.3909171861086378E-2</v>
      </c>
    </row>
    <row r="319" spans="1:14" x14ac:dyDescent="0.25">
      <c r="A319">
        <v>1581032549</v>
      </c>
      <c r="B319">
        <v>950</v>
      </c>
      <c r="C319">
        <v>0</v>
      </c>
      <c r="D319">
        <v>73</v>
      </c>
      <c r="E319">
        <v>1029</v>
      </c>
      <c r="F319">
        <v>1099</v>
      </c>
      <c r="G319">
        <v>64</v>
      </c>
      <c r="H319">
        <v>235</v>
      </c>
      <c r="I319">
        <v>19</v>
      </c>
      <c r="J319">
        <v>1</v>
      </c>
      <c r="L319" s="2">
        <f t="shared" si="12"/>
        <v>79</v>
      </c>
      <c r="M319">
        <f t="shared" si="13"/>
        <v>6</v>
      </c>
      <c r="N319" s="1">
        <f t="shared" si="14"/>
        <v>7.1883530482256597E-2</v>
      </c>
    </row>
    <row r="320" spans="1:14" x14ac:dyDescent="0.25">
      <c r="A320">
        <v>1581033578</v>
      </c>
      <c r="B320">
        <v>951</v>
      </c>
      <c r="C320">
        <v>0</v>
      </c>
      <c r="D320">
        <v>82</v>
      </c>
      <c r="E320">
        <v>1034</v>
      </c>
      <c r="F320">
        <v>1151</v>
      </c>
      <c r="G320">
        <v>64</v>
      </c>
      <c r="H320">
        <v>240</v>
      </c>
      <c r="I320">
        <v>19</v>
      </c>
      <c r="J320">
        <v>1</v>
      </c>
      <c r="L320" s="2">
        <f t="shared" si="12"/>
        <v>84</v>
      </c>
      <c r="M320">
        <f t="shared" si="13"/>
        <v>1</v>
      </c>
      <c r="N320" s="1">
        <f t="shared" si="14"/>
        <v>7.2980017376194611E-2</v>
      </c>
    </row>
    <row r="321" spans="1:14" x14ac:dyDescent="0.25">
      <c r="A321">
        <v>1581034613</v>
      </c>
      <c r="B321">
        <v>950</v>
      </c>
      <c r="C321">
        <v>0</v>
      </c>
      <c r="D321">
        <v>85</v>
      </c>
      <c r="E321">
        <v>1038</v>
      </c>
      <c r="F321">
        <v>1156</v>
      </c>
      <c r="G321">
        <v>64</v>
      </c>
      <c r="H321">
        <v>244</v>
      </c>
      <c r="I321">
        <v>19</v>
      </c>
      <c r="J321">
        <v>1</v>
      </c>
      <c r="L321" s="2">
        <f t="shared" si="12"/>
        <v>88</v>
      </c>
      <c r="M321">
        <f t="shared" si="13"/>
        <v>3</v>
      </c>
      <c r="N321" s="1">
        <f t="shared" si="14"/>
        <v>7.6124567474048443E-2</v>
      </c>
    </row>
    <row r="322" spans="1:14" x14ac:dyDescent="0.25">
      <c r="A322">
        <v>1581035652</v>
      </c>
      <c r="B322">
        <v>950</v>
      </c>
      <c r="C322">
        <v>0</v>
      </c>
      <c r="D322">
        <v>79</v>
      </c>
      <c r="E322">
        <v>1034</v>
      </c>
      <c r="F322">
        <v>1173</v>
      </c>
      <c r="G322">
        <v>64</v>
      </c>
      <c r="H322">
        <v>246</v>
      </c>
      <c r="I322">
        <v>19</v>
      </c>
      <c r="J322">
        <v>1</v>
      </c>
      <c r="L322" s="2">
        <f t="shared" si="12"/>
        <v>84</v>
      </c>
      <c r="M322">
        <f t="shared" si="13"/>
        <v>5</v>
      </c>
      <c r="N322" s="1">
        <f t="shared" si="14"/>
        <v>7.1611253196930943E-2</v>
      </c>
    </row>
    <row r="323" spans="1:14" x14ac:dyDescent="0.25">
      <c r="A323">
        <v>1581036686</v>
      </c>
      <c r="B323">
        <v>951</v>
      </c>
      <c r="C323">
        <v>0</v>
      </c>
      <c r="D323">
        <v>87</v>
      </c>
      <c r="E323">
        <v>1041</v>
      </c>
      <c r="F323">
        <v>1199</v>
      </c>
      <c r="G323">
        <v>64</v>
      </c>
      <c r="H323">
        <v>247</v>
      </c>
      <c r="I323">
        <v>19</v>
      </c>
      <c r="J323">
        <v>1</v>
      </c>
      <c r="L323" s="2">
        <f t="shared" ref="L323:L386" si="15" xml:space="preserve"> (E323 -  50 * I323)</f>
        <v>91</v>
      </c>
      <c r="M323">
        <f t="shared" ref="M323:M386" si="16" xml:space="preserve"> E323 - B323 - C323 -D323</f>
        <v>3</v>
      </c>
      <c r="N323" s="1">
        <f t="shared" ref="N323:N386" si="17">IF(F323=0,0,L323/F323)</f>
        <v>7.5896580483736445E-2</v>
      </c>
    </row>
    <row r="324" spans="1:14" x14ac:dyDescent="0.25">
      <c r="A324">
        <v>1581037727</v>
      </c>
      <c r="B324">
        <v>950</v>
      </c>
      <c r="C324">
        <v>0</v>
      </c>
      <c r="D324">
        <v>82</v>
      </c>
      <c r="E324">
        <v>1039</v>
      </c>
      <c r="F324">
        <v>1185</v>
      </c>
      <c r="G324">
        <v>64</v>
      </c>
      <c r="H324">
        <v>248</v>
      </c>
      <c r="I324">
        <v>19</v>
      </c>
      <c r="J324">
        <v>1</v>
      </c>
      <c r="L324" s="2">
        <f t="shared" si="15"/>
        <v>89</v>
      </c>
      <c r="M324">
        <f t="shared" si="16"/>
        <v>7</v>
      </c>
      <c r="N324" s="1">
        <f t="shared" si="17"/>
        <v>7.5105485232067504E-2</v>
      </c>
    </row>
    <row r="325" spans="1:14" x14ac:dyDescent="0.25">
      <c r="A325">
        <v>1581038767</v>
      </c>
      <c r="B325">
        <v>950</v>
      </c>
      <c r="C325">
        <v>0</v>
      </c>
      <c r="D325">
        <v>79</v>
      </c>
      <c r="E325">
        <v>1033</v>
      </c>
      <c r="F325">
        <v>1187</v>
      </c>
      <c r="G325">
        <v>64</v>
      </c>
      <c r="H325">
        <v>249</v>
      </c>
      <c r="I325">
        <v>19</v>
      </c>
      <c r="J325">
        <v>1</v>
      </c>
      <c r="L325" s="2">
        <f t="shared" si="15"/>
        <v>83</v>
      </c>
      <c r="M325">
        <f t="shared" si="16"/>
        <v>4</v>
      </c>
      <c r="N325" s="1">
        <f t="shared" si="17"/>
        <v>6.9924178601516424E-2</v>
      </c>
    </row>
    <row r="326" spans="1:14" x14ac:dyDescent="0.25">
      <c r="A326">
        <v>1581039800</v>
      </c>
      <c r="B326">
        <v>950</v>
      </c>
      <c r="C326">
        <v>0</v>
      </c>
      <c r="D326">
        <v>83</v>
      </c>
      <c r="E326">
        <v>1038</v>
      </c>
      <c r="F326">
        <v>1186</v>
      </c>
      <c r="G326">
        <v>64</v>
      </c>
      <c r="H326">
        <v>252</v>
      </c>
      <c r="I326">
        <v>19</v>
      </c>
      <c r="J326">
        <v>1</v>
      </c>
      <c r="L326" s="2">
        <f t="shared" si="15"/>
        <v>88</v>
      </c>
      <c r="M326">
        <f t="shared" si="16"/>
        <v>5</v>
      </c>
      <c r="N326" s="1">
        <f t="shared" si="17"/>
        <v>7.4198988195615517E-2</v>
      </c>
    </row>
    <row r="327" spans="1:14" x14ac:dyDescent="0.25">
      <c r="A327">
        <v>1581040838</v>
      </c>
      <c r="B327">
        <v>952</v>
      </c>
      <c r="C327">
        <v>0</v>
      </c>
      <c r="D327">
        <v>79</v>
      </c>
      <c r="E327">
        <v>1036</v>
      </c>
      <c r="F327">
        <v>1184</v>
      </c>
      <c r="G327">
        <v>64</v>
      </c>
      <c r="H327">
        <v>254</v>
      </c>
      <c r="I327">
        <v>19</v>
      </c>
      <c r="J327">
        <v>1</v>
      </c>
      <c r="L327" s="2">
        <f t="shared" si="15"/>
        <v>86</v>
      </c>
      <c r="M327">
        <f t="shared" si="16"/>
        <v>5</v>
      </c>
      <c r="N327" s="1">
        <f t="shared" si="17"/>
        <v>7.2635135135135129E-2</v>
      </c>
    </row>
    <row r="328" spans="1:14" x14ac:dyDescent="0.25">
      <c r="A328">
        <v>1581041874</v>
      </c>
      <c r="B328">
        <v>950</v>
      </c>
      <c r="C328">
        <v>0</v>
      </c>
      <c r="D328">
        <v>78</v>
      </c>
      <c r="E328">
        <v>1033</v>
      </c>
      <c r="F328">
        <v>1216</v>
      </c>
      <c r="G328">
        <v>64</v>
      </c>
      <c r="H328">
        <v>257</v>
      </c>
      <c r="I328">
        <v>19</v>
      </c>
      <c r="J328">
        <v>1</v>
      </c>
      <c r="L328" s="2">
        <f t="shared" si="15"/>
        <v>83</v>
      </c>
      <c r="M328">
        <f t="shared" si="16"/>
        <v>5</v>
      </c>
      <c r="N328" s="1">
        <f t="shared" si="17"/>
        <v>6.8256578947368418E-2</v>
      </c>
    </row>
    <row r="329" spans="1:14" x14ac:dyDescent="0.25">
      <c r="A329">
        <v>1581042908</v>
      </c>
      <c r="B329">
        <v>950</v>
      </c>
      <c r="C329">
        <v>0</v>
      </c>
      <c r="D329">
        <v>86</v>
      </c>
      <c r="E329">
        <v>1040</v>
      </c>
      <c r="F329">
        <v>1196</v>
      </c>
      <c r="G329">
        <v>64</v>
      </c>
      <c r="H329">
        <v>260</v>
      </c>
      <c r="I329">
        <v>19</v>
      </c>
      <c r="J329">
        <v>1</v>
      </c>
      <c r="L329" s="2">
        <f t="shared" si="15"/>
        <v>90</v>
      </c>
      <c r="M329">
        <f t="shared" si="16"/>
        <v>4</v>
      </c>
      <c r="N329" s="1">
        <f t="shared" si="17"/>
        <v>7.5250836120401343E-2</v>
      </c>
    </row>
    <row r="330" spans="1:14" x14ac:dyDescent="0.25">
      <c r="A330">
        <v>1581043948</v>
      </c>
      <c r="B330">
        <v>950</v>
      </c>
      <c r="C330">
        <v>0</v>
      </c>
      <c r="D330">
        <v>85</v>
      </c>
      <c r="E330">
        <v>1040</v>
      </c>
      <c r="F330">
        <v>1196</v>
      </c>
      <c r="G330">
        <v>64</v>
      </c>
      <c r="H330">
        <v>262</v>
      </c>
      <c r="I330">
        <v>19</v>
      </c>
      <c r="J330">
        <v>1</v>
      </c>
      <c r="L330" s="2">
        <f t="shared" si="15"/>
        <v>90</v>
      </c>
      <c r="M330">
        <f t="shared" si="16"/>
        <v>5</v>
      </c>
      <c r="N330" s="1">
        <f t="shared" si="17"/>
        <v>7.5250836120401343E-2</v>
      </c>
    </row>
    <row r="331" spans="1:14" x14ac:dyDescent="0.25">
      <c r="A331">
        <v>1581044988</v>
      </c>
      <c r="B331">
        <v>950</v>
      </c>
      <c r="C331">
        <v>0</v>
      </c>
      <c r="D331">
        <v>88</v>
      </c>
      <c r="E331">
        <v>1041</v>
      </c>
      <c r="F331">
        <v>1208</v>
      </c>
      <c r="G331">
        <v>64</v>
      </c>
      <c r="H331">
        <v>263</v>
      </c>
      <c r="I331">
        <v>19</v>
      </c>
      <c r="J331">
        <v>1</v>
      </c>
      <c r="L331" s="2">
        <f t="shared" si="15"/>
        <v>91</v>
      </c>
      <c r="M331">
        <f t="shared" si="16"/>
        <v>3</v>
      </c>
      <c r="N331" s="1">
        <f t="shared" si="17"/>
        <v>7.5331125827814566E-2</v>
      </c>
    </row>
    <row r="332" spans="1:14" x14ac:dyDescent="0.25">
      <c r="A332">
        <v>1581046029</v>
      </c>
      <c r="B332">
        <v>951</v>
      </c>
      <c r="C332">
        <v>0</v>
      </c>
      <c r="D332">
        <v>88</v>
      </c>
      <c r="E332">
        <v>1042</v>
      </c>
      <c r="F332">
        <v>1215</v>
      </c>
      <c r="G332">
        <v>64</v>
      </c>
      <c r="H332">
        <v>266</v>
      </c>
      <c r="I332">
        <v>19</v>
      </c>
      <c r="J332">
        <v>1</v>
      </c>
      <c r="L332" s="2">
        <f t="shared" si="15"/>
        <v>92</v>
      </c>
      <c r="M332">
        <f t="shared" si="16"/>
        <v>3</v>
      </c>
      <c r="N332" s="1">
        <f t="shared" si="17"/>
        <v>7.5720164609053495E-2</v>
      </c>
    </row>
    <row r="333" spans="1:14" x14ac:dyDescent="0.25">
      <c r="A333">
        <v>1581047073</v>
      </c>
      <c r="B333">
        <v>950</v>
      </c>
      <c r="C333">
        <v>0</v>
      </c>
      <c r="D333">
        <v>91</v>
      </c>
      <c r="E333">
        <v>1043</v>
      </c>
      <c r="F333">
        <v>1226</v>
      </c>
      <c r="G333">
        <v>64</v>
      </c>
      <c r="H333">
        <v>268</v>
      </c>
      <c r="I333">
        <v>19</v>
      </c>
      <c r="J333">
        <v>1</v>
      </c>
      <c r="L333" s="2">
        <f t="shared" si="15"/>
        <v>93</v>
      </c>
      <c r="M333">
        <f t="shared" si="16"/>
        <v>2</v>
      </c>
      <c r="N333" s="1">
        <f t="shared" si="17"/>
        <v>7.5856443719412719E-2</v>
      </c>
    </row>
    <row r="334" spans="1:14" x14ac:dyDescent="0.25">
      <c r="A334">
        <v>1581048116</v>
      </c>
      <c r="B334">
        <v>951</v>
      </c>
      <c r="C334">
        <v>0</v>
      </c>
      <c r="D334">
        <v>98</v>
      </c>
      <c r="E334">
        <v>1051</v>
      </c>
      <c r="F334">
        <v>1230</v>
      </c>
      <c r="G334">
        <v>64</v>
      </c>
      <c r="H334">
        <v>270</v>
      </c>
      <c r="I334">
        <v>19</v>
      </c>
      <c r="J334">
        <v>1</v>
      </c>
      <c r="L334" s="2">
        <f t="shared" si="15"/>
        <v>101</v>
      </c>
      <c r="M334">
        <f t="shared" si="16"/>
        <v>2</v>
      </c>
      <c r="N334" s="1">
        <f t="shared" si="17"/>
        <v>8.2113821138211376E-2</v>
      </c>
    </row>
    <row r="335" spans="1:14" x14ac:dyDescent="0.25">
      <c r="A335">
        <v>1581049167</v>
      </c>
      <c r="B335">
        <v>951</v>
      </c>
      <c r="C335">
        <v>0</v>
      </c>
      <c r="D335">
        <v>91</v>
      </c>
      <c r="E335">
        <v>1042</v>
      </c>
      <c r="F335">
        <v>1243</v>
      </c>
      <c r="G335">
        <v>64</v>
      </c>
      <c r="H335">
        <v>271</v>
      </c>
      <c r="I335">
        <v>19</v>
      </c>
      <c r="J335">
        <v>1</v>
      </c>
      <c r="L335" s="2">
        <f t="shared" si="15"/>
        <v>92</v>
      </c>
      <c r="M335">
        <f t="shared" si="16"/>
        <v>0</v>
      </c>
      <c r="N335" s="1">
        <f t="shared" si="17"/>
        <v>7.4014481094127116E-2</v>
      </c>
    </row>
    <row r="336" spans="1:14" x14ac:dyDescent="0.25">
      <c r="A336">
        <v>1581050209</v>
      </c>
      <c r="B336">
        <v>950</v>
      </c>
      <c r="C336">
        <v>0</v>
      </c>
      <c r="D336">
        <v>93</v>
      </c>
      <c r="E336">
        <v>1047</v>
      </c>
      <c r="F336">
        <v>1251</v>
      </c>
      <c r="G336">
        <v>64</v>
      </c>
      <c r="H336">
        <v>272</v>
      </c>
      <c r="I336">
        <v>19</v>
      </c>
      <c r="J336">
        <v>1</v>
      </c>
      <c r="L336" s="2">
        <f t="shared" si="15"/>
        <v>97</v>
      </c>
      <c r="M336">
        <f t="shared" si="16"/>
        <v>4</v>
      </c>
      <c r="N336" s="1">
        <f t="shared" si="17"/>
        <v>7.7537969624300554E-2</v>
      </c>
    </row>
    <row r="337" spans="1:14" x14ac:dyDescent="0.25">
      <c r="A337">
        <v>1581051256</v>
      </c>
      <c r="B337">
        <v>950</v>
      </c>
      <c r="C337">
        <v>0</v>
      </c>
      <c r="D337">
        <v>84</v>
      </c>
      <c r="E337">
        <v>1037</v>
      </c>
      <c r="F337">
        <v>1210</v>
      </c>
      <c r="G337">
        <v>64</v>
      </c>
      <c r="H337">
        <v>275</v>
      </c>
      <c r="I337">
        <v>19</v>
      </c>
      <c r="J337">
        <v>1</v>
      </c>
      <c r="L337" s="2">
        <f t="shared" si="15"/>
        <v>87</v>
      </c>
      <c r="M337">
        <f t="shared" si="16"/>
        <v>3</v>
      </c>
      <c r="N337" s="1">
        <f t="shared" si="17"/>
        <v>7.1900826446280985E-2</v>
      </c>
    </row>
    <row r="338" spans="1:14" x14ac:dyDescent="0.25">
      <c r="A338">
        <v>1581052293</v>
      </c>
      <c r="B338">
        <v>950</v>
      </c>
      <c r="C338">
        <v>0</v>
      </c>
      <c r="D338">
        <v>94</v>
      </c>
      <c r="E338">
        <v>1046</v>
      </c>
      <c r="F338">
        <v>1237</v>
      </c>
      <c r="G338">
        <v>64</v>
      </c>
      <c r="H338">
        <v>276</v>
      </c>
      <c r="I338">
        <v>19</v>
      </c>
      <c r="J338">
        <v>1</v>
      </c>
      <c r="L338" s="2">
        <f t="shared" si="15"/>
        <v>96</v>
      </c>
      <c r="M338">
        <f t="shared" si="16"/>
        <v>2</v>
      </c>
      <c r="N338" s="1">
        <f t="shared" si="17"/>
        <v>7.7607113985448672E-2</v>
      </c>
    </row>
    <row r="339" spans="1:14" x14ac:dyDescent="0.25">
      <c r="A339">
        <v>1581053339</v>
      </c>
      <c r="B339">
        <v>950</v>
      </c>
      <c r="C339">
        <v>0</v>
      </c>
      <c r="D339">
        <v>91</v>
      </c>
      <c r="E339">
        <v>1046</v>
      </c>
      <c r="F339">
        <v>1192</v>
      </c>
      <c r="G339">
        <v>64</v>
      </c>
      <c r="H339">
        <v>278</v>
      </c>
      <c r="I339">
        <v>19</v>
      </c>
      <c r="J339">
        <v>1</v>
      </c>
      <c r="L339" s="2">
        <f t="shared" si="15"/>
        <v>96</v>
      </c>
      <c r="M339">
        <f t="shared" si="16"/>
        <v>5</v>
      </c>
      <c r="N339" s="1">
        <f t="shared" si="17"/>
        <v>8.0536912751677847E-2</v>
      </c>
    </row>
    <row r="340" spans="1:14" x14ac:dyDescent="0.25">
      <c r="A340">
        <v>1581054386</v>
      </c>
      <c r="B340">
        <v>950</v>
      </c>
      <c r="C340">
        <v>0</v>
      </c>
      <c r="D340">
        <v>87</v>
      </c>
      <c r="E340">
        <v>1040</v>
      </c>
      <c r="F340">
        <v>1176</v>
      </c>
      <c r="G340">
        <v>64</v>
      </c>
      <c r="H340">
        <v>279</v>
      </c>
      <c r="I340">
        <v>19</v>
      </c>
      <c r="J340">
        <v>1</v>
      </c>
      <c r="L340" s="2">
        <f t="shared" si="15"/>
        <v>90</v>
      </c>
      <c r="M340">
        <f t="shared" si="16"/>
        <v>3</v>
      </c>
      <c r="N340" s="1">
        <f t="shared" si="17"/>
        <v>7.6530612244897961E-2</v>
      </c>
    </row>
    <row r="341" spans="1:14" x14ac:dyDescent="0.25">
      <c r="A341">
        <v>1581055426</v>
      </c>
      <c r="B341">
        <v>950</v>
      </c>
      <c r="C341">
        <v>0</v>
      </c>
      <c r="D341">
        <v>97</v>
      </c>
      <c r="E341">
        <v>1047</v>
      </c>
      <c r="F341">
        <v>1189</v>
      </c>
      <c r="G341">
        <v>64</v>
      </c>
      <c r="H341">
        <v>279</v>
      </c>
      <c r="I341">
        <v>19</v>
      </c>
      <c r="J341">
        <v>1</v>
      </c>
      <c r="L341" s="2">
        <f t="shared" si="15"/>
        <v>97</v>
      </c>
      <c r="M341">
        <f t="shared" si="16"/>
        <v>0</v>
      </c>
      <c r="N341" s="1">
        <f t="shared" si="17"/>
        <v>8.1581160639192601E-2</v>
      </c>
    </row>
    <row r="342" spans="1:14" x14ac:dyDescent="0.25">
      <c r="A342">
        <v>1581056473</v>
      </c>
      <c r="B342">
        <v>952</v>
      </c>
      <c r="C342">
        <v>0</v>
      </c>
      <c r="D342">
        <v>92</v>
      </c>
      <c r="E342">
        <v>1046</v>
      </c>
      <c r="F342">
        <v>1256</v>
      </c>
      <c r="G342">
        <v>64</v>
      </c>
      <c r="H342">
        <v>280</v>
      </c>
      <c r="I342">
        <v>19</v>
      </c>
      <c r="J342">
        <v>1</v>
      </c>
      <c r="L342" s="2">
        <f t="shared" si="15"/>
        <v>96</v>
      </c>
      <c r="M342">
        <f t="shared" si="16"/>
        <v>2</v>
      </c>
      <c r="N342" s="1">
        <f t="shared" si="17"/>
        <v>7.6433121019108277E-2</v>
      </c>
    </row>
    <row r="343" spans="1:14" x14ac:dyDescent="0.25">
      <c r="A343">
        <v>1581057519</v>
      </c>
      <c r="B343">
        <v>950</v>
      </c>
      <c r="C343">
        <v>0</v>
      </c>
      <c r="D343">
        <v>98</v>
      </c>
      <c r="E343">
        <v>1049</v>
      </c>
      <c r="F343">
        <v>1164</v>
      </c>
      <c r="G343">
        <v>64</v>
      </c>
      <c r="H343">
        <v>282</v>
      </c>
      <c r="I343">
        <v>19</v>
      </c>
      <c r="J343">
        <v>1</v>
      </c>
      <c r="L343" s="2">
        <f t="shared" si="15"/>
        <v>99</v>
      </c>
      <c r="M343">
        <f t="shared" si="16"/>
        <v>1</v>
      </c>
      <c r="N343" s="1">
        <f t="shared" si="17"/>
        <v>8.505154639175258E-2</v>
      </c>
    </row>
    <row r="344" spans="1:14" x14ac:dyDescent="0.25">
      <c r="A344">
        <v>1581058568</v>
      </c>
      <c r="B344">
        <v>950</v>
      </c>
      <c r="C344">
        <v>0</v>
      </c>
      <c r="D344">
        <v>94</v>
      </c>
      <c r="E344">
        <v>1045</v>
      </c>
      <c r="F344">
        <v>1200</v>
      </c>
      <c r="G344">
        <v>64</v>
      </c>
      <c r="H344">
        <v>282</v>
      </c>
      <c r="I344">
        <v>19</v>
      </c>
      <c r="J344">
        <v>1</v>
      </c>
      <c r="L344" s="2">
        <f t="shared" si="15"/>
        <v>95</v>
      </c>
      <c r="M344">
        <f t="shared" si="16"/>
        <v>1</v>
      </c>
      <c r="N344" s="1">
        <f t="shared" si="17"/>
        <v>7.9166666666666663E-2</v>
      </c>
    </row>
    <row r="345" spans="1:14" x14ac:dyDescent="0.25">
      <c r="A345">
        <v>1581059613</v>
      </c>
      <c r="B345">
        <v>950</v>
      </c>
      <c r="C345">
        <v>0</v>
      </c>
      <c r="D345">
        <v>98</v>
      </c>
      <c r="E345">
        <v>1052</v>
      </c>
      <c r="F345">
        <v>1185</v>
      </c>
      <c r="G345">
        <v>64</v>
      </c>
      <c r="H345">
        <v>285</v>
      </c>
      <c r="I345">
        <v>19</v>
      </c>
      <c r="J345">
        <v>1</v>
      </c>
      <c r="L345" s="2">
        <f t="shared" si="15"/>
        <v>102</v>
      </c>
      <c r="M345">
        <f t="shared" si="16"/>
        <v>4</v>
      </c>
      <c r="N345" s="1">
        <f t="shared" si="17"/>
        <v>8.6075949367088608E-2</v>
      </c>
    </row>
    <row r="346" spans="1:14" x14ac:dyDescent="0.25">
      <c r="A346">
        <v>1581060665</v>
      </c>
      <c r="B346">
        <v>950</v>
      </c>
      <c r="C346">
        <v>0</v>
      </c>
      <c r="D346">
        <v>97</v>
      </c>
      <c r="E346">
        <v>1050</v>
      </c>
      <c r="F346">
        <v>1231</v>
      </c>
      <c r="G346">
        <v>64</v>
      </c>
      <c r="H346">
        <v>287</v>
      </c>
      <c r="I346">
        <v>19</v>
      </c>
      <c r="J346">
        <v>1</v>
      </c>
      <c r="L346" s="2">
        <f t="shared" si="15"/>
        <v>100</v>
      </c>
      <c r="M346">
        <f t="shared" si="16"/>
        <v>3</v>
      </c>
      <c r="N346" s="1">
        <f t="shared" si="17"/>
        <v>8.1234768480909825E-2</v>
      </c>
    </row>
    <row r="347" spans="1:14" x14ac:dyDescent="0.25">
      <c r="A347">
        <v>1581061715</v>
      </c>
      <c r="B347">
        <v>900</v>
      </c>
      <c r="C347">
        <v>0</v>
      </c>
      <c r="D347">
        <v>98</v>
      </c>
      <c r="E347">
        <v>1001</v>
      </c>
      <c r="F347">
        <v>1115</v>
      </c>
      <c r="G347">
        <v>64</v>
      </c>
      <c r="H347">
        <v>288</v>
      </c>
      <c r="I347">
        <v>18</v>
      </c>
      <c r="J347">
        <v>1</v>
      </c>
      <c r="L347" s="2">
        <f t="shared" si="15"/>
        <v>101</v>
      </c>
      <c r="M347">
        <f t="shared" si="16"/>
        <v>3</v>
      </c>
      <c r="N347" s="1">
        <f t="shared" si="17"/>
        <v>9.0582959641255609E-2</v>
      </c>
    </row>
    <row r="348" spans="1:14" x14ac:dyDescent="0.25">
      <c r="A348">
        <v>1581062716</v>
      </c>
      <c r="B348">
        <v>900</v>
      </c>
      <c r="C348">
        <v>0</v>
      </c>
      <c r="D348">
        <v>106</v>
      </c>
      <c r="E348">
        <v>1009</v>
      </c>
      <c r="F348">
        <v>1141</v>
      </c>
      <c r="G348">
        <v>64</v>
      </c>
      <c r="H348">
        <v>289</v>
      </c>
      <c r="I348">
        <v>18</v>
      </c>
      <c r="J348">
        <v>1</v>
      </c>
      <c r="L348" s="2">
        <f t="shared" si="15"/>
        <v>109</v>
      </c>
      <c r="M348">
        <f t="shared" si="16"/>
        <v>3</v>
      </c>
      <c r="N348" s="1">
        <f t="shared" si="17"/>
        <v>9.5530236634531113E-2</v>
      </c>
    </row>
    <row r="349" spans="1:14" x14ac:dyDescent="0.25">
      <c r="A349">
        <v>1581063725</v>
      </c>
      <c r="B349">
        <v>901</v>
      </c>
      <c r="C349">
        <v>0</v>
      </c>
      <c r="D349">
        <v>102</v>
      </c>
      <c r="E349">
        <v>1005</v>
      </c>
      <c r="F349">
        <v>1133</v>
      </c>
      <c r="G349">
        <v>64</v>
      </c>
      <c r="H349">
        <v>289</v>
      </c>
      <c r="I349">
        <v>18</v>
      </c>
      <c r="J349">
        <v>1</v>
      </c>
      <c r="L349" s="2">
        <f t="shared" si="15"/>
        <v>105</v>
      </c>
      <c r="M349">
        <f t="shared" si="16"/>
        <v>2</v>
      </c>
      <c r="N349" s="1">
        <f t="shared" si="17"/>
        <v>9.2674315975286845E-2</v>
      </c>
    </row>
    <row r="350" spans="1:14" x14ac:dyDescent="0.25">
      <c r="A350">
        <v>1581064730</v>
      </c>
      <c r="B350">
        <v>900</v>
      </c>
      <c r="C350">
        <v>0</v>
      </c>
      <c r="D350">
        <v>97</v>
      </c>
      <c r="E350">
        <v>1001</v>
      </c>
      <c r="F350">
        <v>1101</v>
      </c>
      <c r="G350">
        <v>64</v>
      </c>
      <c r="H350">
        <v>289</v>
      </c>
      <c r="I350">
        <v>18</v>
      </c>
      <c r="J350">
        <v>1</v>
      </c>
      <c r="L350" s="2">
        <f t="shared" si="15"/>
        <v>101</v>
      </c>
      <c r="M350">
        <f t="shared" si="16"/>
        <v>4</v>
      </c>
      <c r="N350" s="1">
        <f t="shared" si="17"/>
        <v>9.1734786557674836E-2</v>
      </c>
    </row>
    <row r="351" spans="1:14" x14ac:dyDescent="0.25">
      <c r="A351">
        <v>1581065731</v>
      </c>
      <c r="B351">
        <v>900</v>
      </c>
      <c r="C351">
        <v>0</v>
      </c>
      <c r="D351">
        <v>100</v>
      </c>
      <c r="E351">
        <v>1002</v>
      </c>
      <c r="F351">
        <v>1117</v>
      </c>
      <c r="G351">
        <v>64</v>
      </c>
      <c r="H351">
        <v>290</v>
      </c>
      <c r="I351">
        <v>18</v>
      </c>
      <c r="J351">
        <v>1</v>
      </c>
      <c r="L351" s="2">
        <f t="shared" si="15"/>
        <v>102</v>
      </c>
      <c r="M351">
        <f t="shared" si="16"/>
        <v>2</v>
      </c>
      <c r="N351" s="1">
        <f t="shared" si="17"/>
        <v>9.1316025067144133E-2</v>
      </c>
    </row>
    <row r="352" spans="1:14" x14ac:dyDescent="0.25">
      <c r="A352">
        <v>1581066733</v>
      </c>
      <c r="B352">
        <v>950</v>
      </c>
      <c r="C352">
        <v>0</v>
      </c>
      <c r="D352">
        <v>103</v>
      </c>
      <c r="E352">
        <v>1055</v>
      </c>
      <c r="F352">
        <v>1143</v>
      </c>
      <c r="G352">
        <v>64</v>
      </c>
      <c r="H352">
        <v>290</v>
      </c>
      <c r="I352">
        <v>19</v>
      </c>
      <c r="J352">
        <v>1</v>
      </c>
      <c r="L352" s="2">
        <f t="shared" si="15"/>
        <v>105</v>
      </c>
      <c r="M352">
        <f t="shared" si="16"/>
        <v>2</v>
      </c>
      <c r="N352" s="1">
        <f t="shared" si="17"/>
        <v>9.1863517060367453E-2</v>
      </c>
    </row>
    <row r="353" spans="1:14" x14ac:dyDescent="0.25">
      <c r="A353">
        <v>1581067788</v>
      </c>
      <c r="B353">
        <v>900</v>
      </c>
      <c r="C353">
        <v>0</v>
      </c>
      <c r="D353">
        <v>99</v>
      </c>
      <c r="E353">
        <v>1002</v>
      </c>
      <c r="F353">
        <v>1104</v>
      </c>
      <c r="G353">
        <v>64</v>
      </c>
      <c r="H353">
        <v>291</v>
      </c>
      <c r="I353">
        <v>18</v>
      </c>
      <c r="J353">
        <v>1</v>
      </c>
      <c r="L353" s="2">
        <f t="shared" si="15"/>
        <v>102</v>
      </c>
      <c r="M353">
        <f t="shared" si="16"/>
        <v>3</v>
      </c>
      <c r="N353" s="1">
        <f t="shared" si="17"/>
        <v>9.2391304347826081E-2</v>
      </c>
    </row>
    <row r="354" spans="1:14" x14ac:dyDescent="0.25">
      <c r="A354">
        <v>1581068790</v>
      </c>
      <c r="B354">
        <v>900</v>
      </c>
      <c r="C354">
        <v>0</v>
      </c>
      <c r="D354">
        <v>105</v>
      </c>
      <c r="E354">
        <v>1007</v>
      </c>
      <c r="F354">
        <v>1107</v>
      </c>
      <c r="G354">
        <v>64</v>
      </c>
      <c r="H354">
        <v>291</v>
      </c>
      <c r="I354">
        <v>18</v>
      </c>
      <c r="J354">
        <v>1</v>
      </c>
      <c r="L354" s="2">
        <f t="shared" si="15"/>
        <v>107</v>
      </c>
      <c r="M354">
        <f t="shared" si="16"/>
        <v>2</v>
      </c>
      <c r="N354" s="1">
        <f t="shared" si="17"/>
        <v>9.66576332429991E-2</v>
      </c>
    </row>
    <row r="355" spans="1:14" x14ac:dyDescent="0.25">
      <c r="A355">
        <v>1581069797</v>
      </c>
      <c r="B355">
        <v>951</v>
      </c>
      <c r="C355">
        <v>0</v>
      </c>
      <c r="D355">
        <v>102</v>
      </c>
      <c r="E355">
        <v>1055</v>
      </c>
      <c r="F355">
        <v>1131</v>
      </c>
      <c r="G355">
        <v>64</v>
      </c>
      <c r="H355">
        <v>293</v>
      </c>
      <c r="I355">
        <v>19</v>
      </c>
      <c r="J355">
        <v>1</v>
      </c>
      <c r="L355" s="2">
        <f t="shared" si="15"/>
        <v>105</v>
      </c>
      <c r="M355">
        <f t="shared" si="16"/>
        <v>2</v>
      </c>
      <c r="N355" s="1">
        <f t="shared" si="17"/>
        <v>9.2838196286472149E-2</v>
      </c>
    </row>
    <row r="356" spans="1:14" x14ac:dyDescent="0.25">
      <c r="A356">
        <v>1581070853</v>
      </c>
      <c r="B356">
        <v>900</v>
      </c>
      <c r="C356">
        <v>0</v>
      </c>
      <c r="D356">
        <v>102</v>
      </c>
      <c r="E356">
        <v>1002</v>
      </c>
      <c r="F356">
        <v>1075</v>
      </c>
      <c r="G356">
        <v>64</v>
      </c>
      <c r="H356">
        <v>293</v>
      </c>
      <c r="I356">
        <v>18</v>
      </c>
      <c r="J356">
        <v>1</v>
      </c>
      <c r="L356" s="2">
        <f t="shared" si="15"/>
        <v>102</v>
      </c>
      <c r="M356">
        <f t="shared" si="16"/>
        <v>0</v>
      </c>
      <c r="N356" s="1">
        <f t="shared" si="17"/>
        <v>9.4883720930232562E-2</v>
      </c>
    </row>
    <row r="357" spans="1:14" x14ac:dyDescent="0.25">
      <c r="A357">
        <v>1581071856</v>
      </c>
      <c r="B357">
        <v>900</v>
      </c>
      <c r="C357">
        <v>0</v>
      </c>
      <c r="D357">
        <v>106</v>
      </c>
      <c r="E357">
        <v>1007</v>
      </c>
      <c r="F357">
        <v>1068</v>
      </c>
      <c r="G357">
        <v>64</v>
      </c>
      <c r="H357">
        <v>293</v>
      </c>
      <c r="I357">
        <v>18</v>
      </c>
      <c r="J357">
        <v>1</v>
      </c>
      <c r="L357" s="2">
        <f t="shared" si="15"/>
        <v>107</v>
      </c>
      <c r="M357">
        <f t="shared" si="16"/>
        <v>1</v>
      </c>
      <c r="N357" s="1">
        <f t="shared" si="17"/>
        <v>0.10018726591760299</v>
      </c>
    </row>
    <row r="358" spans="1:14" x14ac:dyDescent="0.25">
      <c r="A358">
        <v>1581072863</v>
      </c>
      <c r="B358">
        <v>900</v>
      </c>
      <c r="C358">
        <v>0</v>
      </c>
      <c r="D358">
        <v>106</v>
      </c>
      <c r="E358">
        <v>1007</v>
      </c>
      <c r="F358">
        <v>1076</v>
      </c>
      <c r="G358">
        <v>64</v>
      </c>
      <c r="H358">
        <v>293</v>
      </c>
      <c r="I358">
        <v>18</v>
      </c>
      <c r="J358">
        <v>1</v>
      </c>
      <c r="L358" s="2">
        <f t="shared" si="15"/>
        <v>107</v>
      </c>
      <c r="M358">
        <f t="shared" si="16"/>
        <v>1</v>
      </c>
      <c r="N358" s="1">
        <f t="shared" si="17"/>
        <v>9.9442379182156135E-2</v>
      </c>
    </row>
    <row r="359" spans="1:14" x14ac:dyDescent="0.25">
      <c r="A359">
        <v>1581073870</v>
      </c>
      <c r="B359">
        <v>900</v>
      </c>
      <c r="C359">
        <v>0</v>
      </c>
      <c r="D359">
        <v>105</v>
      </c>
      <c r="E359">
        <v>1006</v>
      </c>
      <c r="F359">
        <v>1002</v>
      </c>
      <c r="G359">
        <v>64</v>
      </c>
      <c r="H359">
        <v>293</v>
      </c>
      <c r="I359">
        <v>18</v>
      </c>
      <c r="J359">
        <v>1</v>
      </c>
      <c r="L359" s="2">
        <f t="shared" si="15"/>
        <v>106</v>
      </c>
      <c r="M359">
        <f t="shared" si="16"/>
        <v>1</v>
      </c>
      <c r="N359" s="1">
        <f t="shared" si="17"/>
        <v>0.10578842315369262</v>
      </c>
    </row>
    <row r="360" spans="1:14" x14ac:dyDescent="0.25">
      <c r="A360">
        <v>1581074876</v>
      </c>
      <c r="B360">
        <v>901</v>
      </c>
      <c r="C360">
        <v>0</v>
      </c>
      <c r="D360">
        <v>124</v>
      </c>
      <c r="E360">
        <v>1027</v>
      </c>
      <c r="F360">
        <v>1070</v>
      </c>
      <c r="G360">
        <v>64</v>
      </c>
      <c r="H360">
        <v>294</v>
      </c>
      <c r="I360">
        <v>18</v>
      </c>
      <c r="J360">
        <v>1</v>
      </c>
      <c r="L360" s="2">
        <f t="shared" si="15"/>
        <v>127</v>
      </c>
      <c r="M360">
        <f t="shared" si="16"/>
        <v>2</v>
      </c>
      <c r="N360" s="1">
        <f t="shared" si="17"/>
        <v>0.11869158878504672</v>
      </c>
    </row>
    <row r="361" spans="1:14" x14ac:dyDescent="0.25">
      <c r="A361">
        <v>1581075903</v>
      </c>
      <c r="B361">
        <v>900</v>
      </c>
      <c r="C361">
        <v>0</v>
      </c>
      <c r="D361">
        <v>120</v>
      </c>
      <c r="E361">
        <v>1023</v>
      </c>
      <c r="F361">
        <v>1012</v>
      </c>
      <c r="G361">
        <v>64</v>
      </c>
      <c r="H361">
        <v>294</v>
      </c>
      <c r="I361">
        <v>18</v>
      </c>
      <c r="J361">
        <v>1</v>
      </c>
      <c r="L361" s="2">
        <f t="shared" si="15"/>
        <v>123</v>
      </c>
      <c r="M361">
        <f t="shared" si="16"/>
        <v>3</v>
      </c>
      <c r="N361" s="1">
        <f t="shared" si="17"/>
        <v>0.12154150197628459</v>
      </c>
    </row>
    <row r="362" spans="1:14" x14ac:dyDescent="0.25">
      <c r="A362">
        <v>1581076926</v>
      </c>
      <c r="B362">
        <v>901</v>
      </c>
      <c r="C362">
        <v>0</v>
      </c>
      <c r="D362">
        <v>119</v>
      </c>
      <c r="E362">
        <v>1022</v>
      </c>
      <c r="F362">
        <v>993</v>
      </c>
      <c r="G362">
        <v>64</v>
      </c>
      <c r="H362">
        <v>294</v>
      </c>
      <c r="I362">
        <v>18</v>
      </c>
      <c r="J362">
        <v>1</v>
      </c>
      <c r="L362" s="2">
        <f t="shared" si="15"/>
        <v>122</v>
      </c>
      <c r="M362">
        <f t="shared" si="16"/>
        <v>2</v>
      </c>
      <c r="N362" s="1">
        <f t="shared" si="17"/>
        <v>0.1228600201409869</v>
      </c>
    </row>
    <row r="363" spans="1:14" x14ac:dyDescent="0.25">
      <c r="A363">
        <v>1581077949</v>
      </c>
      <c r="B363">
        <v>901</v>
      </c>
      <c r="C363">
        <v>0</v>
      </c>
      <c r="D363">
        <v>106</v>
      </c>
      <c r="E363">
        <v>1011</v>
      </c>
      <c r="F363">
        <v>955</v>
      </c>
      <c r="G363">
        <v>64</v>
      </c>
      <c r="H363">
        <v>294</v>
      </c>
      <c r="I363">
        <v>18</v>
      </c>
      <c r="J363">
        <v>1</v>
      </c>
      <c r="L363" s="2">
        <f t="shared" si="15"/>
        <v>111</v>
      </c>
      <c r="M363">
        <f t="shared" si="16"/>
        <v>4</v>
      </c>
      <c r="N363" s="1">
        <f t="shared" si="17"/>
        <v>0.1162303664921466</v>
      </c>
    </row>
    <row r="364" spans="1:14" x14ac:dyDescent="0.25">
      <c r="A364">
        <v>1581078961</v>
      </c>
      <c r="B364">
        <v>900</v>
      </c>
      <c r="C364">
        <v>0</v>
      </c>
      <c r="D364">
        <v>116</v>
      </c>
      <c r="E364">
        <v>1020</v>
      </c>
      <c r="F364">
        <v>976</v>
      </c>
      <c r="G364">
        <v>64</v>
      </c>
      <c r="H364">
        <v>295</v>
      </c>
      <c r="I364">
        <v>18</v>
      </c>
      <c r="J364">
        <v>1</v>
      </c>
      <c r="L364" s="2">
        <f t="shared" si="15"/>
        <v>120</v>
      </c>
      <c r="M364">
        <f t="shared" si="16"/>
        <v>4</v>
      </c>
      <c r="N364" s="1">
        <f t="shared" si="17"/>
        <v>0.12295081967213115</v>
      </c>
    </row>
    <row r="365" spans="1:14" x14ac:dyDescent="0.25">
      <c r="A365">
        <v>1581079981</v>
      </c>
      <c r="B365">
        <v>901</v>
      </c>
      <c r="C365">
        <v>0</v>
      </c>
      <c r="D365">
        <v>113</v>
      </c>
      <c r="E365">
        <v>1018</v>
      </c>
      <c r="F365">
        <v>979</v>
      </c>
      <c r="G365">
        <v>64</v>
      </c>
      <c r="H365">
        <v>295</v>
      </c>
      <c r="I365">
        <v>18</v>
      </c>
      <c r="J365">
        <v>1</v>
      </c>
      <c r="L365" s="2">
        <f t="shared" si="15"/>
        <v>118</v>
      </c>
      <c r="M365">
        <f t="shared" si="16"/>
        <v>4</v>
      </c>
      <c r="N365" s="1">
        <f t="shared" si="17"/>
        <v>0.1205311542390194</v>
      </c>
    </row>
    <row r="366" spans="1:14" x14ac:dyDescent="0.25">
      <c r="A366">
        <v>1581080999</v>
      </c>
      <c r="B366">
        <v>900</v>
      </c>
      <c r="C366">
        <v>0</v>
      </c>
      <c r="D366">
        <v>118</v>
      </c>
      <c r="E366">
        <v>1018</v>
      </c>
      <c r="F366">
        <v>976</v>
      </c>
      <c r="G366">
        <v>64</v>
      </c>
      <c r="H366">
        <v>296</v>
      </c>
      <c r="I366">
        <v>18</v>
      </c>
      <c r="J366">
        <v>1</v>
      </c>
      <c r="L366" s="2">
        <f t="shared" si="15"/>
        <v>118</v>
      </c>
      <c r="M366">
        <f t="shared" si="16"/>
        <v>0</v>
      </c>
      <c r="N366" s="1">
        <f t="shared" si="17"/>
        <v>0.12090163934426229</v>
      </c>
    </row>
    <row r="367" spans="1:14" x14ac:dyDescent="0.25">
      <c r="A367">
        <v>1581082019</v>
      </c>
      <c r="B367">
        <v>900</v>
      </c>
      <c r="C367">
        <v>0</v>
      </c>
      <c r="D367">
        <v>123</v>
      </c>
      <c r="E367">
        <v>1030</v>
      </c>
      <c r="F367">
        <v>970</v>
      </c>
      <c r="G367">
        <v>64</v>
      </c>
      <c r="H367">
        <v>297</v>
      </c>
      <c r="I367">
        <v>18</v>
      </c>
      <c r="J367">
        <v>1</v>
      </c>
      <c r="L367" s="2">
        <f t="shared" si="15"/>
        <v>130</v>
      </c>
      <c r="M367">
        <f t="shared" si="16"/>
        <v>7</v>
      </c>
      <c r="N367" s="1">
        <f t="shared" si="17"/>
        <v>0.13402061855670103</v>
      </c>
    </row>
    <row r="368" spans="1:14" x14ac:dyDescent="0.25">
      <c r="A368">
        <v>1581083049</v>
      </c>
      <c r="B368">
        <v>900</v>
      </c>
      <c r="C368">
        <v>0</v>
      </c>
      <c r="D368">
        <v>122</v>
      </c>
      <c r="E368">
        <v>1024</v>
      </c>
      <c r="F368">
        <v>981</v>
      </c>
      <c r="G368">
        <v>64</v>
      </c>
      <c r="H368">
        <v>297</v>
      </c>
      <c r="I368">
        <v>18</v>
      </c>
      <c r="J368">
        <v>1</v>
      </c>
      <c r="L368" s="2">
        <f t="shared" si="15"/>
        <v>124</v>
      </c>
      <c r="M368">
        <f t="shared" si="16"/>
        <v>2</v>
      </c>
      <c r="N368" s="1">
        <f t="shared" si="17"/>
        <v>0.12640163098878696</v>
      </c>
    </row>
    <row r="369" spans="1:14" x14ac:dyDescent="0.25">
      <c r="A369">
        <v>1581084073</v>
      </c>
      <c r="B369">
        <v>903</v>
      </c>
      <c r="C369">
        <v>0</v>
      </c>
      <c r="D369">
        <v>119</v>
      </c>
      <c r="E369">
        <v>1023</v>
      </c>
      <c r="F369">
        <v>977</v>
      </c>
      <c r="G369">
        <v>64</v>
      </c>
      <c r="H369">
        <v>298</v>
      </c>
      <c r="I369">
        <v>18</v>
      </c>
      <c r="J369">
        <v>1</v>
      </c>
      <c r="L369" s="2">
        <f t="shared" si="15"/>
        <v>123</v>
      </c>
      <c r="M369">
        <f t="shared" si="16"/>
        <v>1</v>
      </c>
      <c r="N369" s="1">
        <f t="shared" si="17"/>
        <v>0.12589559877175024</v>
      </c>
    </row>
    <row r="370" spans="1:14" x14ac:dyDescent="0.25">
      <c r="A370">
        <v>1581085096</v>
      </c>
      <c r="B370">
        <v>902</v>
      </c>
      <c r="C370">
        <v>0</v>
      </c>
      <c r="D370">
        <v>118</v>
      </c>
      <c r="E370">
        <v>1021</v>
      </c>
      <c r="F370">
        <v>927</v>
      </c>
      <c r="G370">
        <v>64</v>
      </c>
      <c r="H370">
        <v>299</v>
      </c>
      <c r="I370">
        <v>18</v>
      </c>
      <c r="J370">
        <v>1</v>
      </c>
      <c r="L370" s="2">
        <f t="shared" si="15"/>
        <v>121</v>
      </c>
      <c r="M370">
        <f t="shared" si="16"/>
        <v>1</v>
      </c>
      <c r="N370" s="1">
        <f t="shared" si="17"/>
        <v>0.13052858683926646</v>
      </c>
    </row>
    <row r="371" spans="1:14" x14ac:dyDescent="0.25">
      <c r="A371">
        <v>1581086118</v>
      </c>
      <c r="B371">
        <v>901</v>
      </c>
      <c r="C371">
        <v>0</v>
      </c>
      <c r="D371">
        <v>122</v>
      </c>
      <c r="E371">
        <v>1024</v>
      </c>
      <c r="F371">
        <v>937</v>
      </c>
      <c r="G371">
        <v>64</v>
      </c>
      <c r="H371">
        <v>299</v>
      </c>
      <c r="I371">
        <v>18</v>
      </c>
      <c r="J371">
        <v>1</v>
      </c>
      <c r="L371" s="2">
        <f t="shared" si="15"/>
        <v>124</v>
      </c>
      <c r="M371">
        <f t="shared" si="16"/>
        <v>1</v>
      </c>
      <c r="N371" s="1">
        <f t="shared" si="17"/>
        <v>0.13233724653148346</v>
      </c>
    </row>
    <row r="372" spans="1:14" x14ac:dyDescent="0.25">
      <c r="A372">
        <v>1581087142</v>
      </c>
      <c r="B372">
        <v>900</v>
      </c>
      <c r="C372">
        <v>0</v>
      </c>
      <c r="D372">
        <v>123</v>
      </c>
      <c r="E372">
        <v>1024</v>
      </c>
      <c r="F372">
        <v>888</v>
      </c>
      <c r="G372">
        <v>64</v>
      </c>
      <c r="H372">
        <v>299</v>
      </c>
      <c r="I372">
        <v>18</v>
      </c>
      <c r="J372">
        <v>1</v>
      </c>
      <c r="L372" s="2">
        <f t="shared" si="15"/>
        <v>124</v>
      </c>
      <c r="M372">
        <f t="shared" si="16"/>
        <v>1</v>
      </c>
      <c r="N372" s="1">
        <f t="shared" si="17"/>
        <v>0.13963963963963963</v>
      </c>
    </row>
    <row r="373" spans="1:14" x14ac:dyDescent="0.25">
      <c r="A373">
        <v>1581088166</v>
      </c>
      <c r="B373">
        <v>900</v>
      </c>
      <c r="C373">
        <v>0</v>
      </c>
      <c r="D373">
        <v>132</v>
      </c>
      <c r="E373">
        <v>1034</v>
      </c>
      <c r="F373">
        <v>926</v>
      </c>
      <c r="G373">
        <v>64</v>
      </c>
      <c r="H373">
        <v>299</v>
      </c>
      <c r="I373">
        <v>18</v>
      </c>
      <c r="J373">
        <v>1</v>
      </c>
      <c r="L373" s="2">
        <f t="shared" si="15"/>
        <v>134</v>
      </c>
      <c r="M373">
        <f t="shared" si="16"/>
        <v>2</v>
      </c>
      <c r="N373" s="1">
        <f t="shared" si="17"/>
        <v>0.1447084233261339</v>
      </c>
    </row>
    <row r="374" spans="1:14" x14ac:dyDescent="0.25">
      <c r="A374">
        <v>1581089200</v>
      </c>
      <c r="B374">
        <v>900</v>
      </c>
      <c r="C374">
        <v>0</v>
      </c>
      <c r="D374">
        <v>126</v>
      </c>
      <c r="E374">
        <v>1026</v>
      </c>
      <c r="F374">
        <v>887</v>
      </c>
      <c r="G374">
        <v>64</v>
      </c>
      <c r="H374">
        <v>299</v>
      </c>
      <c r="I374">
        <v>18</v>
      </c>
      <c r="J374">
        <v>1</v>
      </c>
      <c r="L374" s="2">
        <f t="shared" si="15"/>
        <v>126</v>
      </c>
      <c r="M374">
        <f t="shared" si="16"/>
        <v>0</v>
      </c>
      <c r="N374" s="1">
        <f t="shared" si="17"/>
        <v>0.14205186020293123</v>
      </c>
    </row>
    <row r="375" spans="1:14" x14ac:dyDescent="0.25">
      <c r="A375">
        <v>1581090226</v>
      </c>
      <c r="B375">
        <v>900</v>
      </c>
      <c r="C375">
        <v>0</v>
      </c>
      <c r="D375">
        <v>128</v>
      </c>
      <c r="E375">
        <v>1028</v>
      </c>
      <c r="F375">
        <v>947</v>
      </c>
      <c r="G375">
        <v>64</v>
      </c>
      <c r="H375">
        <v>299</v>
      </c>
      <c r="I375">
        <v>18</v>
      </c>
      <c r="J375">
        <v>1</v>
      </c>
      <c r="L375" s="2">
        <f t="shared" si="15"/>
        <v>128</v>
      </c>
      <c r="M375">
        <f t="shared" si="16"/>
        <v>0</v>
      </c>
      <c r="N375" s="1">
        <f t="shared" si="17"/>
        <v>0.13516367476240759</v>
      </c>
    </row>
    <row r="376" spans="1:14" x14ac:dyDescent="0.25">
      <c r="A376">
        <v>1581091254</v>
      </c>
      <c r="B376">
        <v>900</v>
      </c>
      <c r="C376">
        <v>0</v>
      </c>
      <c r="D376">
        <v>125</v>
      </c>
      <c r="E376">
        <v>1025</v>
      </c>
      <c r="F376">
        <v>883</v>
      </c>
      <c r="G376">
        <v>64</v>
      </c>
      <c r="H376">
        <v>299</v>
      </c>
      <c r="I376">
        <v>18</v>
      </c>
      <c r="J376">
        <v>1</v>
      </c>
      <c r="L376" s="2">
        <f t="shared" si="15"/>
        <v>125</v>
      </c>
      <c r="M376">
        <f t="shared" si="16"/>
        <v>0</v>
      </c>
      <c r="N376" s="1">
        <f t="shared" si="17"/>
        <v>0.14156285390713477</v>
      </c>
    </row>
    <row r="377" spans="1:14" x14ac:dyDescent="0.25">
      <c r="A377">
        <v>1581092279</v>
      </c>
      <c r="B377">
        <v>900</v>
      </c>
      <c r="C377">
        <v>0</v>
      </c>
      <c r="D377">
        <v>130</v>
      </c>
      <c r="E377">
        <v>1031</v>
      </c>
      <c r="F377">
        <v>846</v>
      </c>
      <c r="G377">
        <v>64</v>
      </c>
      <c r="H377">
        <v>299</v>
      </c>
      <c r="I377">
        <v>18</v>
      </c>
      <c r="J377">
        <v>1</v>
      </c>
      <c r="L377" s="2">
        <f t="shared" si="15"/>
        <v>131</v>
      </c>
      <c r="M377">
        <f t="shared" si="16"/>
        <v>1</v>
      </c>
      <c r="N377" s="1">
        <f t="shared" si="17"/>
        <v>0.15484633569739953</v>
      </c>
    </row>
    <row r="378" spans="1:14" x14ac:dyDescent="0.25">
      <c r="A378">
        <v>1581093310</v>
      </c>
      <c r="B378">
        <v>900</v>
      </c>
      <c r="C378">
        <v>0</v>
      </c>
      <c r="D378">
        <v>126</v>
      </c>
      <c r="E378">
        <v>1030</v>
      </c>
      <c r="F378">
        <v>875</v>
      </c>
      <c r="G378">
        <v>64</v>
      </c>
      <c r="H378">
        <v>299</v>
      </c>
      <c r="I378">
        <v>18</v>
      </c>
      <c r="J378">
        <v>1</v>
      </c>
      <c r="L378" s="2">
        <f t="shared" si="15"/>
        <v>130</v>
      </c>
      <c r="M378">
        <f t="shared" si="16"/>
        <v>4</v>
      </c>
      <c r="N378" s="1">
        <f t="shared" si="17"/>
        <v>0.14857142857142858</v>
      </c>
    </row>
    <row r="379" spans="1:14" x14ac:dyDescent="0.25">
      <c r="A379">
        <v>1581094340</v>
      </c>
      <c r="B379">
        <v>900</v>
      </c>
      <c r="C379">
        <v>0</v>
      </c>
      <c r="D379">
        <v>126</v>
      </c>
      <c r="E379">
        <v>1027</v>
      </c>
      <c r="F379">
        <v>816</v>
      </c>
      <c r="G379">
        <v>64</v>
      </c>
      <c r="H379">
        <v>299</v>
      </c>
      <c r="I379">
        <v>18</v>
      </c>
      <c r="J379">
        <v>1</v>
      </c>
      <c r="L379" s="2">
        <f t="shared" si="15"/>
        <v>127</v>
      </c>
      <c r="M379">
        <f t="shared" si="16"/>
        <v>1</v>
      </c>
      <c r="N379" s="1">
        <f t="shared" si="17"/>
        <v>0.15563725490196079</v>
      </c>
    </row>
    <row r="380" spans="1:14" x14ac:dyDescent="0.25">
      <c r="A380">
        <v>1581095367</v>
      </c>
      <c r="B380">
        <v>900</v>
      </c>
      <c r="C380">
        <v>0</v>
      </c>
      <c r="D380">
        <v>123</v>
      </c>
      <c r="E380">
        <v>1024</v>
      </c>
      <c r="F380">
        <v>875</v>
      </c>
      <c r="G380">
        <v>64</v>
      </c>
      <c r="H380">
        <v>299</v>
      </c>
      <c r="I380">
        <v>18</v>
      </c>
      <c r="J380">
        <v>1</v>
      </c>
      <c r="L380" s="2">
        <f t="shared" si="15"/>
        <v>124</v>
      </c>
      <c r="M380">
        <f t="shared" si="16"/>
        <v>1</v>
      </c>
      <c r="N380" s="1">
        <f t="shared" si="17"/>
        <v>0.14171428571428571</v>
      </c>
    </row>
    <row r="381" spans="1:14" x14ac:dyDescent="0.25">
      <c r="A381">
        <v>1581096391</v>
      </c>
      <c r="B381">
        <v>901</v>
      </c>
      <c r="C381">
        <v>0</v>
      </c>
      <c r="D381">
        <v>126</v>
      </c>
      <c r="E381">
        <v>1028</v>
      </c>
      <c r="F381">
        <v>870</v>
      </c>
      <c r="G381">
        <v>64</v>
      </c>
      <c r="H381">
        <v>299</v>
      </c>
      <c r="I381">
        <v>18</v>
      </c>
      <c r="J381">
        <v>1</v>
      </c>
      <c r="L381" s="2">
        <f t="shared" si="15"/>
        <v>128</v>
      </c>
      <c r="M381">
        <f t="shared" si="16"/>
        <v>1</v>
      </c>
      <c r="N381" s="1">
        <f t="shared" si="17"/>
        <v>0.14712643678160919</v>
      </c>
    </row>
    <row r="382" spans="1:14" x14ac:dyDescent="0.25">
      <c r="A382">
        <v>1581097419</v>
      </c>
      <c r="B382">
        <v>900</v>
      </c>
      <c r="C382">
        <v>0</v>
      </c>
      <c r="D382">
        <v>127</v>
      </c>
      <c r="E382">
        <v>1029</v>
      </c>
      <c r="F382">
        <v>828</v>
      </c>
      <c r="G382">
        <v>64</v>
      </c>
      <c r="H382">
        <v>299</v>
      </c>
      <c r="I382">
        <v>18</v>
      </c>
      <c r="J382">
        <v>1</v>
      </c>
      <c r="L382" s="2">
        <f t="shared" si="15"/>
        <v>129</v>
      </c>
      <c r="M382">
        <f t="shared" si="16"/>
        <v>2</v>
      </c>
      <c r="N382" s="1">
        <f t="shared" si="17"/>
        <v>0.15579710144927536</v>
      </c>
    </row>
    <row r="383" spans="1:14" x14ac:dyDescent="0.25">
      <c r="A383">
        <v>1581098448</v>
      </c>
      <c r="B383">
        <v>900</v>
      </c>
      <c r="C383">
        <v>0</v>
      </c>
      <c r="D383">
        <v>127</v>
      </c>
      <c r="E383">
        <v>1029</v>
      </c>
      <c r="F383">
        <v>901</v>
      </c>
      <c r="G383">
        <v>64</v>
      </c>
      <c r="H383">
        <v>299</v>
      </c>
      <c r="I383">
        <v>18</v>
      </c>
      <c r="J383">
        <v>1</v>
      </c>
      <c r="L383" s="2">
        <f t="shared" si="15"/>
        <v>129</v>
      </c>
      <c r="M383">
        <f t="shared" si="16"/>
        <v>2</v>
      </c>
      <c r="N383" s="1">
        <f t="shared" si="17"/>
        <v>0.14317425083240842</v>
      </c>
    </row>
    <row r="384" spans="1:14" x14ac:dyDescent="0.25">
      <c r="A384">
        <v>1581099477</v>
      </c>
      <c r="B384">
        <v>900</v>
      </c>
      <c r="C384">
        <v>0</v>
      </c>
      <c r="D384">
        <v>132</v>
      </c>
      <c r="E384">
        <v>1034</v>
      </c>
      <c r="F384">
        <v>847</v>
      </c>
      <c r="G384">
        <v>64</v>
      </c>
      <c r="H384">
        <v>299</v>
      </c>
      <c r="I384">
        <v>18</v>
      </c>
      <c r="J384">
        <v>1</v>
      </c>
      <c r="L384" s="2">
        <f t="shared" si="15"/>
        <v>134</v>
      </c>
      <c r="M384">
        <f t="shared" si="16"/>
        <v>2</v>
      </c>
      <c r="N384" s="1">
        <f t="shared" si="17"/>
        <v>0.15820543093270367</v>
      </c>
    </row>
    <row r="385" spans="1:14" x14ac:dyDescent="0.25">
      <c r="A385">
        <v>1581100511</v>
      </c>
      <c r="B385">
        <v>901</v>
      </c>
      <c r="C385">
        <v>0</v>
      </c>
      <c r="D385">
        <v>128</v>
      </c>
      <c r="E385">
        <v>1029</v>
      </c>
      <c r="F385">
        <v>833</v>
      </c>
      <c r="G385">
        <v>64</v>
      </c>
      <c r="H385">
        <v>299</v>
      </c>
      <c r="I385">
        <v>18</v>
      </c>
      <c r="J385">
        <v>1</v>
      </c>
      <c r="L385" s="2">
        <f t="shared" si="15"/>
        <v>129</v>
      </c>
      <c r="M385">
        <f t="shared" si="16"/>
        <v>0</v>
      </c>
      <c r="N385" s="1">
        <f t="shared" si="17"/>
        <v>0.15486194477791115</v>
      </c>
    </row>
    <row r="386" spans="1:14" x14ac:dyDescent="0.25">
      <c r="A386">
        <v>1581101540</v>
      </c>
      <c r="B386">
        <v>900</v>
      </c>
      <c r="C386">
        <v>0</v>
      </c>
      <c r="D386">
        <v>136</v>
      </c>
      <c r="E386">
        <v>1037</v>
      </c>
      <c r="F386">
        <v>815</v>
      </c>
      <c r="G386">
        <v>64</v>
      </c>
      <c r="H386">
        <v>299</v>
      </c>
      <c r="I386">
        <v>18</v>
      </c>
      <c r="J386">
        <v>1</v>
      </c>
      <c r="L386" s="2">
        <f t="shared" si="15"/>
        <v>137</v>
      </c>
      <c r="M386">
        <f t="shared" si="16"/>
        <v>1</v>
      </c>
      <c r="N386" s="1">
        <f t="shared" si="17"/>
        <v>0.16809815950920245</v>
      </c>
    </row>
    <row r="387" spans="1:14" x14ac:dyDescent="0.25">
      <c r="A387">
        <v>1581102577</v>
      </c>
      <c r="B387">
        <v>901</v>
      </c>
      <c r="C387">
        <v>0</v>
      </c>
      <c r="D387">
        <v>131</v>
      </c>
      <c r="E387">
        <v>1034</v>
      </c>
      <c r="F387">
        <v>847</v>
      </c>
      <c r="G387">
        <v>64</v>
      </c>
      <c r="H387">
        <v>299</v>
      </c>
      <c r="I387">
        <v>18</v>
      </c>
      <c r="J387">
        <v>1</v>
      </c>
      <c r="L387" s="2">
        <f t="shared" ref="L387:L450" si="18" xml:space="preserve"> (E387 -  50 * I387)</f>
        <v>134</v>
      </c>
      <c r="M387">
        <f t="shared" ref="M387:M450" si="19" xml:space="preserve"> E387 - B387 - C387 -D387</f>
        <v>2</v>
      </c>
      <c r="N387" s="1">
        <f t="shared" ref="N387:N450" si="20">IF(F387=0,0,L387/F387)</f>
        <v>0.15820543093270367</v>
      </c>
    </row>
    <row r="388" spans="1:14" x14ac:dyDescent="0.25">
      <c r="A388">
        <v>1581103611</v>
      </c>
      <c r="B388">
        <v>901</v>
      </c>
      <c r="C388">
        <v>0</v>
      </c>
      <c r="D388">
        <v>125</v>
      </c>
      <c r="E388">
        <v>1030</v>
      </c>
      <c r="F388">
        <v>789</v>
      </c>
      <c r="G388">
        <v>64</v>
      </c>
      <c r="H388">
        <v>299</v>
      </c>
      <c r="I388">
        <v>18</v>
      </c>
      <c r="J388">
        <v>1</v>
      </c>
      <c r="L388" s="2">
        <f t="shared" si="18"/>
        <v>130</v>
      </c>
      <c r="M388">
        <f t="shared" si="19"/>
        <v>4</v>
      </c>
      <c r="N388" s="1">
        <f t="shared" si="20"/>
        <v>0.16476552598225602</v>
      </c>
    </row>
    <row r="389" spans="1:14" x14ac:dyDescent="0.25">
      <c r="A389">
        <v>1581104641</v>
      </c>
      <c r="B389">
        <v>904</v>
      </c>
      <c r="C389">
        <v>0</v>
      </c>
      <c r="D389">
        <v>136</v>
      </c>
      <c r="E389">
        <v>1041</v>
      </c>
      <c r="F389">
        <v>788</v>
      </c>
      <c r="G389">
        <v>64</v>
      </c>
      <c r="H389">
        <v>299</v>
      </c>
      <c r="I389">
        <v>18</v>
      </c>
      <c r="J389">
        <v>1</v>
      </c>
      <c r="L389" s="2">
        <f t="shared" si="18"/>
        <v>141</v>
      </c>
      <c r="M389">
        <f t="shared" si="19"/>
        <v>1</v>
      </c>
      <c r="N389" s="1">
        <f t="shared" si="20"/>
        <v>0.17893401015228427</v>
      </c>
    </row>
    <row r="390" spans="1:14" x14ac:dyDescent="0.25">
      <c r="A390">
        <v>1581105682</v>
      </c>
      <c r="B390">
        <v>900</v>
      </c>
      <c r="C390">
        <v>0</v>
      </c>
      <c r="D390">
        <v>136</v>
      </c>
      <c r="E390">
        <v>1038</v>
      </c>
      <c r="F390">
        <v>814</v>
      </c>
      <c r="G390">
        <v>64</v>
      </c>
      <c r="H390">
        <v>299</v>
      </c>
      <c r="I390">
        <v>18</v>
      </c>
      <c r="J390">
        <v>1</v>
      </c>
      <c r="L390" s="2">
        <f t="shared" si="18"/>
        <v>138</v>
      </c>
      <c r="M390">
        <f t="shared" si="19"/>
        <v>2</v>
      </c>
      <c r="N390" s="1">
        <f t="shared" si="20"/>
        <v>0.16953316953316952</v>
      </c>
    </row>
    <row r="391" spans="1:14" x14ac:dyDescent="0.25">
      <c r="A391">
        <v>1581106720</v>
      </c>
      <c r="B391">
        <v>900</v>
      </c>
      <c r="C391">
        <v>0</v>
      </c>
      <c r="D391">
        <v>130</v>
      </c>
      <c r="E391">
        <v>1033</v>
      </c>
      <c r="F391">
        <v>780</v>
      </c>
      <c r="G391">
        <v>64</v>
      </c>
      <c r="H391">
        <v>299</v>
      </c>
      <c r="I391">
        <v>18</v>
      </c>
      <c r="J391">
        <v>1</v>
      </c>
      <c r="L391" s="2">
        <f t="shared" si="18"/>
        <v>133</v>
      </c>
      <c r="M391">
        <f t="shared" si="19"/>
        <v>3</v>
      </c>
      <c r="N391" s="1">
        <f t="shared" si="20"/>
        <v>0.17051282051282052</v>
      </c>
    </row>
    <row r="392" spans="1:14" x14ac:dyDescent="0.25">
      <c r="A392">
        <v>1581107753</v>
      </c>
      <c r="B392">
        <v>900</v>
      </c>
      <c r="C392">
        <v>0</v>
      </c>
      <c r="D392">
        <v>127</v>
      </c>
      <c r="E392">
        <v>1032</v>
      </c>
      <c r="F392">
        <v>739</v>
      </c>
      <c r="G392">
        <v>64</v>
      </c>
      <c r="H392">
        <v>299</v>
      </c>
      <c r="I392">
        <v>18</v>
      </c>
      <c r="J392">
        <v>1</v>
      </c>
      <c r="L392" s="2">
        <f t="shared" si="18"/>
        <v>132</v>
      </c>
      <c r="M392">
        <f t="shared" si="19"/>
        <v>5</v>
      </c>
      <c r="N392" s="1">
        <f t="shared" si="20"/>
        <v>0.17861975642760486</v>
      </c>
    </row>
    <row r="393" spans="1:14" x14ac:dyDescent="0.25">
      <c r="A393">
        <v>1581108785</v>
      </c>
      <c r="B393">
        <v>900</v>
      </c>
      <c r="C393">
        <v>0</v>
      </c>
      <c r="D393">
        <v>119</v>
      </c>
      <c r="E393">
        <v>1024</v>
      </c>
      <c r="F393">
        <v>770</v>
      </c>
      <c r="G393">
        <v>64</v>
      </c>
      <c r="H393">
        <v>299</v>
      </c>
      <c r="I393">
        <v>18</v>
      </c>
      <c r="J393">
        <v>1</v>
      </c>
      <c r="L393" s="2">
        <f t="shared" si="18"/>
        <v>124</v>
      </c>
      <c r="M393">
        <f t="shared" si="19"/>
        <v>5</v>
      </c>
      <c r="N393" s="1">
        <f t="shared" si="20"/>
        <v>0.16103896103896104</v>
      </c>
    </row>
    <row r="394" spans="1:14" x14ac:dyDescent="0.25">
      <c r="A394">
        <v>1581109809</v>
      </c>
      <c r="B394">
        <v>901</v>
      </c>
      <c r="C394">
        <v>0</v>
      </c>
      <c r="D394">
        <v>126</v>
      </c>
      <c r="E394">
        <v>1027</v>
      </c>
      <c r="F394">
        <v>786</v>
      </c>
      <c r="G394">
        <v>64</v>
      </c>
      <c r="H394">
        <v>299</v>
      </c>
      <c r="I394">
        <v>18</v>
      </c>
      <c r="J394">
        <v>1</v>
      </c>
      <c r="L394" s="2">
        <f t="shared" si="18"/>
        <v>127</v>
      </c>
      <c r="M394">
        <f t="shared" si="19"/>
        <v>0</v>
      </c>
      <c r="N394" s="1">
        <f t="shared" si="20"/>
        <v>0.16157760814249364</v>
      </c>
    </row>
    <row r="395" spans="1:14" x14ac:dyDescent="0.25">
      <c r="A395">
        <v>1581110836</v>
      </c>
      <c r="B395">
        <v>901</v>
      </c>
      <c r="C395">
        <v>0</v>
      </c>
      <c r="D395">
        <v>124</v>
      </c>
      <c r="E395">
        <v>1025</v>
      </c>
      <c r="F395">
        <v>790</v>
      </c>
      <c r="G395">
        <v>64</v>
      </c>
      <c r="H395">
        <v>299</v>
      </c>
      <c r="I395">
        <v>18</v>
      </c>
      <c r="J395">
        <v>1</v>
      </c>
      <c r="L395" s="2">
        <f t="shared" si="18"/>
        <v>125</v>
      </c>
      <c r="M395">
        <f t="shared" si="19"/>
        <v>0</v>
      </c>
      <c r="N395" s="1">
        <f t="shared" si="20"/>
        <v>0.15822784810126583</v>
      </c>
    </row>
    <row r="396" spans="1:14" x14ac:dyDescent="0.25">
      <c r="A396">
        <v>1581111861</v>
      </c>
      <c r="B396">
        <v>901</v>
      </c>
      <c r="C396">
        <v>0</v>
      </c>
      <c r="D396">
        <v>130</v>
      </c>
      <c r="E396">
        <v>1033</v>
      </c>
      <c r="F396">
        <v>756</v>
      </c>
      <c r="G396">
        <v>64</v>
      </c>
      <c r="H396">
        <v>299</v>
      </c>
      <c r="I396">
        <v>18</v>
      </c>
      <c r="J396">
        <v>1</v>
      </c>
      <c r="L396" s="2">
        <f t="shared" si="18"/>
        <v>133</v>
      </c>
      <c r="M396">
        <f t="shared" si="19"/>
        <v>2</v>
      </c>
      <c r="N396" s="1">
        <f t="shared" si="20"/>
        <v>0.17592592592592593</v>
      </c>
    </row>
    <row r="397" spans="1:14" x14ac:dyDescent="0.25">
      <c r="A397">
        <v>1581112894</v>
      </c>
      <c r="B397">
        <v>900</v>
      </c>
      <c r="C397">
        <v>0</v>
      </c>
      <c r="D397">
        <v>128</v>
      </c>
      <c r="E397">
        <v>1029</v>
      </c>
      <c r="F397">
        <v>757</v>
      </c>
      <c r="G397">
        <v>64</v>
      </c>
      <c r="H397">
        <v>299</v>
      </c>
      <c r="I397">
        <v>18</v>
      </c>
      <c r="J397">
        <v>1</v>
      </c>
      <c r="L397" s="2">
        <f t="shared" si="18"/>
        <v>129</v>
      </c>
      <c r="M397">
        <f t="shared" si="19"/>
        <v>1</v>
      </c>
      <c r="N397" s="1">
        <f t="shared" si="20"/>
        <v>0.17040951122853368</v>
      </c>
    </row>
    <row r="398" spans="1:14" x14ac:dyDescent="0.25">
      <c r="A398">
        <v>1581113923</v>
      </c>
      <c r="B398">
        <v>901</v>
      </c>
      <c r="C398">
        <v>0</v>
      </c>
      <c r="D398">
        <v>128</v>
      </c>
      <c r="E398">
        <v>1032</v>
      </c>
      <c r="F398">
        <v>777</v>
      </c>
      <c r="G398">
        <v>64</v>
      </c>
      <c r="H398">
        <v>299</v>
      </c>
      <c r="I398">
        <v>18</v>
      </c>
      <c r="J398">
        <v>1</v>
      </c>
      <c r="L398" s="2">
        <f t="shared" si="18"/>
        <v>132</v>
      </c>
      <c r="M398">
        <f t="shared" si="19"/>
        <v>3</v>
      </c>
      <c r="N398" s="1">
        <f t="shared" si="20"/>
        <v>0.16988416988416988</v>
      </c>
    </row>
    <row r="399" spans="1:14" x14ac:dyDescent="0.25">
      <c r="A399">
        <v>1581114955</v>
      </c>
      <c r="B399">
        <v>901</v>
      </c>
      <c r="C399">
        <v>0</v>
      </c>
      <c r="D399">
        <v>127</v>
      </c>
      <c r="E399">
        <v>1028</v>
      </c>
      <c r="F399">
        <v>809</v>
      </c>
      <c r="G399">
        <v>64</v>
      </c>
      <c r="H399">
        <v>299</v>
      </c>
      <c r="I399">
        <v>18</v>
      </c>
      <c r="J399">
        <v>1</v>
      </c>
      <c r="L399" s="2">
        <f t="shared" si="18"/>
        <v>128</v>
      </c>
      <c r="M399">
        <f t="shared" si="19"/>
        <v>0</v>
      </c>
      <c r="N399" s="1">
        <f t="shared" si="20"/>
        <v>0.15822002472187885</v>
      </c>
    </row>
    <row r="400" spans="1:14" x14ac:dyDescent="0.25">
      <c r="A400">
        <v>1581115983</v>
      </c>
      <c r="B400">
        <v>902</v>
      </c>
      <c r="C400">
        <v>0</v>
      </c>
      <c r="D400">
        <v>126</v>
      </c>
      <c r="E400">
        <v>1029</v>
      </c>
      <c r="F400">
        <v>774</v>
      </c>
      <c r="G400">
        <v>64</v>
      </c>
      <c r="H400">
        <v>299</v>
      </c>
      <c r="I400">
        <v>18</v>
      </c>
      <c r="J400">
        <v>1</v>
      </c>
      <c r="L400" s="2">
        <f t="shared" si="18"/>
        <v>129</v>
      </c>
      <c r="M400">
        <f t="shared" si="19"/>
        <v>1</v>
      </c>
      <c r="N400" s="1">
        <f t="shared" si="20"/>
        <v>0.16666666666666666</v>
      </c>
    </row>
    <row r="401" spans="1:14" x14ac:dyDescent="0.25">
      <c r="A401">
        <v>1581117012</v>
      </c>
      <c r="B401">
        <v>901</v>
      </c>
      <c r="C401">
        <v>1</v>
      </c>
      <c r="D401">
        <v>131</v>
      </c>
      <c r="E401">
        <v>1036</v>
      </c>
      <c r="F401">
        <v>805</v>
      </c>
      <c r="G401">
        <v>64</v>
      </c>
      <c r="H401">
        <v>299</v>
      </c>
      <c r="I401">
        <v>18</v>
      </c>
      <c r="J401">
        <v>1</v>
      </c>
      <c r="L401" s="2">
        <f t="shared" si="18"/>
        <v>136</v>
      </c>
      <c r="M401">
        <f t="shared" si="19"/>
        <v>3</v>
      </c>
      <c r="N401" s="1">
        <f t="shared" si="20"/>
        <v>0.168944099378882</v>
      </c>
    </row>
    <row r="402" spans="1:14" x14ac:dyDescent="0.25">
      <c r="A402">
        <v>1581118048</v>
      </c>
      <c r="B402">
        <v>900</v>
      </c>
      <c r="C402">
        <v>0</v>
      </c>
      <c r="D402">
        <v>126</v>
      </c>
      <c r="E402">
        <v>1029</v>
      </c>
      <c r="F402">
        <v>793</v>
      </c>
      <c r="G402">
        <v>64</v>
      </c>
      <c r="H402">
        <v>299</v>
      </c>
      <c r="I402">
        <v>18</v>
      </c>
      <c r="J402">
        <v>1</v>
      </c>
      <c r="L402" s="2">
        <f t="shared" si="18"/>
        <v>129</v>
      </c>
      <c r="M402">
        <f t="shared" si="19"/>
        <v>3</v>
      </c>
      <c r="N402" s="1">
        <f t="shared" si="20"/>
        <v>0.16267339218158891</v>
      </c>
    </row>
    <row r="403" spans="1:14" x14ac:dyDescent="0.25">
      <c r="A403">
        <v>1581119077</v>
      </c>
      <c r="B403">
        <v>901</v>
      </c>
      <c r="C403">
        <v>0</v>
      </c>
      <c r="D403">
        <v>133</v>
      </c>
      <c r="E403">
        <v>1034</v>
      </c>
      <c r="F403">
        <v>832</v>
      </c>
      <c r="G403">
        <v>64</v>
      </c>
      <c r="H403">
        <v>299</v>
      </c>
      <c r="I403">
        <v>18</v>
      </c>
      <c r="J403">
        <v>1</v>
      </c>
      <c r="L403" s="2">
        <f t="shared" si="18"/>
        <v>134</v>
      </c>
      <c r="M403">
        <f t="shared" si="19"/>
        <v>0</v>
      </c>
      <c r="N403" s="1">
        <f t="shared" si="20"/>
        <v>0.16105769230769232</v>
      </c>
    </row>
    <row r="404" spans="1:14" x14ac:dyDescent="0.25">
      <c r="A404">
        <v>1581120112</v>
      </c>
      <c r="B404">
        <v>900</v>
      </c>
      <c r="C404">
        <v>0</v>
      </c>
      <c r="D404">
        <v>131</v>
      </c>
      <c r="E404">
        <v>1032</v>
      </c>
      <c r="F404">
        <v>807</v>
      </c>
      <c r="G404">
        <v>64</v>
      </c>
      <c r="H404">
        <v>299</v>
      </c>
      <c r="I404">
        <v>18</v>
      </c>
      <c r="J404">
        <v>1</v>
      </c>
      <c r="L404" s="2">
        <f t="shared" si="18"/>
        <v>132</v>
      </c>
      <c r="M404">
        <f t="shared" si="19"/>
        <v>1</v>
      </c>
      <c r="N404" s="1">
        <f t="shared" si="20"/>
        <v>0.16356877323420074</v>
      </c>
    </row>
    <row r="405" spans="1:14" x14ac:dyDescent="0.25">
      <c r="A405">
        <v>1581121144</v>
      </c>
      <c r="B405">
        <v>901</v>
      </c>
      <c r="C405">
        <v>0</v>
      </c>
      <c r="D405">
        <v>129</v>
      </c>
      <c r="E405">
        <v>1032</v>
      </c>
      <c r="F405">
        <v>788</v>
      </c>
      <c r="G405">
        <v>64</v>
      </c>
      <c r="H405">
        <v>299</v>
      </c>
      <c r="I405">
        <v>18</v>
      </c>
      <c r="J405">
        <v>1</v>
      </c>
      <c r="L405" s="2">
        <f t="shared" si="18"/>
        <v>132</v>
      </c>
      <c r="M405">
        <f t="shared" si="19"/>
        <v>2</v>
      </c>
      <c r="N405" s="1">
        <f t="shared" si="20"/>
        <v>0.16751269035532995</v>
      </c>
    </row>
    <row r="406" spans="1:14" x14ac:dyDescent="0.25">
      <c r="A406">
        <v>1581122176</v>
      </c>
      <c r="B406">
        <v>901</v>
      </c>
      <c r="C406">
        <v>0</v>
      </c>
      <c r="D406">
        <v>126</v>
      </c>
      <c r="E406">
        <v>1030</v>
      </c>
      <c r="F406">
        <v>763</v>
      </c>
      <c r="G406">
        <v>64</v>
      </c>
      <c r="H406">
        <v>299</v>
      </c>
      <c r="I406">
        <v>18</v>
      </c>
      <c r="J406">
        <v>1</v>
      </c>
      <c r="L406" s="2">
        <f t="shared" si="18"/>
        <v>130</v>
      </c>
      <c r="M406">
        <f t="shared" si="19"/>
        <v>3</v>
      </c>
      <c r="N406" s="1">
        <f t="shared" si="20"/>
        <v>0.17038007863695936</v>
      </c>
    </row>
    <row r="407" spans="1:14" x14ac:dyDescent="0.25">
      <c r="A407">
        <v>1581123206</v>
      </c>
      <c r="B407">
        <v>900</v>
      </c>
      <c r="C407">
        <v>0</v>
      </c>
      <c r="D407">
        <v>129</v>
      </c>
      <c r="E407">
        <v>1031</v>
      </c>
      <c r="F407">
        <v>780</v>
      </c>
      <c r="G407">
        <v>64</v>
      </c>
      <c r="H407">
        <v>299</v>
      </c>
      <c r="I407">
        <v>18</v>
      </c>
      <c r="J407">
        <v>1</v>
      </c>
      <c r="L407" s="2">
        <f t="shared" si="18"/>
        <v>131</v>
      </c>
      <c r="M407">
        <f t="shared" si="19"/>
        <v>2</v>
      </c>
      <c r="N407" s="1">
        <f t="shared" si="20"/>
        <v>0.16794871794871793</v>
      </c>
    </row>
    <row r="408" spans="1:14" x14ac:dyDescent="0.25">
      <c r="A408">
        <v>1581124237</v>
      </c>
      <c r="B408">
        <v>900</v>
      </c>
      <c r="C408">
        <v>0</v>
      </c>
      <c r="D408">
        <v>134</v>
      </c>
      <c r="E408">
        <v>1034</v>
      </c>
      <c r="F408">
        <v>733</v>
      </c>
      <c r="G408">
        <v>64</v>
      </c>
      <c r="H408">
        <v>299</v>
      </c>
      <c r="I408">
        <v>18</v>
      </c>
      <c r="J408">
        <v>1</v>
      </c>
      <c r="L408" s="2">
        <f t="shared" si="18"/>
        <v>134</v>
      </c>
      <c r="M408">
        <f t="shared" si="19"/>
        <v>0</v>
      </c>
      <c r="N408" s="1">
        <f t="shared" si="20"/>
        <v>0.18281036834924966</v>
      </c>
    </row>
    <row r="409" spans="1:14" x14ac:dyDescent="0.25">
      <c r="A409">
        <v>1581125271</v>
      </c>
      <c r="B409">
        <v>900</v>
      </c>
      <c r="C409">
        <v>0</v>
      </c>
      <c r="D409">
        <v>143</v>
      </c>
      <c r="E409">
        <v>1043</v>
      </c>
      <c r="F409">
        <v>798</v>
      </c>
      <c r="G409">
        <v>64</v>
      </c>
      <c r="H409">
        <v>299</v>
      </c>
      <c r="I409">
        <v>18</v>
      </c>
      <c r="J409">
        <v>1</v>
      </c>
      <c r="L409" s="2">
        <f t="shared" si="18"/>
        <v>143</v>
      </c>
      <c r="M409">
        <f t="shared" si="19"/>
        <v>0</v>
      </c>
      <c r="N409" s="1">
        <f t="shared" si="20"/>
        <v>0.17919799498746866</v>
      </c>
    </row>
    <row r="410" spans="1:14" x14ac:dyDescent="0.25">
      <c r="A410">
        <v>1581126314</v>
      </c>
      <c r="B410">
        <v>900</v>
      </c>
      <c r="C410">
        <v>0</v>
      </c>
      <c r="D410">
        <v>132</v>
      </c>
      <c r="E410">
        <v>1033</v>
      </c>
      <c r="F410">
        <v>751</v>
      </c>
      <c r="G410">
        <v>64</v>
      </c>
      <c r="H410">
        <v>299</v>
      </c>
      <c r="I410">
        <v>18</v>
      </c>
      <c r="J410">
        <v>1</v>
      </c>
      <c r="L410" s="2">
        <f t="shared" si="18"/>
        <v>133</v>
      </c>
      <c r="M410">
        <f t="shared" si="19"/>
        <v>1</v>
      </c>
      <c r="N410" s="1">
        <f t="shared" si="20"/>
        <v>0.17709720372836218</v>
      </c>
    </row>
    <row r="411" spans="1:14" x14ac:dyDescent="0.25">
      <c r="A411">
        <v>1581127347</v>
      </c>
      <c r="B411">
        <v>902</v>
      </c>
      <c r="C411">
        <v>0</v>
      </c>
      <c r="D411">
        <v>128</v>
      </c>
      <c r="E411">
        <v>1031</v>
      </c>
      <c r="F411">
        <v>722</v>
      </c>
      <c r="G411">
        <v>64</v>
      </c>
      <c r="H411">
        <v>299</v>
      </c>
      <c r="I411">
        <v>18</v>
      </c>
      <c r="J411">
        <v>1</v>
      </c>
      <c r="L411" s="2">
        <f t="shared" si="18"/>
        <v>131</v>
      </c>
      <c r="M411">
        <f t="shared" si="19"/>
        <v>1</v>
      </c>
      <c r="N411" s="1">
        <f t="shared" si="20"/>
        <v>0.18144044321329639</v>
      </c>
    </row>
    <row r="412" spans="1:14" x14ac:dyDescent="0.25">
      <c r="A412">
        <v>1581128378</v>
      </c>
      <c r="B412">
        <v>900</v>
      </c>
      <c r="C412">
        <v>0</v>
      </c>
      <c r="D412">
        <v>143</v>
      </c>
      <c r="E412">
        <v>1044</v>
      </c>
      <c r="F412">
        <v>740</v>
      </c>
      <c r="G412">
        <v>64</v>
      </c>
      <c r="H412">
        <v>299</v>
      </c>
      <c r="I412">
        <v>18</v>
      </c>
      <c r="J412">
        <v>1</v>
      </c>
      <c r="L412" s="2">
        <f t="shared" si="18"/>
        <v>144</v>
      </c>
      <c r="M412">
        <f t="shared" si="19"/>
        <v>1</v>
      </c>
      <c r="N412" s="1">
        <f t="shared" si="20"/>
        <v>0.19459459459459461</v>
      </c>
    </row>
    <row r="413" spans="1:14" x14ac:dyDescent="0.25">
      <c r="A413">
        <v>1581129422</v>
      </c>
      <c r="B413">
        <v>901</v>
      </c>
      <c r="C413">
        <v>0</v>
      </c>
      <c r="D413">
        <v>128</v>
      </c>
      <c r="E413">
        <v>1033</v>
      </c>
      <c r="F413">
        <v>784</v>
      </c>
      <c r="G413">
        <v>64</v>
      </c>
      <c r="H413">
        <v>299</v>
      </c>
      <c r="I413">
        <v>18</v>
      </c>
      <c r="J413">
        <v>1</v>
      </c>
      <c r="L413" s="2">
        <f t="shared" si="18"/>
        <v>133</v>
      </c>
      <c r="M413">
        <f t="shared" si="19"/>
        <v>4</v>
      </c>
      <c r="N413" s="1">
        <f t="shared" si="20"/>
        <v>0.16964285714285715</v>
      </c>
    </row>
    <row r="414" spans="1:14" x14ac:dyDescent="0.25">
      <c r="A414">
        <v>1581130455</v>
      </c>
      <c r="B414">
        <v>900</v>
      </c>
      <c r="C414">
        <v>0</v>
      </c>
      <c r="D414">
        <v>125</v>
      </c>
      <c r="E414">
        <v>1029</v>
      </c>
      <c r="F414">
        <v>759</v>
      </c>
      <c r="G414">
        <v>64</v>
      </c>
      <c r="H414">
        <v>299</v>
      </c>
      <c r="I414">
        <v>18</v>
      </c>
      <c r="J414">
        <v>1</v>
      </c>
      <c r="L414" s="2">
        <f t="shared" si="18"/>
        <v>129</v>
      </c>
      <c r="M414">
        <f t="shared" si="19"/>
        <v>4</v>
      </c>
      <c r="N414" s="1">
        <f t="shared" si="20"/>
        <v>0.16996047430830039</v>
      </c>
    </row>
    <row r="415" spans="1:14" x14ac:dyDescent="0.25">
      <c r="A415">
        <v>1581131484</v>
      </c>
      <c r="B415">
        <v>900</v>
      </c>
      <c r="C415">
        <v>0</v>
      </c>
      <c r="D415">
        <v>127</v>
      </c>
      <c r="E415">
        <v>1030</v>
      </c>
      <c r="F415">
        <v>762</v>
      </c>
      <c r="G415">
        <v>64</v>
      </c>
      <c r="H415">
        <v>299</v>
      </c>
      <c r="I415">
        <v>18</v>
      </c>
      <c r="J415">
        <v>1</v>
      </c>
      <c r="L415" s="2">
        <f t="shared" si="18"/>
        <v>130</v>
      </c>
      <c r="M415">
        <f t="shared" si="19"/>
        <v>3</v>
      </c>
      <c r="N415" s="1">
        <f t="shared" si="20"/>
        <v>0.17060367454068243</v>
      </c>
    </row>
    <row r="416" spans="1:14" x14ac:dyDescent="0.25">
      <c r="A416">
        <v>1581132514</v>
      </c>
      <c r="B416">
        <v>900</v>
      </c>
      <c r="C416">
        <v>0</v>
      </c>
      <c r="D416">
        <v>129</v>
      </c>
      <c r="E416">
        <v>1032</v>
      </c>
      <c r="F416">
        <v>805</v>
      </c>
      <c r="G416">
        <v>64</v>
      </c>
      <c r="H416">
        <v>299</v>
      </c>
      <c r="I416">
        <v>18</v>
      </c>
      <c r="J416">
        <v>1</v>
      </c>
      <c r="L416" s="2">
        <f t="shared" si="18"/>
        <v>132</v>
      </c>
      <c r="M416">
        <f t="shared" si="19"/>
        <v>3</v>
      </c>
      <c r="N416" s="1">
        <f t="shared" si="20"/>
        <v>0.1639751552795031</v>
      </c>
    </row>
    <row r="417" spans="1:14" x14ac:dyDescent="0.25">
      <c r="A417">
        <v>1581133547</v>
      </c>
      <c r="B417">
        <v>901</v>
      </c>
      <c r="C417">
        <v>0</v>
      </c>
      <c r="D417">
        <v>131</v>
      </c>
      <c r="E417">
        <v>1033</v>
      </c>
      <c r="F417">
        <v>754</v>
      </c>
      <c r="G417">
        <v>64</v>
      </c>
      <c r="H417">
        <v>299</v>
      </c>
      <c r="I417">
        <v>18</v>
      </c>
      <c r="J417">
        <v>1</v>
      </c>
      <c r="L417" s="2">
        <f t="shared" si="18"/>
        <v>133</v>
      </c>
      <c r="M417">
        <f t="shared" si="19"/>
        <v>1</v>
      </c>
      <c r="N417" s="1">
        <f t="shared" si="20"/>
        <v>0.17639257294429708</v>
      </c>
    </row>
    <row r="418" spans="1:14" x14ac:dyDescent="0.25">
      <c r="A418">
        <v>1581134580</v>
      </c>
      <c r="B418">
        <v>900</v>
      </c>
      <c r="C418">
        <v>0</v>
      </c>
      <c r="D418">
        <v>140</v>
      </c>
      <c r="E418">
        <v>1041</v>
      </c>
      <c r="F418">
        <v>814</v>
      </c>
      <c r="G418">
        <v>64</v>
      </c>
      <c r="H418">
        <v>299</v>
      </c>
      <c r="I418">
        <v>18</v>
      </c>
      <c r="J418">
        <v>1</v>
      </c>
      <c r="L418" s="2">
        <f t="shared" si="18"/>
        <v>141</v>
      </c>
      <c r="M418">
        <f t="shared" si="19"/>
        <v>1</v>
      </c>
      <c r="N418" s="1">
        <f t="shared" si="20"/>
        <v>0.17321867321867321</v>
      </c>
    </row>
    <row r="419" spans="1:14" x14ac:dyDescent="0.25">
      <c r="A419">
        <v>1581135621</v>
      </c>
      <c r="B419">
        <v>900</v>
      </c>
      <c r="C419">
        <v>0</v>
      </c>
      <c r="D419">
        <v>139</v>
      </c>
      <c r="E419">
        <v>1041</v>
      </c>
      <c r="F419">
        <v>780</v>
      </c>
      <c r="G419">
        <v>64</v>
      </c>
      <c r="H419">
        <v>299</v>
      </c>
      <c r="I419">
        <v>18</v>
      </c>
      <c r="J419">
        <v>1</v>
      </c>
      <c r="L419" s="2">
        <f t="shared" si="18"/>
        <v>141</v>
      </c>
      <c r="M419">
        <f t="shared" si="19"/>
        <v>2</v>
      </c>
      <c r="N419" s="1">
        <f t="shared" si="20"/>
        <v>0.18076923076923077</v>
      </c>
    </row>
    <row r="420" spans="1:14" x14ac:dyDescent="0.25">
      <c r="A420">
        <v>1581136663</v>
      </c>
      <c r="B420">
        <v>900</v>
      </c>
      <c r="C420">
        <v>0</v>
      </c>
      <c r="D420">
        <v>124</v>
      </c>
      <c r="E420">
        <v>1026</v>
      </c>
      <c r="F420">
        <v>776</v>
      </c>
      <c r="G420">
        <v>64</v>
      </c>
      <c r="H420">
        <v>299</v>
      </c>
      <c r="I420">
        <v>18</v>
      </c>
      <c r="J420">
        <v>1</v>
      </c>
      <c r="L420" s="2">
        <f t="shared" si="18"/>
        <v>126</v>
      </c>
      <c r="M420">
        <f t="shared" si="19"/>
        <v>2</v>
      </c>
      <c r="N420" s="1">
        <f t="shared" si="20"/>
        <v>0.16237113402061856</v>
      </c>
    </row>
    <row r="421" spans="1:14" x14ac:dyDescent="0.25">
      <c r="A421">
        <v>1581137689</v>
      </c>
      <c r="B421">
        <v>900</v>
      </c>
      <c r="C421">
        <v>0</v>
      </c>
      <c r="D421">
        <v>136</v>
      </c>
      <c r="E421">
        <v>1038</v>
      </c>
      <c r="F421">
        <v>756</v>
      </c>
      <c r="G421">
        <v>64</v>
      </c>
      <c r="H421">
        <v>299</v>
      </c>
      <c r="I421">
        <v>18</v>
      </c>
      <c r="J421">
        <v>1</v>
      </c>
      <c r="L421" s="2">
        <f t="shared" si="18"/>
        <v>138</v>
      </c>
      <c r="M421">
        <f t="shared" si="19"/>
        <v>2</v>
      </c>
      <c r="N421" s="1">
        <f t="shared" si="20"/>
        <v>0.18253968253968253</v>
      </c>
    </row>
    <row r="422" spans="1:14" x14ac:dyDescent="0.25">
      <c r="A422">
        <v>1581138727</v>
      </c>
      <c r="B422">
        <v>900</v>
      </c>
      <c r="C422">
        <v>0</v>
      </c>
      <c r="D422">
        <v>127</v>
      </c>
      <c r="E422">
        <v>1028</v>
      </c>
      <c r="F422">
        <v>756</v>
      </c>
      <c r="G422">
        <v>64</v>
      </c>
      <c r="H422">
        <v>299</v>
      </c>
      <c r="I422">
        <v>18</v>
      </c>
      <c r="J422">
        <v>1</v>
      </c>
      <c r="L422" s="2">
        <f t="shared" si="18"/>
        <v>128</v>
      </c>
      <c r="M422">
        <f t="shared" si="19"/>
        <v>1</v>
      </c>
      <c r="N422" s="1">
        <f t="shared" si="20"/>
        <v>0.1693121693121693</v>
      </c>
    </row>
    <row r="423" spans="1:14" x14ac:dyDescent="0.25">
      <c r="A423">
        <v>1581139755</v>
      </c>
      <c r="B423">
        <v>902</v>
      </c>
      <c r="C423">
        <v>0</v>
      </c>
      <c r="D423">
        <v>127</v>
      </c>
      <c r="E423">
        <v>1033</v>
      </c>
      <c r="F423">
        <v>736</v>
      </c>
      <c r="G423">
        <v>64</v>
      </c>
      <c r="H423">
        <v>299</v>
      </c>
      <c r="I423">
        <v>18</v>
      </c>
      <c r="J423">
        <v>1</v>
      </c>
      <c r="L423" s="2">
        <f t="shared" si="18"/>
        <v>133</v>
      </c>
      <c r="M423">
        <f t="shared" si="19"/>
        <v>4</v>
      </c>
      <c r="N423" s="1">
        <f t="shared" si="20"/>
        <v>0.18070652173913043</v>
      </c>
    </row>
    <row r="424" spans="1:14" x14ac:dyDescent="0.25">
      <c r="A424">
        <v>1581140788</v>
      </c>
      <c r="B424">
        <v>900</v>
      </c>
      <c r="C424">
        <v>0</v>
      </c>
      <c r="D424">
        <v>131</v>
      </c>
      <c r="E424">
        <v>1033</v>
      </c>
      <c r="F424">
        <v>780</v>
      </c>
      <c r="G424">
        <v>64</v>
      </c>
      <c r="H424">
        <v>299</v>
      </c>
      <c r="I424">
        <v>18</v>
      </c>
      <c r="J424">
        <v>1</v>
      </c>
      <c r="L424" s="2">
        <f t="shared" si="18"/>
        <v>133</v>
      </c>
      <c r="M424">
        <f t="shared" si="19"/>
        <v>2</v>
      </c>
      <c r="N424" s="1">
        <f t="shared" si="20"/>
        <v>0.17051282051282052</v>
      </c>
    </row>
    <row r="425" spans="1:14" x14ac:dyDescent="0.25">
      <c r="A425">
        <v>1581141821</v>
      </c>
      <c r="B425">
        <v>900</v>
      </c>
      <c r="C425">
        <v>0</v>
      </c>
      <c r="D425">
        <v>131</v>
      </c>
      <c r="E425">
        <v>1033</v>
      </c>
      <c r="F425">
        <v>761</v>
      </c>
      <c r="G425">
        <v>64</v>
      </c>
      <c r="H425">
        <v>299</v>
      </c>
      <c r="I425">
        <v>18</v>
      </c>
      <c r="J425">
        <v>1</v>
      </c>
      <c r="L425" s="2">
        <f t="shared" si="18"/>
        <v>133</v>
      </c>
      <c r="M425">
        <f t="shared" si="19"/>
        <v>2</v>
      </c>
      <c r="N425" s="1">
        <f t="shared" si="20"/>
        <v>0.17477003942181341</v>
      </c>
    </row>
    <row r="426" spans="1:14" x14ac:dyDescent="0.25">
      <c r="A426">
        <v>1581142854</v>
      </c>
      <c r="B426">
        <v>901</v>
      </c>
      <c r="C426">
        <v>0</v>
      </c>
      <c r="D426">
        <v>130</v>
      </c>
      <c r="E426">
        <v>1032</v>
      </c>
      <c r="F426">
        <v>755</v>
      </c>
      <c r="G426">
        <v>64</v>
      </c>
      <c r="H426">
        <v>299</v>
      </c>
      <c r="I426">
        <v>18</v>
      </c>
      <c r="J426">
        <v>1</v>
      </c>
      <c r="L426" s="2">
        <f t="shared" si="18"/>
        <v>132</v>
      </c>
      <c r="M426">
        <f t="shared" si="19"/>
        <v>1</v>
      </c>
      <c r="N426" s="1">
        <f t="shared" si="20"/>
        <v>0.17483443708609273</v>
      </c>
    </row>
    <row r="427" spans="1:14" x14ac:dyDescent="0.25">
      <c r="A427">
        <v>1581143887</v>
      </c>
      <c r="B427">
        <v>902</v>
      </c>
      <c r="C427">
        <v>0</v>
      </c>
      <c r="D427">
        <v>138</v>
      </c>
      <c r="E427">
        <v>1040</v>
      </c>
      <c r="F427">
        <v>789</v>
      </c>
      <c r="G427">
        <v>64</v>
      </c>
      <c r="H427">
        <v>299</v>
      </c>
      <c r="I427">
        <v>18</v>
      </c>
      <c r="J427">
        <v>1</v>
      </c>
      <c r="L427" s="2">
        <f t="shared" si="18"/>
        <v>140</v>
      </c>
      <c r="M427">
        <f t="shared" si="19"/>
        <v>0</v>
      </c>
      <c r="N427" s="1">
        <f t="shared" si="20"/>
        <v>0.17743979721166034</v>
      </c>
    </row>
    <row r="428" spans="1:14" x14ac:dyDescent="0.25">
      <c r="A428">
        <v>1581144927</v>
      </c>
      <c r="B428">
        <v>900</v>
      </c>
      <c r="C428">
        <v>0</v>
      </c>
      <c r="D428">
        <v>130</v>
      </c>
      <c r="E428">
        <v>1031</v>
      </c>
      <c r="F428">
        <v>762</v>
      </c>
      <c r="G428">
        <v>64</v>
      </c>
      <c r="H428">
        <v>299</v>
      </c>
      <c r="I428">
        <v>18</v>
      </c>
      <c r="J428">
        <v>1</v>
      </c>
      <c r="L428" s="2">
        <f t="shared" si="18"/>
        <v>131</v>
      </c>
      <c r="M428">
        <f t="shared" si="19"/>
        <v>1</v>
      </c>
      <c r="N428" s="1">
        <f t="shared" si="20"/>
        <v>0.17191601049868765</v>
      </c>
    </row>
    <row r="429" spans="1:14" x14ac:dyDescent="0.25">
      <c r="A429">
        <v>1581145958</v>
      </c>
      <c r="B429">
        <v>901</v>
      </c>
      <c r="C429">
        <v>0</v>
      </c>
      <c r="D429">
        <v>130</v>
      </c>
      <c r="E429">
        <v>1033</v>
      </c>
      <c r="F429">
        <v>786</v>
      </c>
      <c r="G429">
        <v>64</v>
      </c>
      <c r="H429">
        <v>299</v>
      </c>
      <c r="I429">
        <v>18</v>
      </c>
      <c r="J429">
        <v>1</v>
      </c>
      <c r="L429" s="2">
        <f t="shared" si="18"/>
        <v>133</v>
      </c>
      <c r="M429">
        <f t="shared" si="19"/>
        <v>2</v>
      </c>
      <c r="N429" s="1">
        <f t="shared" si="20"/>
        <v>0.16921119592875319</v>
      </c>
    </row>
    <row r="430" spans="1:14" x14ac:dyDescent="0.25">
      <c r="A430">
        <v>1581146992</v>
      </c>
      <c r="B430">
        <v>901</v>
      </c>
      <c r="C430">
        <v>0</v>
      </c>
      <c r="D430">
        <v>133</v>
      </c>
      <c r="E430">
        <v>1034</v>
      </c>
      <c r="F430">
        <v>750</v>
      </c>
      <c r="G430">
        <v>64</v>
      </c>
      <c r="H430">
        <v>299</v>
      </c>
      <c r="I430">
        <v>18</v>
      </c>
      <c r="J430">
        <v>1</v>
      </c>
      <c r="L430" s="2">
        <f t="shared" si="18"/>
        <v>134</v>
      </c>
      <c r="M430">
        <f t="shared" si="19"/>
        <v>0</v>
      </c>
      <c r="N430" s="1">
        <f t="shared" si="20"/>
        <v>0.17866666666666667</v>
      </c>
    </row>
    <row r="431" spans="1:14" x14ac:dyDescent="0.25">
      <c r="A431">
        <v>1581148026</v>
      </c>
      <c r="B431">
        <v>900</v>
      </c>
      <c r="C431">
        <v>0</v>
      </c>
      <c r="D431">
        <v>135</v>
      </c>
      <c r="E431">
        <v>1035</v>
      </c>
      <c r="F431">
        <v>780</v>
      </c>
      <c r="G431">
        <v>64</v>
      </c>
      <c r="H431">
        <v>299</v>
      </c>
      <c r="I431">
        <v>18</v>
      </c>
      <c r="J431">
        <v>1</v>
      </c>
      <c r="L431" s="2">
        <f t="shared" si="18"/>
        <v>135</v>
      </c>
      <c r="M431">
        <f t="shared" si="19"/>
        <v>0</v>
      </c>
      <c r="N431" s="1">
        <f t="shared" si="20"/>
        <v>0.17307692307692307</v>
      </c>
    </row>
    <row r="432" spans="1:14" x14ac:dyDescent="0.25">
      <c r="A432">
        <v>1581149061</v>
      </c>
      <c r="B432">
        <v>901</v>
      </c>
      <c r="C432">
        <v>0</v>
      </c>
      <c r="D432">
        <v>136</v>
      </c>
      <c r="E432">
        <v>1037</v>
      </c>
      <c r="F432">
        <v>734</v>
      </c>
      <c r="G432">
        <v>64</v>
      </c>
      <c r="H432">
        <v>299</v>
      </c>
      <c r="I432">
        <v>18</v>
      </c>
      <c r="J432">
        <v>1</v>
      </c>
      <c r="L432" s="2">
        <f t="shared" si="18"/>
        <v>137</v>
      </c>
      <c r="M432">
        <f t="shared" si="19"/>
        <v>0</v>
      </c>
      <c r="N432" s="1">
        <f t="shared" si="20"/>
        <v>0.18664850136239783</v>
      </c>
    </row>
    <row r="433" spans="1:14" x14ac:dyDescent="0.25">
      <c r="A433">
        <v>1581150098</v>
      </c>
      <c r="B433">
        <v>902</v>
      </c>
      <c r="C433">
        <v>0</v>
      </c>
      <c r="D433">
        <v>126</v>
      </c>
      <c r="E433">
        <v>1029</v>
      </c>
      <c r="F433">
        <v>804</v>
      </c>
      <c r="G433">
        <v>64</v>
      </c>
      <c r="H433">
        <v>299</v>
      </c>
      <c r="I433">
        <v>18</v>
      </c>
      <c r="J433">
        <v>1</v>
      </c>
      <c r="L433" s="2">
        <f t="shared" si="18"/>
        <v>129</v>
      </c>
      <c r="M433">
        <f t="shared" si="19"/>
        <v>1</v>
      </c>
      <c r="N433" s="1">
        <f t="shared" si="20"/>
        <v>0.16044776119402984</v>
      </c>
    </row>
    <row r="434" spans="1:14" x14ac:dyDescent="0.25">
      <c r="A434">
        <v>1581151127</v>
      </c>
      <c r="B434">
        <v>900</v>
      </c>
      <c r="C434">
        <v>0</v>
      </c>
      <c r="D434">
        <v>127</v>
      </c>
      <c r="E434">
        <v>1028</v>
      </c>
      <c r="F434">
        <v>803</v>
      </c>
      <c r="G434">
        <v>64</v>
      </c>
      <c r="H434">
        <v>299</v>
      </c>
      <c r="I434">
        <v>18</v>
      </c>
      <c r="J434">
        <v>1</v>
      </c>
      <c r="L434" s="2">
        <f t="shared" si="18"/>
        <v>128</v>
      </c>
      <c r="M434">
        <f t="shared" si="19"/>
        <v>1</v>
      </c>
      <c r="N434" s="1">
        <f t="shared" si="20"/>
        <v>0.15940224159402241</v>
      </c>
    </row>
    <row r="435" spans="1:14" x14ac:dyDescent="0.25">
      <c r="A435">
        <v>1581152155</v>
      </c>
      <c r="B435">
        <v>901</v>
      </c>
      <c r="C435">
        <v>0</v>
      </c>
      <c r="D435">
        <v>125</v>
      </c>
      <c r="E435">
        <v>1027</v>
      </c>
      <c r="F435">
        <v>785</v>
      </c>
      <c r="G435">
        <v>64</v>
      </c>
      <c r="H435">
        <v>299</v>
      </c>
      <c r="I435">
        <v>18</v>
      </c>
      <c r="J435">
        <v>1</v>
      </c>
      <c r="L435" s="2">
        <f t="shared" si="18"/>
        <v>127</v>
      </c>
      <c r="M435">
        <f t="shared" si="19"/>
        <v>1</v>
      </c>
      <c r="N435" s="1">
        <f t="shared" si="20"/>
        <v>0.16178343949044585</v>
      </c>
    </row>
    <row r="436" spans="1:14" x14ac:dyDescent="0.25">
      <c r="A436">
        <v>1581153182</v>
      </c>
      <c r="B436">
        <v>900</v>
      </c>
      <c r="C436">
        <v>0</v>
      </c>
      <c r="D436">
        <v>127</v>
      </c>
      <c r="E436">
        <v>1029</v>
      </c>
      <c r="F436">
        <v>784</v>
      </c>
      <c r="G436">
        <v>64</v>
      </c>
      <c r="H436">
        <v>299</v>
      </c>
      <c r="I436">
        <v>18</v>
      </c>
      <c r="J436">
        <v>1</v>
      </c>
      <c r="L436" s="2">
        <f t="shared" si="18"/>
        <v>129</v>
      </c>
      <c r="M436">
        <f t="shared" si="19"/>
        <v>2</v>
      </c>
      <c r="N436" s="1">
        <f t="shared" si="20"/>
        <v>0.16454081632653061</v>
      </c>
    </row>
    <row r="437" spans="1:14" x14ac:dyDescent="0.25">
      <c r="A437">
        <v>1581154212</v>
      </c>
      <c r="B437">
        <v>900</v>
      </c>
      <c r="C437">
        <v>0</v>
      </c>
      <c r="D437">
        <v>132</v>
      </c>
      <c r="E437">
        <v>1033</v>
      </c>
      <c r="F437">
        <v>807</v>
      </c>
      <c r="G437">
        <v>64</v>
      </c>
      <c r="H437">
        <v>299</v>
      </c>
      <c r="I437">
        <v>18</v>
      </c>
      <c r="J437">
        <v>1</v>
      </c>
      <c r="L437" s="2">
        <f t="shared" si="18"/>
        <v>133</v>
      </c>
      <c r="M437">
        <f t="shared" si="19"/>
        <v>1</v>
      </c>
      <c r="N437" s="1">
        <f t="shared" si="20"/>
        <v>0.16480793060718713</v>
      </c>
    </row>
    <row r="438" spans="1:14" x14ac:dyDescent="0.25">
      <c r="A438">
        <v>1581155245</v>
      </c>
      <c r="B438">
        <v>900</v>
      </c>
      <c r="C438">
        <v>0</v>
      </c>
      <c r="D438">
        <v>125</v>
      </c>
      <c r="E438">
        <v>1026</v>
      </c>
      <c r="F438">
        <v>771</v>
      </c>
      <c r="G438">
        <v>64</v>
      </c>
      <c r="H438">
        <v>299</v>
      </c>
      <c r="I438">
        <v>18</v>
      </c>
      <c r="J438">
        <v>1</v>
      </c>
      <c r="L438" s="2">
        <f t="shared" si="18"/>
        <v>126</v>
      </c>
      <c r="M438">
        <f t="shared" si="19"/>
        <v>1</v>
      </c>
      <c r="N438" s="1">
        <f t="shared" si="20"/>
        <v>0.16342412451361868</v>
      </c>
    </row>
    <row r="439" spans="1:14" x14ac:dyDescent="0.25">
      <c r="A439">
        <v>1581156271</v>
      </c>
      <c r="B439">
        <v>900</v>
      </c>
      <c r="C439">
        <v>0</v>
      </c>
      <c r="D439">
        <v>127</v>
      </c>
      <c r="E439">
        <v>1029</v>
      </c>
      <c r="F439">
        <v>774</v>
      </c>
      <c r="G439">
        <v>64</v>
      </c>
      <c r="H439">
        <v>299</v>
      </c>
      <c r="I439">
        <v>18</v>
      </c>
      <c r="J439">
        <v>1</v>
      </c>
      <c r="L439" s="2">
        <f t="shared" si="18"/>
        <v>129</v>
      </c>
      <c r="M439">
        <f t="shared" si="19"/>
        <v>2</v>
      </c>
      <c r="N439" s="1">
        <f t="shared" si="20"/>
        <v>0.16666666666666666</v>
      </c>
    </row>
    <row r="440" spans="1:14" x14ac:dyDescent="0.25">
      <c r="A440">
        <v>1581157300</v>
      </c>
      <c r="B440">
        <v>900</v>
      </c>
      <c r="C440">
        <v>0</v>
      </c>
      <c r="D440">
        <v>136</v>
      </c>
      <c r="E440">
        <v>1036</v>
      </c>
      <c r="F440">
        <v>789</v>
      </c>
      <c r="G440">
        <v>64</v>
      </c>
      <c r="H440">
        <v>299</v>
      </c>
      <c r="I440">
        <v>18</v>
      </c>
      <c r="J440">
        <v>1</v>
      </c>
      <c r="L440" s="2">
        <f t="shared" si="18"/>
        <v>136</v>
      </c>
      <c r="M440">
        <f t="shared" si="19"/>
        <v>0</v>
      </c>
      <c r="N440" s="1">
        <f t="shared" si="20"/>
        <v>0.17237008871989862</v>
      </c>
    </row>
    <row r="441" spans="1:14" x14ac:dyDescent="0.25">
      <c r="A441">
        <v>1581158337</v>
      </c>
      <c r="B441">
        <v>900</v>
      </c>
      <c r="C441">
        <v>0</v>
      </c>
      <c r="D441">
        <v>127</v>
      </c>
      <c r="E441">
        <v>1028</v>
      </c>
      <c r="F441">
        <v>723</v>
      </c>
      <c r="G441">
        <v>64</v>
      </c>
      <c r="H441">
        <v>299</v>
      </c>
      <c r="I441">
        <v>18</v>
      </c>
      <c r="J441">
        <v>1</v>
      </c>
      <c r="L441" s="2">
        <f t="shared" si="18"/>
        <v>128</v>
      </c>
      <c r="M441">
        <f t="shared" si="19"/>
        <v>1</v>
      </c>
      <c r="N441" s="1">
        <f t="shared" si="20"/>
        <v>0.17704011065006917</v>
      </c>
    </row>
    <row r="442" spans="1:14" x14ac:dyDescent="0.25">
      <c r="A442">
        <v>1581159365</v>
      </c>
      <c r="B442">
        <v>900</v>
      </c>
      <c r="C442">
        <v>0</v>
      </c>
      <c r="D442">
        <v>130</v>
      </c>
      <c r="E442">
        <v>1031</v>
      </c>
      <c r="F442">
        <v>779</v>
      </c>
      <c r="G442">
        <v>64</v>
      </c>
      <c r="H442">
        <v>299</v>
      </c>
      <c r="I442">
        <v>18</v>
      </c>
      <c r="J442">
        <v>1</v>
      </c>
      <c r="L442" s="2">
        <f t="shared" si="18"/>
        <v>131</v>
      </c>
      <c r="M442">
        <f t="shared" si="19"/>
        <v>1</v>
      </c>
      <c r="N442" s="1">
        <f t="shared" si="20"/>
        <v>0.16816431322207959</v>
      </c>
    </row>
    <row r="443" spans="1:14" x14ac:dyDescent="0.25">
      <c r="A443">
        <v>1581160396</v>
      </c>
      <c r="B443">
        <v>901</v>
      </c>
      <c r="C443">
        <v>0</v>
      </c>
      <c r="D443">
        <v>131</v>
      </c>
      <c r="E443">
        <v>1034</v>
      </c>
      <c r="F443">
        <v>784</v>
      </c>
      <c r="G443">
        <v>64</v>
      </c>
      <c r="H443">
        <v>299</v>
      </c>
      <c r="I443">
        <v>18</v>
      </c>
      <c r="J443">
        <v>1</v>
      </c>
      <c r="L443" s="2">
        <f t="shared" si="18"/>
        <v>134</v>
      </c>
      <c r="M443">
        <f t="shared" si="19"/>
        <v>2</v>
      </c>
      <c r="N443" s="1">
        <f t="shared" si="20"/>
        <v>0.17091836734693877</v>
      </c>
    </row>
    <row r="444" spans="1:14" x14ac:dyDescent="0.25">
      <c r="A444">
        <v>1581161430</v>
      </c>
      <c r="B444">
        <v>900</v>
      </c>
      <c r="C444">
        <v>0</v>
      </c>
      <c r="D444">
        <v>128</v>
      </c>
      <c r="E444">
        <v>1029</v>
      </c>
      <c r="F444">
        <v>755</v>
      </c>
      <c r="G444">
        <v>64</v>
      </c>
      <c r="H444">
        <v>299</v>
      </c>
      <c r="I444">
        <v>18</v>
      </c>
      <c r="J444">
        <v>1</v>
      </c>
      <c r="L444" s="2">
        <f t="shared" si="18"/>
        <v>129</v>
      </c>
      <c r="M444">
        <f t="shared" si="19"/>
        <v>1</v>
      </c>
      <c r="N444" s="1">
        <f t="shared" si="20"/>
        <v>0.17086092715231788</v>
      </c>
    </row>
    <row r="445" spans="1:14" x14ac:dyDescent="0.25">
      <c r="A445">
        <v>1581162460</v>
      </c>
      <c r="B445">
        <v>900</v>
      </c>
      <c r="C445">
        <v>0</v>
      </c>
      <c r="D445">
        <v>130</v>
      </c>
      <c r="E445">
        <v>1031</v>
      </c>
      <c r="F445">
        <v>791</v>
      </c>
      <c r="G445">
        <v>64</v>
      </c>
      <c r="H445">
        <v>299</v>
      </c>
      <c r="I445">
        <v>18</v>
      </c>
      <c r="J445">
        <v>1</v>
      </c>
      <c r="L445" s="2">
        <f t="shared" si="18"/>
        <v>131</v>
      </c>
      <c r="M445">
        <f t="shared" si="19"/>
        <v>1</v>
      </c>
      <c r="N445" s="1">
        <f t="shared" si="20"/>
        <v>0.16561314791403287</v>
      </c>
    </row>
    <row r="446" spans="1:14" x14ac:dyDescent="0.25">
      <c r="A446">
        <v>1581163491</v>
      </c>
      <c r="B446">
        <v>900</v>
      </c>
      <c r="C446">
        <v>0</v>
      </c>
      <c r="D446">
        <v>128</v>
      </c>
      <c r="E446">
        <v>1029</v>
      </c>
      <c r="F446">
        <v>774</v>
      </c>
      <c r="G446">
        <v>64</v>
      </c>
      <c r="H446">
        <v>299</v>
      </c>
      <c r="I446">
        <v>18</v>
      </c>
      <c r="J446">
        <v>1</v>
      </c>
      <c r="L446" s="2">
        <f t="shared" si="18"/>
        <v>129</v>
      </c>
      <c r="M446">
        <f t="shared" si="19"/>
        <v>1</v>
      </c>
      <c r="N446" s="1">
        <f t="shared" si="20"/>
        <v>0.16666666666666666</v>
      </c>
    </row>
    <row r="447" spans="1:14" x14ac:dyDescent="0.25">
      <c r="A447">
        <v>1581164520</v>
      </c>
      <c r="B447">
        <v>900</v>
      </c>
      <c r="C447">
        <v>0</v>
      </c>
      <c r="D447">
        <v>130</v>
      </c>
      <c r="E447">
        <v>1031</v>
      </c>
      <c r="F447">
        <v>772</v>
      </c>
      <c r="G447">
        <v>64</v>
      </c>
      <c r="H447">
        <v>299</v>
      </c>
      <c r="I447">
        <v>18</v>
      </c>
      <c r="J447">
        <v>1</v>
      </c>
      <c r="L447" s="2">
        <f t="shared" si="18"/>
        <v>131</v>
      </c>
      <c r="M447">
        <f t="shared" si="19"/>
        <v>1</v>
      </c>
      <c r="N447" s="1">
        <f t="shared" si="20"/>
        <v>0.16968911917098445</v>
      </c>
    </row>
    <row r="448" spans="1:14" x14ac:dyDescent="0.25">
      <c r="A448">
        <v>1581165551</v>
      </c>
      <c r="B448">
        <v>900</v>
      </c>
      <c r="C448">
        <v>0</v>
      </c>
      <c r="D448">
        <v>130</v>
      </c>
      <c r="E448">
        <v>1031</v>
      </c>
      <c r="F448">
        <v>755</v>
      </c>
      <c r="G448">
        <v>64</v>
      </c>
      <c r="H448">
        <v>299</v>
      </c>
      <c r="I448">
        <v>18</v>
      </c>
      <c r="J448">
        <v>1</v>
      </c>
      <c r="L448" s="2">
        <f t="shared" si="18"/>
        <v>131</v>
      </c>
      <c r="M448">
        <f t="shared" si="19"/>
        <v>1</v>
      </c>
      <c r="N448" s="1">
        <f t="shared" si="20"/>
        <v>0.17350993377483442</v>
      </c>
    </row>
    <row r="449" spans="1:14" x14ac:dyDescent="0.25">
      <c r="A449">
        <v>1581166582</v>
      </c>
      <c r="B449">
        <v>900</v>
      </c>
      <c r="C449">
        <v>0</v>
      </c>
      <c r="D449">
        <v>128</v>
      </c>
      <c r="E449">
        <v>1029</v>
      </c>
      <c r="F449">
        <v>797</v>
      </c>
      <c r="G449">
        <v>64</v>
      </c>
      <c r="H449">
        <v>299</v>
      </c>
      <c r="I449">
        <v>18</v>
      </c>
      <c r="J449">
        <v>1</v>
      </c>
      <c r="L449" s="2">
        <f t="shared" si="18"/>
        <v>129</v>
      </c>
      <c r="M449">
        <f t="shared" si="19"/>
        <v>1</v>
      </c>
      <c r="N449" s="1">
        <f t="shared" si="20"/>
        <v>0.16185696361355081</v>
      </c>
    </row>
    <row r="450" spans="1:14" x14ac:dyDescent="0.25">
      <c r="A450">
        <v>1581167611</v>
      </c>
      <c r="B450">
        <v>901</v>
      </c>
      <c r="C450">
        <v>0</v>
      </c>
      <c r="D450">
        <v>137</v>
      </c>
      <c r="E450">
        <v>1038</v>
      </c>
      <c r="F450">
        <v>743</v>
      </c>
      <c r="G450">
        <v>64</v>
      </c>
      <c r="H450">
        <v>299</v>
      </c>
      <c r="I450">
        <v>18</v>
      </c>
      <c r="J450">
        <v>1</v>
      </c>
      <c r="L450" s="2">
        <f t="shared" si="18"/>
        <v>138</v>
      </c>
      <c r="M450">
        <f t="shared" si="19"/>
        <v>0</v>
      </c>
      <c r="N450" s="1">
        <f t="shared" si="20"/>
        <v>0.1857335127860027</v>
      </c>
    </row>
    <row r="451" spans="1:14" x14ac:dyDescent="0.25">
      <c r="A451">
        <v>1581168649</v>
      </c>
      <c r="B451">
        <v>900</v>
      </c>
      <c r="C451">
        <v>0</v>
      </c>
      <c r="D451">
        <v>139</v>
      </c>
      <c r="E451">
        <v>1040</v>
      </c>
      <c r="F451">
        <v>741</v>
      </c>
      <c r="G451">
        <v>64</v>
      </c>
      <c r="H451">
        <v>299</v>
      </c>
      <c r="I451">
        <v>18</v>
      </c>
      <c r="J451">
        <v>1</v>
      </c>
      <c r="L451" s="2">
        <f t="shared" ref="L451:L514" si="21" xml:space="preserve"> (E451 -  50 * I451)</f>
        <v>140</v>
      </c>
      <c r="M451">
        <f t="shared" ref="M451:M514" si="22" xml:space="preserve"> E451 - B451 - C451 -D451</f>
        <v>1</v>
      </c>
      <c r="N451" s="1">
        <f t="shared" ref="N451:N514" si="23">IF(F451=0,0,L451/F451)</f>
        <v>0.18893387314439947</v>
      </c>
    </row>
    <row r="452" spans="1:14" x14ac:dyDescent="0.25">
      <c r="A452">
        <v>1581169689</v>
      </c>
      <c r="B452">
        <v>900</v>
      </c>
      <c r="C452">
        <v>0</v>
      </c>
      <c r="D452">
        <v>124</v>
      </c>
      <c r="E452">
        <v>1028</v>
      </c>
      <c r="F452">
        <v>763</v>
      </c>
      <c r="G452">
        <v>64</v>
      </c>
      <c r="H452">
        <v>299</v>
      </c>
      <c r="I452">
        <v>18</v>
      </c>
      <c r="J452">
        <v>1</v>
      </c>
      <c r="L452" s="2">
        <f t="shared" si="21"/>
        <v>128</v>
      </c>
      <c r="M452">
        <f t="shared" si="22"/>
        <v>4</v>
      </c>
      <c r="N452" s="1">
        <f t="shared" si="23"/>
        <v>0.16775884665792923</v>
      </c>
    </row>
    <row r="453" spans="1:14" x14ac:dyDescent="0.25">
      <c r="A453">
        <v>1581170717</v>
      </c>
      <c r="B453">
        <v>901</v>
      </c>
      <c r="C453">
        <v>0</v>
      </c>
      <c r="D453">
        <v>136</v>
      </c>
      <c r="E453">
        <v>1037</v>
      </c>
      <c r="F453">
        <v>769</v>
      </c>
      <c r="G453">
        <v>64</v>
      </c>
      <c r="H453">
        <v>299</v>
      </c>
      <c r="I453">
        <v>18</v>
      </c>
      <c r="J453">
        <v>1</v>
      </c>
      <c r="L453" s="2">
        <f t="shared" si="21"/>
        <v>137</v>
      </c>
      <c r="M453">
        <f t="shared" si="22"/>
        <v>0</v>
      </c>
      <c r="N453" s="1">
        <f t="shared" si="23"/>
        <v>0.17815344603381014</v>
      </c>
    </row>
    <row r="454" spans="1:14" x14ac:dyDescent="0.25">
      <c r="A454">
        <v>1581171754</v>
      </c>
      <c r="B454">
        <v>901</v>
      </c>
      <c r="C454">
        <v>0</v>
      </c>
      <c r="D454">
        <v>130</v>
      </c>
      <c r="E454">
        <v>1031</v>
      </c>
      <c r="F454">
        <v>727</v>
      </c>
      <c r="G454">
        <v>64</v>
      </c>
      <c r="H454">
        <v>299</v>
      </c>
      <c r="I454">
        <v>18</v>
      </c>
      <c r="J454">
        <v>1</v>
      </c>
      <c r="L454" s="2">
        <f t="shared" si="21"/>
        <v>131</v>
      </c>
      <c r="M454">
        <f t="shared" si="22"/>
        <v>0</v>
      </c>
      <c r="N454" s="1">
        <f t="shared" si="23"/>
        <v>0.18019257221458046</v>
      </c>
    </row>
    <row r="455" spans="1:14" x14ac:dyDescent="0.25">
      <c r="A455">
        <v>1581172785</v>
      </c>
      <c r="B455">
        <v>902</v>
      </c>
      <c r="C455">
        <v>0</v>
      </c>
      <c r="D455">
        <v>134</v>
      </c>
      <c r="E455">
        <v>1038</v>
      </c>
      <c r="F455">
        <v>746</v>
      </c>
      <c r="G455">
        <v>64</v>
      </c>
      <c r="H455">
        <v>299</v>
      </c>
      <c r="I455">
        <v>18</v>
      </c>
      <c r="J455">
        <v>1</v>
      </c>
      <c r="L455" s="2">
        <f t="shared" si="21"/>
        <v>138</v>
      </c>
      <c r="M455">
        <f t="shared" si="22"/>
        <v>2</v>
      </c>
      <c r="N455" s="1">
        <f t="shared" si="23"/>
        <v>0.18498659517426275</v>
      </c>
    </row>
    <row r="456" spans="1:14" x14ac:dyDescent="0.25">
      <c r="A456">
        <v>1581173823</v>
      </c>
      <c r="B456">
        <v>901</v>
      </c>
      <c r="C456">
        <v>0</v>
      </c>
      <c r="D456">
        <v>142</v>
      </c>
      <c r="E456">
        <v>1043</v>
      </c>
      <c r="F456">
        <v>743</v>
      </c>
      <c r="G456">
        <v>64</v>
      </c>
      <c r="H456">
        <v>299</v>
      </c>
      <c r="I456">
        <v>18</v>
      </c>
      <c r="J456">
        <v>1</v>
      </c>
      <c r="L456" s="2">
        <f t="shared" si="21"/>
        <v>143</v>
      </c>
      <c r="M456">
        <f t="shared" si="22"/>
        <v>0</v>
      </c>
      <c r="N456" s="1">
        <f t="shared" si="23"/>
        <v>0.19246298788694483</v>
      </c>
    </row>
    <row r="457" spans="1:14" x14ac:dyDescent="0.25">
      <c r="A457">
        <v>1581174866</v>
      </c>
      <c r="B457">
        <v>901</v>
      </c>
      <c r="C457">
        <v>0</v>
      </c>
      <c r="D457">
        <v>135</v>
      </c>
      <c r="E457">
        <v>1038</v>
      </c>
      <c r="F457">
        <v>748</v>
      </c>
      <c r="G457">
        <v>64</v>
      </c>
      <c r="H457">
        <v>299</v>
      </c>
      <c r="I457">
        <v>18</v>
      </c>
      <c r="J457">
        <v>1</v>
      </c>
      <c r="L457" s="2">
        <f t="shared" si="21"/>
        <v>138</v>
      </c>
      <c r="M457">
        <f t="shared" si="22"/>
        <v>2</v>
      </c>
      <c r="N457" s="1">
        <f t="shared" si="23"/>
        <v>0.18449197860962566</v>
      </c>
    </row>
    <row r="458" spans="1:14" x14ac:dyDescent="0.25">
      <c r="A458">
        <v>1581175904</v>
      </c>
      <c r="B458">
        <v>900</v>
      </c>
      <c r="C458">
        <v>0</v>
      </c>
      <c r="D458">
        <v>130</v>
      </c>
      <c r="E458">
        <v>1030</v>
      </c>
      <c r="F458">
        <v>756</v>
      </c>
      <c r="G458">
        <v>64</v>
      </c>
      <c r="H458">
        <v>299</v>
      </c>
      <c r="I458">
        <v>18</v>
      </c>
      <c r="J458">
        <v>1</v>
      </c>
      <c r="L458" s="2">
        <f t="shared" si="21"/>
        <v>130</v>
      </c>
      <c r="M458">
        <f t="shared" si="22"/>
        <v>0</v>
      </c>
      <c r="N458" s="1">
        <f t="shared" si="23"/>
        <v>0.17195767195767195</v>
      </c>
    </row>
    <row r="459" spans="1:14" x14ac:dyDescent="0.25">
      <c r="A459">
        <v>1581176935</v>
      </c>
      <c r="B459">
        <v>900</v>
      </c>
      <c r="C459">
        <v>0</v>
      </c>
      <c r="D459">
        <v>128</v>
      </c>
      <c r="E459">
        <v>1028</v>
      </c>
      <c r="F459">
        <v>717</v>
      </c>
      <c r="G459">
        <v>64</v>
      </c>
      <c r="H459">
        <v>299</v>
      </c>
      <c r="I459">
        <v>18</v>
      </c>
      <c r="J459">
        <v>1</v>
      </c>
      <c r="L459" s="2">
        <f t="shared" si="21"/>
        <v>128</v>
      </c>
      <c r="M459">
        <f t="shared" si="22"/>
        <v>0</v>
      </c>
      <c r="N459" s="1">
        <f t="shared" si="23"/>
        <v>0.17852161785216178</v>
      </c>
    </row>
    <row r="460" spans="1:14" x14ac:dyDescent="0.25">
      <c r="A460">
        <v>1581177963</v>
      </c>
      <c r="B460">
        <v>900</v>
      </c>
      <c r="C460">
        <v>0</v>
      </c>
      <c r="D460">
        <v>126</v>
      </c>
      <c r="E460">
        <v>1031</v>
      </c>
      <c r="F460">
        <v>755</v>
      </c>
      <c r="G460">
        <v>64</v>
      </c>
      <c r="H460">
        <v>299</v>
      </c>
      <c r="I460">
        <v>18</v>
      </c>
      <c r="J460">
        <v>1</v>
      </c>
      <c r="L460" s="2">
        <f t="shared" si="21"/>
        <v>131</v>
      </c>
      <c r="M460">
        <f t="shared" si="22"/>
        <v>5</v>
      </c>
      <c r="N460" s="1">
        <f t="shared" si="23"/>
        <v>0.17350993377483442</v>
      </c>
    </row>
    <row r="461" spans="1:14" x14ac:dyDescent="0.25">
      <c r="A461">
        <v>1581178995</v>
      </c>
      <c r="B461">
        <v>901</v>
      </c>
      <c r="C461">
        <v>0</v>
      </c>
      <c r="D461">
        <v>132</v>
      </c>
      <c r="E461">
        <v>1034</v>
      </c>
      <c r="F461">
        <v>781</v>
      </c>
      <c r="G461">
        <v>64</v>
      </c>
      <c r="H461">
        <v>299</v>
      </c>
      <c r="I461">
        <v>18</v>
      </c>
      <c r="J461">
        <v>1</v>
      </c>
      <c r="L461" s="2">
        <f t="shared" si="21"/>
        <v>134</v>
      </c>
      <c r="M461">
        <f t="shared" si="22"/>
        <v>1</v>
      </c>
      <c r="N461" s="1">
        <f t="shared" si="23"/>
        <v>0.17157490396927016</v>
      </c>
    </row>
    <row r="462" spans="1:14" x14ac:dyDescent="0.25">
      <c r="A462">
        <v>1581180029</v>
      </c>
      <c r="B462">
        <v>900</v>
      </c>
      <c r="C462">
        <v>0</v>
      </c>
      <c r="D462">
        <v>127</v>
      </c>
      <c r="E462">
        <v>1029</v>
      </c>
      <c r="F462">
        <v>722</v>
      </c>
      <c r="G462">
        <v>64</v>
      </c>
      <c r="H462">
        <v>299</v>
      </c>
      <c r="I462">
        <v>18</v>
      </c>
      <c r="J462">
        <v>1</v>
      </c>
      <c r="L462" s="2">
        <f t="shared" si="21"/>
        <v>129</v>
      </c>
      <c r="M462">
        <f t="shared" si="22"/>
        <v>2</v>
      </c>
      <c r="N462" s="1">
        <f t="shared" si="23"/>
        <v>0.17867036011080331</v>
      </c>
    </row>
    <row r="463" spans="1:14" x14ac:dyDescent="0.25">
      <c r="A463">
        <v>1581181058</v>
      </c>
      <c r="B463">
        <v>901</v>
      </c>
      <c r="C463">
        <v>0</v>
      </c>
      <c r="D463">
        <v>127</v>
      </c>
      <c r="E463">
        <v>1030</v>
      </c>
      <c r="F463">
        <v>715</v>
      </c>
      <c r="G463">
        <v>64</v>
      </c>
      <c r="H463">
        <v>299</v>
      </c>
      <c r="I463">
        <v>18</v>
      </c>
      <c r="J463">
        <v>1</v>
      </c>
      <c r="L463" s="2">
        <f t="shared" si="21"/>
        <v>130</v>
      </c>
      <c r="M463">
        <f t="shared" si="22"/>
        <v>2</v>
      </c>
      <c r="N463" s="1">
        <f t="shared" si="23"/>
        <v>0.18181818181818182</v>
      </c>
    </row>
    <row r="464" spans="1:14" x14ac:dyDescent="0.25">
      <c r="A464">
        <v>1581182088</v>
      </c>
      <c r="B464">
        <v>900</v>
      </c>
      <c r="C464">
        <v>0</v>
      </c>
      <c r="D464">
        <v>131</v>
      </c>
      <c r="E464">
        <v>1032</v>
      </c>
      <c r="F464">
        <v>770</v>
      </c>
      <c r="G464">
        <v>64</v>
      </c>
      <c r="H464">
        <v>299</v>
      </c>
      <c r="I464">
        <v>18</v>
      </c>
      <c r="J464">
        <v>1</v>
      </c>
      <c r="L464" s="2">
        <f t="shared" si="21"/>
        <v>132</v>
      </c>
      <c r="M464">
        <f t="shared" si="22"/>
        <v>1</v>
      </c>
      <c r="N464" s="1">
        <f t="shared" si="23"/>
        <v>0.17142857142857143</v>
      </c>
    </row>
    <row r="465" spans="1:14" x14ac:dyDescent="0.25">
      <c r="A465">
        <v>1581183120</v>
      </c>
      <c r="B465">
        <v>900</v>
      </c>
      <c r="C465">
        <v>0</v>
      </c>
      <c r="D465">
        <v>130</v>
      </c>
      <c r="E465">
        <v>1031</v>
      </c>
      <c r="F465">
        <v>716</v>
      </c>
      <c r="G465">
        <v>64</v>
      </c>
      <c r="H465">
        <v>299</v>
      </c>
      <c r="I465">
        <v>18</v>
      </c>
      <c r="J465">
        <v>1</v>
      </c>
      <c r="L465" s="2">
        <f t="shared" si="21"/>
        <v>131</v>
      </c>
      <c r="M465">
        <f t="shared" si="22"/>
        <v>1</v>
      </c>
      <c r="N465" s="1">
        <f t="shared" si="23"/>
        <v>0.18296089385474859</v>
      </c>
    </row>
    <row r="466" spans="1:14" x14ac:dyDescent="0.25">
      <c r="A466">
        <v>1581184151</v>
      </c>
      <c r="B466">
        <v>901</v>
      </c>
      <c r="C466">
        <v>0</v>
      </c>
      <c r="D466">
        <v>130</v>
      </c>
      <c r="E466">
        <v>1033</v>
      </c>
      <c r="F466">
        <v>723</v>
      </c>
      <c r="G466">
        <v>64</v>
      </c>
      <c r="H466">
        <v>299</v>
      </c>
      <c r="I466">
        <v>18</v>
      </c>
      <c r="J466">
        <v>1</v>
      </c>
      <c r="L466" s="2">
        <f t="shared" si="21"/>
        <v>133</v>
      </c>
      <c r="M466">
        <f t="shared" si="22"/>
        <v>2</v>
      </c>
      <c r="N466" s="1">
        <f t="shared" si="23"/>
        <v>0.1839557399723375</v>
      </c>
    </row>
    <row r="467" spans="1:14" x14ac:dyDescent="0.25">
      <c r="A467">
        <v>1581185184</v>
      </c>
      <c r="B467">
        <v>902</v>
      </c>
      <c r="C467">
        <v>0</v>
      </c>
      <c r="D467">
        <v>128</v>
      </c>
      <c r="E467">
        <v>1032</v>
      </c>
      <c r="F467">
        <v>713</v>
      </c>
      <c r="G467">
        <v>64</v>
      </c>
      <c r="H467">
        <v>299</v>
      </c>
      <c r="I467">
        <v>18</v>
      </c>
      <c r="J467">
        <v>1</v>
      </c>
      <c r="L467" s="2">
        <f t="shared" si="21"/>
        <v>132</v>
      </c>
      <c r="M467">
        <f t="shared" si="22"/>
        <v>2</v>
      </c>
      <c r="N467" s="1">
        <f t="shared" si="23"/>
        <v>0.18513323983169705</v>
      </c>
    </row>
    <row r="468" spans="1:14" x14ac:dyDescent="0.25">
      <c r="A468">
        <v>1581186217</v>
      </c>
      <c r="B468">
        <v>901</v>
      </c>
      <c r="C468">
        <v>0</v>
      </c>
      <c r="D468">
        <v>126</v>
      </c>
      <c r="E468">
        <v>1027</v>
      </c>
      <c r="F468">
        <v>715</v>
      </c>
      <c r="G468">
        <v>64</v>
      </c>
      <c r="H468">
        <v>299</v>
      </c>
      <c r="I468">
        <v>18</v>
      </c>
      <c r="J468">
        <v>1</v>
      </c>
      <c r="L468" s="2">
        <f t="shared" si="21"/>
        <v>127</v>
      </c>
      <c r="M468">
        <f t="shared" si="22"/>
        <v>0</v>
      </c>
      <c r="N468" s="1">
        <f t="shared" si="23"/>
        <v>0.17762237762237762</v>
      </c>
    </row>
    <row r="469" spans="1:14" x14ac:dyDescent="0.25">
      <c r="A469">
        <v>1581187244</v>
      </c>
      <c r="B469">
        <v>900</v>
      </c>
      <c r="C469">
        <v>0</v>
      </c>
      <c r="D469">
        <v>133</v>
      </c>
      <c r="E469">
        <v>1036</v>
      </c>
      <c r="F469">
        <v>707</v>
      </c>
      <c r="G469">
        <v>64</v>
      </c>
      <c r="H469">
        <v>299</v>
      </c>
      <c r="I469">
        <v>18</v>
      </c>
      <c r="J469">
        <v>1</v>
      </c>
      <c r="L469" s="2">
        <f t="shared" si="21"/>
        <v>136</v>
      </c>
      <c r="M469">
        <f t="shared" si="22"/>
        <v>3</v>
      </c>
      <c r="N469" s="1">
        <f t="shared" si="23"/>
        <v>0.19236209335219237</v>
      </c>
    </row>
    <row r="470" spans="1:14" x14ac:dyDescent="0.25">
      <c r="A470">
        <v>1581188280</v>
      </c>
      <c r="B470">
        <v>900</v>
      </c>
      <c r="C470">
        <v>1</v>
      </c>
      <c r="D470">
        <v>133</v>
      </c>
      <c r="E470">
        <v>1036</v>
      </c>
      <c r="F470">
        <v>729</v>
      </c>
      <c r="G470">
        <v>64</v>
      </c>
      <c r="H470">
        <v>299</v>
      </c>
      <c r="I470">
        <v>18</v>
      </c>
      <c r="J470">
        <v>1</v>
      </c>
      <c r="L470" s="2">
        <f t="shared" si="21"/>
        <v>136</v>
      </c>
      <c r="M470">
        <f t="shared" si="22"/>
        <v>2</v>
      </c>
      <c r="N470" s="1">
        <f t="shared" si="23"/>
        <v>0.18655692729766804</v>
      </c>
    </row>
    <row r="471" spans="1:14" x14ac:dyDescent="0.25">
      <c r="A471">
        <v>1581189317</v>
      </c>
      <c r="B471">
        <v>900</v>
      </c>
      <c r="C471">
        <v>0</v>
      </c>
      <c r="D471">
        <v>139</v>
      </c>
      <c r="E471">
        <v>1040</v>
      </c>
      <c r="F471">
        <v>734</v>
      </c>
      <c r="G471">
        <v>64</v>
      </c>
      <c r="H471">
        <v>299</v>
      </c>
      <c r="I471">
        <v>18</v>
      </c>
      <c r="J471">
        <v>1</v>
      </c>
      <c r="L471" s="2">
        <f t="shared" si="21"/>
        <v>140</v>
      </c>
      <c r="M471">
        <f t="shared" si="22"/>
        <v>1</v>
      </c>
      <c r="N471" s="1">
        <f t="shared" si="23"/>
        <v>0.1907356948228883</v>
      </c>
    </row>
    <row r="472" spans="1:14" x14ac:dyDescent="0.25">
      <c r="A472">
        <v>1581190357</v>
      </c>
      <c r="B472">
        <v>900</v>
      </c>
      <c r="C472">
        <v>0</v>
      </c>
      <c r="D472">
        <v>135</v>
      </c>
      <c r="E472">
        <v>1038</v>
      </c>
      <c r="F472">
        <v>743</v>
      </c>
      <c r="G472">
        <v>64</v>
      </c>
      <c r="H472">
        <v>299</v>
      </c>
      <c r="I472">
        <v>18</v>
      </c>
      <c r="J472">
        <v>1</v>
      </c>
      <c r="L472" s="2">
        <f t="shared" si="21"/>
        <v>138</v>
      </c>
      <c r="M472">
        <f t="shared" si="22"/>
        <v>3</v>
      </c>
      <c r="N472" s="1">
        <f t="shared" si="23"/>
        <v>0.1857335127860027</v>
      </c>
    </row>
    <row r="473" spans="1:14" x14ac:dyDescent="0.25">
      <c r="A473">
        <v>1581191395</v>
      </c>
      <c r="B473">
        <v>900</v>
      </c>
      <c r="C473">
        <v>0</v>
      </c>
      <c r="D473">
        <v>133</v>
      </c>
      <c r="E473">
        <v>1037</v>
      </c>
      <c r="F473">
        <v>763</v>
      </c>
      <c r="G473">
        <v>64</v>
      </c>
      <c r="H473">
        <v>299</v>
      </c>
      <c r="I473">
        <v>18</v>
      </c>
      <c r="J473">
        <v>1</v>
      </c>
      <c r="L473" s="2">
        <f t="shared" si="21"/>
        <v>137</v>
      </c>
      <c r="M473">
        <f t="shared" si="22"/>
        <v>4</v>
      </c>
      <c r="N473" s="1">
        <f t="shared" si="23"/>
        <v>0.17955439056356487</v>
      </c>
    </row>
    <row r="474" spans="1:14" x14ac:dyDescent="0.25">
      <c r="A474">
        <v>1581192432</v>
      </c>
      <c r="B474">
        <v>900</v>
      </c>
      <c r="C474">
        <v>0</v>
      </c>
      <c r="D474">
        <v>128</v>
      </c>
      <c r="E474">
        <v>1029</v>
      </c>
      <c r="F474">
        <v>736</v>
      </c>
      <c r="G474">
        <v>64</v>
      </c>
      <c r="H474">
        <v>299</v>
      </c>
      <c r="I474">
        <v>18</v>
      </c>
      <c r="J474">
        <v>1</v>
      </c>
      <c r="L474" s="2">
        <f t="shared" si="21"/>
        <v>129</v>
      </c>
      <c r="M474">
        <f t="shared" si="22"/>
        <v>1</v>
      </c>
      <c r="N474" s="1">
        <f t="shared" si="23"/>
        <v>0.17527173913043478</v>
      </c>
    </row>
    <row r="475" spans="1:14" x14ac:dyDescent="0.25">
      <c r="A475">
        <v>1581193461</v>
      </c>
      <c r="B475">
        <v>900</v>
      </c>
      <c r="C475">
        <v>0</v>
      </c>
      <c r="D475">
        <v>128</v>
      </c>
      <c r="E475">
        <v>1032</v>
      </c>
      <c r="F475">
        <v>717</v>
      </c>
      <c r="G475">
        <v>64</v>
      </c>
      <c r="H475">
        <v>299</v>
      </c>
      <c r="I475">
        <v>18</v>
      </c>
      <c r="J475">
        <v>1</v>
      </c>
      <c r="L475" s="2">
        <f t="shared" si="21"/>
        <v>132</v>
      </c>
      <c r="M475">
        <f t="shared" si="22"/>
        <v>4</v>
      </c>
      <c r="N475" s="1">
        <f t="shared" si="23"/>
        <v>0.18410041841004185</v>
      </c>
    </row>
    <row r="476" spans="1:14" x14ac:dyDescent="0.25">
      <c r="A476">
        <v>1581194493</v>
      </c>
      <c r="B476">
        <v>900</v>
      </c>
      <c r="C476">
        <v>0</v>
      </c>
      <c r="D476">
        <v>132</v>
      </c>
      <c r="E476">
        <v>1032</v>
      </c>
      <c r="F476">
        <v>756</v>
      </c>
      <c r="G476">
        <v>64</v>
      </c>
      <c r="H476">
        <v>299</v>
      </c>
      <c r="I476">
        <v>18</v>
      </c>
      <c r="J476">
        <v>1</v>
      </c>
      <c r="L476" s="2">
        <f t="shared" si="21"/>
        <v>132</v>
      </c>
      <c r="M476">
        <f t="shared" si="22"/>
        <v>0</v>
      </c>
      <c r="N476" s="1">
        <f t="shared" si="23"/>
        <v>0.17460317460317459</v>
      </c>
    </row>
    <row r="477" spans="1:14" x14ac:dyDescent="0.25">
      <c r="A477">
        <v>1581195525</v>
      </c>
      <c r="B477">
        <v>901</v>
      </c>
      <c r="C477">
        <v>0</v>
      </c>
      <c r="D477">
        <v>127</v>
      </c>
      <c r="E477">
        <v>1030</v>
      </c>
      <c r="F477">
        <v>704</v>
      </c>
      <c r="G477">
        <v>64</v>
      </c>
      <c r="H477">
        <v>299</v>
      </c>
      <c r="I477">
        <v>18</v>
      </c>
      <c r="J477">
        <v>1</v>
      </c>
      <c r="L477" s="2">
        <f t="shared" si="21"/>
        <v>130</v>
      </c>
      <c r="M477">
        <f t="shared" si="22"/>
        <v>2</v>
      </c>
      <c r="N477" s="1">
        <f t="shared" si="23"/>
        <v>0.18465909090909091</v>
      </c>
    </row>
    <row r="478" spans="1:14" x14ac:dyDescent="0.25">
      <c r="A478">
        <v>1581196555</v>
      </c>
      <c r="B478">
        <v>900</v>
      </c>
      <c r="C478">
        <v>0</v>
      </c>
      <c r="D478">
        <v>131</v>
      </c>
      <c r="E478">
        <v>1032</v>
      </c>
      <c r="F478">
        <v>750</v>
      </c>
      <c r="G478">
        <v>64</v>
      </c>
      <c r="H478">
        <v>299</v>
      </c>
      <c r="I478">
        <v>18</v>
      </c>
      <c r="J478">
        <v>1</v>
      </c>
      <c r="L478" s="2">
        <f t="shared" si="21"/>
        <v>132</v>
      </c>
      <c r="M478">
        <f t="shared" si="22"/>
        <v>1</v>
      </c>
      <c r="N478" s="1">
        <f t="shared" si="23"/>
        <v>0.17599999999999999</v>
      </c>
    </row>
    <row r="479" spans="1:14" x14ac:dyDescent="0.25">
      <c r="A479">
        <v>1581197587</v>
      </c>
      <c r="B479">
        <v>900</v>
      </c>
      <c r="C479">
        <v>0</v>
      </c>
      <c r="D479">
        <v>135</v>
      </c>
      <c r="E479">
        <v>1037</v>
      </c>
      <c r="F479">
        <v>762</v>
      </c>
      <c r="G479">
        <v>64</v>
      </c>
      <c r="H479">
        <v>299</v>
      </c>
      <c r="I479">
        <v>18</v>
      </c>
      <c r="J479">
        <v>1</v>
      </c>
      <c r="L479" s="2">
        <f t="shared" si="21"/>
        <v>137</v>
      </c>
      <c r="M479">
        <f t="shared" si="22"/>
        <v>2</v>
      </c>
      <c r="N479" s="1">
        <f t="shared" si="23"/>
        <v>0.17979002624671916</v>
      </c>
    </row>
    <row r="480" spans="1:14" x14ac:dyDescent="0.25">
      <c r="A480">
        <v>1581198624</v>
      </c>
      <c r="B480">
        <v>900</v>
      </c>
      <c r="C480">
        <v>0</v>
      </c>
      <c r="D480">
        <v>138</v>
      </c>
      <c r="E480">
        <v>1040</v>
      </c>
      <c r="F480">
        <v>755</v>
      </c>
      <c r="G480">
        <v>64</v>
      </c>
      <c r="H480">
        <v>299</v>
      </c>
      <c r="I480">
        <v>18</v>
      </c>
      <c r="J480">
        <v>1</v>
      </c>
      <c r="L480" s="2">
        <f t="shared" si="21"/>
        <v>140</v>
      </c>
      <c r="M480">
        <f t="shared" si="22"/>
        <v>2</v>
      </c>
      <c r="N480" s="1">
        <f t="shared" si="23"/>
        <v>0.18543046357615894</v>
      </c>
    </row>
    <row r="481" spans="1:14" x14ac:dyDescent="0.25">
      <c r="A481">
        <v>1581199665</v>
      </c>
      <c r="B481">
        <v>902</v>
      </c>
      <c r="C481">
        <v>0</v>
      </c>
      <c r="D481">
        <v>147</v>
      </c>
      <c r="E481">
        <v>1050</v>
      </c>
      <c r="F481">
        <v>785</v>
      </c>
      <c r="G481">
        <v>64</v>
      </c>
      <c r="H481">
        <v>299</v>
      </c>
      <c r="I481">
        <v>18</v>
      </c>
      <c r="J481">
        <v>1</v>
      </c>
      <c r="L481" s="2">
        <f t="shared" si="21"/>
        <v>150</v>
      </c>
      <c r="M481">
        <f t="shared" si="22"/>
        <v>1</v>
      </c>
      <c r="N481" s="1">
        <f t="shared" si="23"/>
        <v>0.19108280254777071</v>
      </c>
    </row>
    <row r="482" spans="1:14" x14ac:dyDescent="0.25">
      <c r="A482">
        <v>1581200715</v>
      </c>
      <c r="B482">
        <v>901</v>
      </c>
      <c r="C482">
        <v>0</v>
      </c>
      <c r="D482">
        <v>135</v>
      </c>
      <c r="E482">
        <v>1039</v>
      </c>
      <c r="F482">
        <v>760</v>
      </c>
      <c r="G482">
        <v>64</v>
      </c>
      <c r="H482">
        <v>299</v>
      </c>
      <c r="I482">
        <v>18</v>
      </c>
      <c r="J482">
        <v>1</v>
      </c>
      <c r="L482" s="2">
        <f t="shared" si="21"/>
        <v>139</v>
      </c>
      <c r="M482">
        <f t="shared" si="22"/>
        <v>3</v>
      </c>
      <c r="N482" s="1">
        <f t="shared" si="23"/>
        <v>0.18289473684210528</v>
      </c>
    </row>
    <row r="483" spans="1:14" x14ac:dyDescent="0.25">
      <c r="A483">
        <v>1581201754</v>
      </c>
      <c r="B483">
        <v>901</v>
      </c>
      <c r="C483">
        <v>0</v>
      </c>
      <c r="D483">
        <v>132</v>
      </c>
      <c r="E483">
        <v>1034</v>
      </c>
      <c r="F483">
        <v>732</v>
      </c>
      <c r="G483">
        <v>64</v>
      </c>
      <c r="H483">
        <v>299</v>
      </c>
      <c r="I483">
        <v>18</v>
      </c>
      <c r="J483">
        <v>1</v>
      </c>
      <c r="L483" s="2">
        <f t="shared" si="21"/>
        <v>134</v>
      </c>
      <c r="M483">
        <f t="shared" si="22"/>
        <v>1</v>
      </c>
      <c r="N483" s="1">
        <f t="shared" si="23"/>
        <v>0.1830601092896175</v>
      </c>
    </row>
    <row r="484" spans="1:14" x14ac:dyDescent="0.25">
      <c r="A484">
        <v>1581202789</v>
      </c>
      <c r="B484">
        <v>900</v>
      </c>
      <c r="C484">
        <v>0</v>
      </c>
      <c r="D484">
        <v>129</v>
      </c>
      <c r="E484">
        <v>1030</v>
      </c>
      <c r="F484">
        <v>742</v>
      </c>
      <c r="G484">
        <v>64</v>
      </c>
      <c r="H484">
        <v>299</v>
      </c>
      <c r="I484">
        <v>18</v>
      </c>
      <c r="J484">
        <v>1</v>
      </c>
      <c r="L484" s="2">
        <f t="shared" si="21"/>
        <v>130</v>
      </c>
      <c r="M484">
        <f t="shared" si="22"/>
        <v>1</v>
      </c>
      <c r="N484" s="1">
        <f t="shared" si="23"/>
        <v>0.17520215633423181</v>
      </c>
    </row>
    <row r="485" spans="1:14" x14ac:dyDescent="0.25">
      <c r="A485">
        <v>1581203819</v>
      </c>
      <c r="B485">
        <v>900</v>
      </c>
      <c r="C485">
        <v>0</v>
      </c>
      <c r="D485">
        <v>135</v>
      </c>
      <c r="E485">
        <v>1036</v>
      </c>
      <c r="F485">
        <v>756</v>
      </c>
      <c r="G485">
        <v>64</v>
      </c>
      <c r="H485">
        <v>299</v>
      </c>
      <c r="I485">
        <v>18</v>
      </c>
      <c r="J485">
        <v>1</v>
      </c>
      <c r="L485" s="2">
        <f t="shared" si="21"/>
        <v>136</v>
      </c>
      <c r="M485">
        <f t="shared" si="22"/>
        <v>1</v>
      </c>
      <c r="N485" s="1">
        <f t="shared" si="23"/>
        <v>0.17989417989417988</v>
      </c>
    </row>
    <row r="486" spans="1:14" x14ac:dyDescent="0.25">
      <c r="A486">
        <v>1581204855</v>
      </c>
      <c r="B486">
        <v>900</v>
      </c>
      <c r="C486">
        <v>0</v>
      </c>
      <c r="D486">
        <v>142</v>
      </c>
      <c r="E486">
        <v>1043</v>
      </c>
      <c r="F486">
        <v>753</v>
      </c>
      <c r="G486">
        <v>64</v>
      </c>
      <c r="H486">
        <v>299</v>
      </c>
      <c r="I486">
        <v>18</v>
      </c>
      <c r="J486">
        <v>1</v>
      </c>
      <c r="L486" s="2">
        <f t="shared" si="21"/>
        <v>143</v>
      </c>
      <c r="M486">
        <f t="shared" si="22"/>
        <v>1</v>
      </c>
      <c r="N486" s="1">
        <f t="shared" si="23"/>
        <v>0.1899070385126162</v>
      </c>
    </row>
    <row r="487" spans="1:14" x14ac:dyDescent="0.25">
      <c r="A487">
        <v>1581205898</v>
      </c>
      <c r="B487">
        <v>901</v>
      </c>
      <c r="C487">
        <v>0</v>
      </c>
      <c r="D487">
        <v>128</v>
      </c>
      <c r="E487">
        <v>1030</v>
      </c>
      <c r="F487">
        <v>791</v>
      </c>
      <c r="G487">
        <v>64</v>
      </c>
      <c r="H487">
        <v>299</v>
      </c>
      <c r="I487">
        <v>18</v>
      </c>
      <c r="J487">
        <v>1</v>
      </c>
      <c r="L487" s="2">
        <f t="shared" si="21"/>
        <v>130</v>
      </c>
      <c r="M487">
        <f t="shared" si="22"/>
        <v>1</v>
      </c>
      <c r="N487" s="1">
        <f t="shared" si="23"/>
        <v>0.16434892541087232</v>
      </c>
    </row>
    <row r="488" spans="1:14" x14ac:dyDescent="0.25">
      <c r="A488">
        <v>1581206928</v>
      </c>
      <c r="B488">
        <v>900</v>
      </c>
      <c r="C488">
        <v>0</v>
      </c>
      <c r="D488">
        <v>146</v>
      </c>
      <c r="E488">
        <v>1048</v>
      </c>
      <c r="F488">
        <v>757</v>
      </c>
      <c r="G488">
        <v>64</v>
      </c>
      <c r="H488">
        <v>299</v>
      </c>
      <c r="I488">
        <v>18</v>
      </c>
      <c r="J488">
        <v>1</v>
      </c>
      <c r="L488" s="2">
        <f t="shared" si="21"/>
        <v>148</v>
      </c>
      <c r="M488">
        <f t="shared" si="22"/>
        <v>2</v>
      </c>
      <c r="N488" s="1">
        <f t="shared" si="23"/>
        <v>0.19550858652575959</v>
      </c>
    </row>
    <row r="489" spans="1:14" x14ac:dyDescent="0.25">
      <c r="A489">
        <v>1581207976</v>
      </c>
      <c r="B489">
        <v>901</v>
      </c>
      <c r="C489">
        <v>0</v>
      </c>
      <c r="D489">
        <v>132</v>
      </c>
      <c r="E489">
        <v>1035</v>
      </c>
      <c r="F489">
        <v>743</v>
      </c>
      <c r="G489">
        <v>64</v>
      </c>
      <c r="H489">
        <v>299</v>
      </c>
      <c r="I489">
        <v>18</v>
      </c>
      <c r="J489">
        <v>1</v>
      </c>
      <c r="L489" s="2">
        <f t="shared" si="21"/>
        <v>135</v>
      </c>
      <c r="M489">
        <f t="shared" si="22"/>
        <v>2</v>
      </c>
      <c r="N489" s="1">
        <f t="shared" si="23"/>
        <v>0.18169582772543741</v>
      </c>
    </row>
    <row r="490" spans="1:14" x14ac:dyDescent="0.25">
      <c r="A490">
        <v>1581209011</v>
      </c>
      <c r="B490">
        <v>900</v>
      </c>
      <c r="C490">
        <v>0</v>
      </c>
      <c r="D490">
        <v>136</v>
      </c>
      <c r="E490">
        <v>1038</v>
      </c>
      <c r="F490">
        <v>738</v>
      </c>
      <c r="G490">
        <v>64</v>
      </c>
      <c r="H490">
        <v>299</v>
      </c>
      <c r="I490">
        <v>18</v>
      </c>
      <c r="J490">
        <v>1</v>
      </c>
      <c r="L490" s="2">
        <f t="shared" si="21"/>
        <v>138</v>
      </c>
      <c r="M490">
        <f t="shared" si="22"/>
        <v>2</v>
      </c>
      <c r="N490" s="1">
        <f t="shared" si="23"/>
        <v>0.18699186991869918</v>
      </c>
    </row>
    <row r="491" spans="1:14" x14ac:dyDescent="0.25">
      <c r="A491">
        <v>1581210049</v>
      </c>
      <c r="B491">
        <v>901</v>
      </c>
      <c r="C491">
        <v>0</v>
      </c>
      <c r="D491">
        <v>141</v>
      </c>
      <c r="E491">
        <v>1043</v>
      </c>
      <c r="F491">
        <v>792</v>
      </c>
      <c r="G491">
        <v>64</v>
      </c>
      <c r="H491">
        <v>299</v>
      </c>
      <c r="I491">
        <v>18</v>
      </c>
      <c r="J491">
        <v>1</v>
      </c>
      <c r="L491" s="2">
        <f t="shared" si="21"/>
        <v>143</v>
      </c>
      <c r="M491">
        <f t="shared" si="22"/>
        <v>1</v>
      </c>
      <c r="N491" s="1">
        <f t="shared" si="23"/>
        <v>0.18055555555555555</v>
      </c>
    </row>
    <row r="492" spans="1:14" x14ac:dyDescent="0.25">
      <c r="A492">
        <v>1581211092</v>
      </c>
      <c r="B492">
        <v>900</v>
      </c>
      <c r="C492">
        <v>0</v>
      </c>
      <c r="D492">
        <v>129</v>
      </c>
      <c r="E492">
        <v>1030</v>
      </c>
      <c r="F492">
        <v>783</v>
      </c>
      <c r="G492">
        <v>64</v>
      </c>
      <c r="H492">
        <v>299</v>
      </c>
      <c r="I492">
        <v>18</v>
      </c>
      <c r="J492">
        <v>1</v>
      </c>
      <c r="L492" s="2">
        <f t="shared" si="21"/>
        <v>130</v>
      </c>
      <c r="M492">
        <f t="shared" si="22"/>
        <v>1</v>
      </c>
      <c r="N492" s="1">
        <f t="shared" si="23"/>
        <v>0.16602809706257982</v>
      </c>
    </row>
    <row r="493" spans="1:14" x14ac:dyDescent="0.25">
      <c r="A493">
        <v>1581212122</v>
      </c>
      <c r="B493">
        <v>900</v>
      </c>
      <c r="C493">
        <v>0</v>
      </c>
      <c r="D493">
        <v>125</v>
      </c>
      <c r="E493">
        <v>1026</v>
      </c>
      <c r="F493">
        <v>735</v>
      </c>
      <c r="G493">
        <v>64</v>
      </c>
      <c r="H493">
        <v>299</v>
      </c>
      <c r="I493">
        <v>18</v>
      </c>
      <c r="J493">
        <v>1</v>
      </c>
      <c r="L493" s="2">
        <f t="shared" si="21"/>
        <v>126</v>
      </c>
      <c r="M493">
        <f t="shared" si="22"/>
        <v>1</v>
      </c>
      <c r="N493" s="1">
        <f t="shared" si="23"/>
        <v>0.17142857142857143</v>
      </c>
    </row>
    <row r="494" spans="1:14" x14ac:dyDescent="0.25">
      <c r="A494">
        <v>1581213148</v>
      </c>
      <c r="B494">
        <v>900</v>
      </c>
      <c r="C494">
        <v>0</v>
      </c>
      <c r="D494">
        <v>129</v>
      </c>
      <c r="E494">
        <v>1033</v>
      </c>
      <c r="F494">
        <v>764</v>
      </c>
      <c r="G494">
        <v>64</v>
      </c>
      <c r="H494">
        <v>299</v>
      </c>
      <c r="I494">
        <v>18</v>
      </c>
      <c r="J494">
        <v>1</v>
      </c>
      <c r="L494" s="2">
        <f t="shared" si="21"/>
        <v>133</v>
      </c>
      <c r="M494">
        <f t="shared" si="22"/>
        <v>4</v>
      </c>
      <c r="N494" s="1">
        <f t="shared" si="23"/>
        <v>0.17408376963350786</v>
      </c>
    </row>
    <row r="495" spans="1:14" x14ac:dyDescent="0.25">
      <c r="A495">
        <v>1581214181</v>
      </c>
      <c r="B495">
        <v>900</v>
      </c>
      <c r="C495">
        <v>0</v>
      </c>
      <c r="D495">
        <v>127</v>
      </c>
      <c r="E495">
        <v>1029</v>
      </c>
      <c r="F495">
        <v>765</v>
      </c>
      <c r="G495">
        <v>64</v>
      </c>
      <c r="H495">
        <v>299</v>
      </c>
      <c r="I495">
        <v>18</v>
      </c>
      <c r="J495">
        <v>1</v>
      </c>
      <c r="L495" s="2">
        <f t="shared" si="21"/>
        <v>129</v>
      </c>
      <c r="M495">
        <f t="shared" si="22"/>
        <v>2</v>
      </c>
      <c r="N495" s="1">
        <f t="shared" si="23"/>
        <v>0.16862745098039217</v>
      </c>
    </row>
    <row r="496" spans="1:14" x14ac:dyDescent="0.25">
      <c r="A496">
        <v>1581215211</v>
      </c>
      <c r="B496">
        <v>902</v>
      </c>
      <c r="C496">
        <v>0</v>
      </c>
      <c r="D496">
        <v>125</v>
      </c>
      <c r="E496">
        <v>1030</v>
      </c>
      <c r="F496">
        <v>757</v>
      </c>
      <c r="G496">
        <v>64</v>
      </c>
      <c r="H496">
        <v>299</v>
      </c>
      <c r="I496">
        <v>18</v>
      </c>
      <c r="J496">
        <v>1</v>
      </c>
      <c r="L496" s="2">
        <f t="shared" si="21"/>
        <v>130</v>
      </c>
      <c r="M496">
        <f t="shared" si="22"/>
        <v>3</v>
      </c>
      <c r="N496" s="1">
        <f t="shared" si="23"/>
        <v>0.17173051519154559</v>
      </c>
    </row>
    <row r="497" spans="1:14" x14ac:dyDescent="0.25">
      <c r="A497">
        <v>1581216241</v>
      </c>
      <c r="B497">
        <v>901</v>
      </c>
      <c r="C497">
        <v>0</v>
      </c>
      <c r="D497">
        <v>126</v>
      </c>
      <c r="E497">
        <v>1028</v>
      </c>
      <c r="F497">
        <v>758</v>
      </c>
      <c r="G497">
        <v>64</v>
      </c>
      <c r="H497">
        <v>299</v>
      </c>
      <c r="I497">
        <v>18</v>
      </c>
      <c r="J497">
        <v>1</v>
      </c>
      <c r="L497" s="2">
        <f t="shared" si="21"/>
        <v>128</v>
      </c>
      <c r="M497">
        <f t="shared" si="22"/>
        <v>1</v>
      </c>
      <c r="N497" s="1">
        <f t="shared" si="23"/>
        <v>0.16886543535620052</v>
      </c>
    </row>
    <row r="498" spans="1:14" x14ac:dyDescent="0.25">
      <c r="A498">
        <v>1581217269</v>
      </c>
      <c r="B498">
        <v>900</v>
      </c>
      <c r="C498">
        <v>0</v>
      </c>
      <c r="D498">
        <v>127</v>
      </c>
      <c r="E498">
        <v>1028</v>
      </c>
      <c r="F498">
        <v>761</v>
      </c>
      <c r="G498">
        <v>64</v>
      </c>
      <c r="H498">
        <v>299</v>
      </c>
      <c r="I498">
        <v>18</v>
      </c>
      <c r="J498">
        <v>1</v>
      </c>
      <c r="L498" s="2">
        <f t="shared" si="21"/>
        <v>128</v>
      </c>
      <c r="M498">
        <f t="shared" si="22"/>
        <v>1</v>
      </c>
      <c r="N498" s="1">
        <f t="shared" si="23"/>
        <v>0.16819973718791065</v>
      </c>
    </row>
    <row r="499" spans="1:14" x14ac:dyDescent="0.25">
      <c r="A499">
        <v>1581218297</v>
      </c>
      <c r="B499">
        <v>901</v>
      </c>
      <c r="C499">
        <v>0</v>
      </c>
      <c r="D499">
        <v>137</v>
      </c>
      <c r="E499">
        <v>1038</v>
      </c>
      <c r="F499">
        <v>782</v>
      </c>
      <c r="G499">
        <v>64</v>
      </c>
      <c r="H499">
        <v>299</v>
      </c>
      <c r="I499">
        <v>18</v>
      </c>
      <c r="J499">
        <v>1</v>
      </c>
      <c r="L499" s="2">
        <f t="shared" si="21"/>
        <v>138</v>
      </c>
      <c r="M499">
        <f t="shared" si="22"/>
        <v>0</v>
      </c>
      <c r="N499" s="1">
        <f t="shared" si="23"/>
        <v>0.17647058823529413</v>
      </c>
    </row>
    <row r="500" spans="1:14" x14ac:dyDescent="0.25">
      <c r="A500">
        <v>1581219335</v>
      </c>
      <c r="B500">
        <v>900</v>
      </c>
      <c r="C500">
        <v>0</v>
      </c>
      <c r="D500">
        <v>123</v>
      </c>
      <c r="E500">
        <v>1027</v>
      </c>
      <c r="F500">
        <v>760</v>
      </c>
      <c r="G500">
        <v>64</v>
      </c>
      <c r="H500">
        <v>299</v>
      </c>
      <c r="I500">
        <v>18</v>
      </c>
      <c r="J500">
        <v>1</v>
      </c>
      <c r="L500" s="2">
        <f t="shared" si="21"/>
        <v>127</v>
      </c>
      <c r="M500">
        <f t="shared" si="22"/>
        <v>4</v>
      </c>
      <c r="N500" s="1">
        <f t="shared" si="23"/>
        <v>0.16710526315789473</v>
      </c>
    </row>
    <row r="501" spans="1:14" x14ac:dyDescent="0.25">
      <c r="A501">
        <v>1581220363</v>
      </c>
      <c r="B501">
        <v>900</v>
      </c>
      <c r="C501">
        <v>0</v>
      </c>
      <c r="D501">
        <v>129</v>
      </c>
      <c r="E501">
        <v>1031</v>
      </c>
      <c r="F501">
        <v>782</v>
      </c>
      <c r="G501">
        <v>64</v>
      </c>
      <c r="H501">
        <v>299</v>
      </c>
      <c r="I501">
        <v>18</v>
      </c>
      <c r="J501">
        <v>1</v>
      </c>
      <c r="L501" s="2">
        <f t="shared" si="21"/>
        <v>131</v>
      </c>
      <c r="M501">
        <f t="shared" si="22"/>
        <v>2</v>
      </c>
      <c r="N501" s="1">
        <f t="shared" si="23"/>
        <v>0.16751918158567775</v>
      </c>
    </row>
    <row r="502" spans="1:14" x14ac:dyDescent="0.25">
      <c r="A502">
        <v>1581221394</v>
      </c>
      <c r="B502">
        <v>900</v>
      </c>
      <c r="C502">
        <v>0</v>
      </c>
      <c r="D502">
        <v>130</v>
      </c>
      <c r="E502">
        <v>1031</v>
      </c>
      <c r="F502">
        <v>769</v>
      </c>
      <c r="G502">
        <v>64</v>
      </c>
      <c r="H502">
        <v>299</v>
      </c>
      <c r="I502">
        <v>18</v>
      </c>
      <c r="J502">
        <v>1</v>
      </c>
      <c r="L502" s="2">
        <f t="shared" si="21"/>
        <v>131</v>
      </c>
      <c r="M502">
        <f t="shared" si="22"/>
        <v>1</v>
      </c>
      <c r="N502" s="1">
        <f t="shared" si="23"/>
        <v>0.17035110533159947</v>
      </c>
    </row>
    <row r="503" spans="1:14" x14ac:dyDescent="0.25">
      <c r="A503">
        <v>1581222425</v>
      </c>
      <c r="B503">
        <v>850</v>
      </c>
      <c r="C503">
        <v>0</v>
      </c>
      <c r="D503">
        <v>158</v>
      </c>
      <c r="E503">
        <v>1013</v>
      </c>
      <c r="F503">
        <v>753</v>
      </c>
      <c r="G503">
        <v>64</v>
      </c>
      <c r="H503">
        <v>299</v>
      </c>
      <c r="I503">
        <v>17</v>
      </c>
      <c r="J503">
        <v>1</v>
      </c>
      <c r="L503" s="2">
        <f t="shared" si="21"/>
        <v>163</v>
      </c>
      <c r="M503">
        <f t="shared" si="22"/>
        <v>5</v>
      </c>
      <c r="N503" s="1">
        <f t="shared" si="23"/>
        <v>0.21646746347941567</v>
      </c>
    </row>
    <row r="504" spans="1:14" x14ac:dyDescent="0.25">
      <c r="A504">
        <v>1581223439</v>
      </c>
      <c r="B504">
        <v>901</v>
      </c>
      <c r="C504">
        <v>0</v>
      </c>
      <c r="D504">
        <v>134</v>
      </c>
      <c r="E504">
        <v>1036</v>
      </c>
      <c r="F504">
        <v>759</v>
      </c>
      <c r="G504">
        <v>64</v>
      </c>
      <c r="H504">
        <v>299</v>
      </c>
      <c r="I504">
        <v>18</v>
      </c>
      <c r="J504">
        <v>1</v>
      </c>
      <c r="L504" s="2">
        <f t="shared" si="21"/>
        <v>136</v>
      </c>
      <c r="M504">
        <f t="shared" si="22"/>
        <v>1</v>
      </c>
      <c r="N504" s="1">
        <f t="shared" si="23"/>
        <v>0.17918313570487485</v>
      </c>
    </row>
    <row r="505" spans="1:14" x14ac:dyDescent="0.25">
      <c r="A505">
        <v>1581224475</v>
      </c>
      <c r="B505">
        <v>900</v>
      </c>
      <c r="C505">
        <v>0</v>
      </c>
      <c r="D505">
        <v>146</v>
      </c>
      <c r="E505">
        <v>1047</v>
      </c>
      <c r="F505">
        <v>780</v>
      </c>
      <c r="G505">
        <v>64</v>
      </c>
      <c r="H505">
        <v>299</v>
      </c>
      <c r="I505">
        <v>18</v>
      </c>
      <c r="J505">
        <v>1</v>
      </c>
      <c r="L505" s="2">
        <f t="shared" si="21"/>
        <v>147</v>
      </c>
      <c r="M505">
        <f t="shared" si="22"/>
        <v>1</v>
      </c>
      <c r="N505" s="1">
        <f t="shared" si="23"/>
        <v>0.18846153846153846</v>
      </c>
    </row>
    <row r="506" spans="1:14" x14ac:dyDescent="0.25">
      <c r="A506">
        <v>1581225522</v>
      </c>
      <c r="B506">
        <v>900</v>
      </c>
      <c r="C506">
        <v>0</v>
      </c>
      <c r="D506">
        <v>136</v>
      </c>
      <c r="E506">
        <v>1038</v>
      </c>
      <c r="F506">
        <v>810</v>
      </c>
      <c r="G506">
        <v>64</v>
      </c>
      <c r="H506">
        <v>299</v>
      </c>
      <c r="I506">
        <v>18</v>
      </c>
      <c r="J506">
        <v>1</v>
      </c>
      <c r="L506" s="2">
        <f t="shared" si="21"/>
        <v>138</v>
      </c>
      <c r="M506">
        <f t="shared" si="22"/>
        <v>2</v>
      </c>
      <c r="N506" s="1">
        <f t="shared" si="23"/>
        <v>0.17037037037037037</v>
      </c>
    </row>
    <row r="507" spans="1:14" x14ac:dyDescent="0.25">
      <c r="A507">
        <v>1581226560</v>
      </c>
      <c r="B507">
        <v>901</v>
      </c>
      <c r="C507">
        <v>0</v>
      </c>
      <c r="D507">
        <v>135</v>
      </c>
      <c r="E507">
        <v>1038</v>
      </c>
      <c r="F507">
        <v>769</v>
      </c>
      <c r="G507">
        <v>64</v>
      </c>
      <c r="H507">
        <v>299</v>
      </c>
      <c r="I507">
        <v>18</v>
      </c>
      <c r="J507">
        <v>1</v>
      </c>
      <c r="L507" s="2">
        <f t="shared" si="21"/>
        <v>138</v>
      </c>
      <c r="M507">
        <f t="shared" si="22"/>
        <v>2</v>
      </c>
      <c r="N507" s="1">
        <f t="shared" si="23"/>
        <v>0.17945383615084526</v>
      </c>
    </row>
    <row r="508" spans="1:14" x14ac:dyDescent="0.25">
      <c r="A508">
        <v>1581227598</v>
      </c>
      <c r="B508">
        <v>900</v>
      </c>
      <c r="C508">
        <v>0</v>
      </c>
      <c r="D508">
        <v>135</v>
      </c>
      <c r="E508">
        <v>1037</v>
      </c>
      <c r="F508">
        <v>766</v>
      </c>
      <c r="G508">
        <v>64</v>
      </c>
      <c r="H508">
        <v>299</v>
      </c>
      <c r="I508">
        <v>18</v>
      </c>
      <c r="J508">
        <v>1</v>
      </c>
      <c r="L508" s="2">
        <f t="shared" si="21"/>
        <v>137</v>
      </c>
      <c r="M508">
        <f t="shared" si="22"/>
        <v>2</v>
      </c>
      <c r="N508" s="1">
        <f t="shared" si="23"/>
        <v>0.17885117493472585</v>
      </c>
    </row>
    <row r="509" spans="1:14" x14ac:dyDescent="0.25">
      <c r="A509">
        <v>1581228635</v>
      </c>
      <c r="B509">
        <v>900</v>
      </c>
      <c r="C509">
        <v>0</v>
      </c>
      <c r="D509">
        <v>137</v>
      </c>
      <c r="E509">
        <v>1039</v>
      </c>
      <c r="F509">
        <v>771</v>
      </c>
      <c r="G509">
        <v>64</v>
      </c>
      <c r="H509">
        <v>299</v>
      </c>
      <c r="I509">
        <v>18</v>
      </c>
      <c r="J509">
        <v>1</v>
      </c>
      <c r="L509" s="2">
        <f t="shared" si="21"/>
        <v>139</v>
      </c>
      <c r="M509">
        <f t="shared" si="22"/>
        <v>2</v>
      </c>
      <c r="N509" s="1">
        <f t="shared" si="23"/>
        <v>0.18028534370946822</v>
      </c>
    </row>
    <row r="510" spans="1:14" x14ac:dyDescent="0.25">
      <c r="A510">
        <v>1581229674</v>
      </c>
      <c r="B510">
        <v>903</v>
      </c>
      <c r="C510">
        <v>0</v>
      </c>
      <c r="D510">
        <v>129</v>
      </c>
      <c r="E510">
        <v>1038</v>
      </c>
      <c r="F510">
        <v>779</v>
      </c>
      <c r="G510">
        <v>64</v>
      </c>
      <c r="H510">
        <v>299</v>
      </c>
      <c r="I510">
        <v>18</v>
      </c>
      <c r="J510">
        <v>1</v>
      </c>
      <c r="L510" s="2">
        <f t="shared" si="21"/>
        <v>138</v>
      </c>
      <c r="M510">
        <f t="shared" si="22"/>
        <v>6</v>
      </c>
      <c r="N510" s="1">
        <f t="shared" si="23"/>
        <v>0.17715019255455713</v>
      </c>
    </row>
    <row r="511" spans="1:14" x14ac:dyDescent="0.25">
      <c r="A511">
        <v>1581230712</v>
      </c>
      <c r="B511">
        <v>900</v>
      </c>
      <c r="C511">
        <v>0</v>
      </c>
      <c r="D511">
        <v>129</v>
      </c>
      <c r="E511">
        <v>1033</v>
      </c>
      <c r="F511">
        <v>790</v>
      </c>
      <c r="G511">
        <v>64</v>
      </c>
      <c r="H511">
        <v>299</v>
      </c>
      <c r="I511">
        <v>18</v>
      </c>
      <c r="J511">
        <v>1</v>
      </c>
      <c r="L511" s="2">
        <f t="shared" si="21"/>
        <v>133</v>
      </c>
      <c r="M511">
        <f t="shared" si="22"/>
        <v>4</v>
      </c>
      <c r="N511" s="1">
        <f t="shared" si="23"/>
        <v>0.16835443037974684</v>
      </c>
    </row>
    <row r="512" spans="1:14" x14ac:dyDescent="0.25">
      <c r="A512">
        <v>1581231745</v>
      </c>
      <c r="B512">
        <v>900</v>
      </c>
      <c r="C512">
        <v>0</v>
      </c>
      <c r="D512">
        <v>133</v>
      </c>
      <c r="E512">
        <v>1034</v>
      </c>
      <c r="F512">
        <v>762</v>
      </c>
      <c r="G512">
        <v>64</v>
      </c>
      <c r="H512">
        <v>299</v>
      </c>
      <c r="I512">
        <v>18</v>
      </c>
      <c r="J512">
        <v>1</v>
      </c>
      <c r="L512" s="2">
        <f t="shared" si="21"/>
        <v>134</v>
      </c>
      <c r="M512">
        <f t="shared" si="22"/>
        <v>1</v>
      </c>
      <c r="N512" s="1">
        <f t="shared" si="23"/>
        <v>0.17585301837270342</v>
      </c>
    </row>
    <row r="513" spans="1:14" x14ac:dyDescent="0.25">
      <c r="A513">
        <v>1581232779</v>
      </c>
      <c r="B513">
        <v>900</v>
      </c>
      <c r="C513">
        <v>0</v>
      </c>
      <c r="D513">
        <v>132</v>
      </c>
      <c r="E513">
        <v>1034</v>
      </c>
      <c r="F513">
        <v>772</v>
      </c>
      <c r="G513">
        <v>64</v>
      </c>
      <c r="H513">
        <v>299</v>
      </c>
      <c r="I513">
        <v>18</v>
      </c>
      <c r="J513">
        <v>1</v>
      </c>
      <c r="L513" s="2">
        <f t="shared" si="21"/>
        <v>134</v>
      </c>
      <c r="M513">
        <f t="shared" si="22"/>
        <v>2</v>
      </c>
      <c r="N513" s="1">
        <f t="shared" si="23"/>
        <v>0.17357512953367876</v>
      </c>
    </row>
    <row r="514" spans="1:14" x14ac:dyDescent="0.25">
      <c r="A514">
        <v>1581233813</v>
      </c>
      <c r="B514">
        <v>900</v>
      </c>
      <c r="C514">
        <v>0</v>
      </c>
      <c r="D514">
        <v>134</v>
      </c>
      <c r="E514">
        <v>1036</v>
      </c>
      <c r="F514">
        <v>790</v>
      </c>
      <c r="G514">
        <v>64</v>
      </c>
      <c r="H514">
        <v>299</v>
      </c>
      <c r="I514">
        <v>18</v>
      </c>
      <c r="J514">
        <v>1</v>
      </c>
      <c r="L514" s="2">
        <f t="shared" si="21"/>
        <v>136</v>
      </c>
      <c r="M514">
        <f t="shared" si="22"/>
        <v>2</v>
      </c>
      <c r="N514" s="1">
        <f t="shared" si="23"/>
        <v>0.17215189873417722</v>
      </c>
    </row>
    <row r="515" spans="1:14" x14ac:dyDescent="0.25">
      <c r="A515">
        <v>1581234849</v>
      </c>
      <c r="B515">
        <v>901</v>
      </c>
      <c r="C515">
        <v>0</v>
      </c>
      <c r="D515">
        <v>124</v>
      </c>
      <c r="E515">
        <v>1031</v>
      </c>
      <c r="F515">
        <v>765</v>
      </c>
      <c r="G515">
        <v>64</v>
      </c>
      <c r="H515">
        <v>299</v>
      </c>
      <c r="I515">
        <v>18</v>
      </c>
      <c r="J515">
        <v>1</v>
      </c>
      <c r="L515" s="2">
        <f t="shared" ref="L515:L578" si="24" xml:space="preserve"> (E515 -  50 * I515)</f>
        <v>131</v>
      </c>
      <c r="M515">
        <f t="shared" ref="M515:M578" si="25" xml:space="preserve"> E515 - B515 - C515 -D515</f>
        <v>6</v>
      </c>
      <c r="N515" s="1">
        <f t="shared" ref="N515:N578" si="26">IF(F515=0,0,L515/F515)</f>
        <v>0.17124183006535948</v>
      </c>
    </row>
    <row r="516" spans="1:14" x14ac:dyDescent="0.25">
      <c r="A516">
        <v>1581235880</v>
      </c>
      <c r="B516">
        <v>900</v>
      </c>
      <c r="C516">
        <v>0</v>
      </c>
      <c r="D516">
        <v>150</v>
      </c>
      <c r="E516">
        <v>1052</v>
      </c>
      <c r="F516">
        <v>814</v>
      </c>
      <c r="G516">
        <v>64</v>
      </c>
      <c r="H516">
        <v>299</v>
      </c>
      <c r="I516">
        <v>18</v>
      </c>
      <c r="J516">
        <v>1</v>
      </c>
      <c r="L516" s="2">
        <f t="shared" si="24"/>
        <v>152</v>
      </c>
      <c r="M516">
        <f t="shared" si="25"/>
        <v>2</v>
      </c>
      <c r="N516" s="1">
        <f t="shared" si="26"/>
        <v>0.18673218673218672</v>
      </c>
    </row>
    <row r="517" spans="1:14" x14ac:dyDescent="0.25">
      <c r="A517">
        <v>1581236932</v>
      </c>
      <c r="B517">
        <v>901</v>
      </c>
      <c r="C517">
        <v>0</v>
      </c>
      <c r="D517">
        <v>128</v>
      </c>
      <c r="E517">
        <v>1030</v>
      </c>
      <c r="F517">
        <v>786</v>
      </c>
      <c r="G517">
        <v>64</v>
      </c>
      <c r="H517">
        <v>299</v>
      </c>
      <c r="I517">
        <v>18</v>
      </c>
      <c r="J517">
        <v>1</v>
      </c>
      <c r="L517" s="2">
        <f t="shared" si="24"/>
        <v>130</v>
      </c>
      <c r="M517">
        <f t="shared" si="25"/>
        <v>1</v>
      </c>
      <c r="N517" s="1">
        <f t="shared" si="26"/>
        <v>0.16539440203562342</v>
      </c>
    </row>
    <row r="518" spans="1:14" x14ac:dyDescent="0.25">
      <c r="A518">
        <v>1581237963</v>
      </c>
      <c r="B518">
        <v>901</v>
      </c>
      <c r="C518">
        <v>0</v>
      </c>
      <c r="D518">
        <v>132</v>
      </c>
      <c r="E518">
        <v>1034</v>
      </c>
      <c r="F518">
        <v>779</v>
      </c>
      <c r="G518">
        <v>64</v>
      </c>
      <c r="H518">
        <v>299</v>
      </c>
      <c r="I518">
        <v>18</v>
      </c>
      <c r="J518">
        <v>1</v>
      </c>
      <c r="L518" s="2">
        <f t="shared" si="24"/>
        <v>134</v>
      </c>
      <c r="M518">
        <f t="shared" si="25"/>
        <v>1</v>
      </c>
      <c r="N518" s="1">
        <f t="shared" si="26"/>
        <v>0.17201540436456997</v>
      </c>
    </row>
    <row r="519" spans="1:14" x14ac:dyDescent="0.25">
      <c r="A519">
        <v>1581238997</v>
      </c>
      <c r="B519">
        <v>901</v>
      </c>
      <c r="C519">
        <v>0</v>
      </c>
      <c r="D519">
        <v>128</v>
      </c>
      <c r="E519">
        <v>1031</v>
      </c>
      <c r="F519">
        <v>783</v>
      </c>
      <c r="G519">
        <v>64</v>
      </c>
      <c r="H519">
        <v>299</v>
      </c>
      <c r="I519">
        <v>18</v>
      </c>
      <c r="J519">
        <v>1</v>
      </c>
      <c r="L519" s="2">
        <f t="shared" si="24"/>
        <v>131</v>
      </c>
      <c r="M519">
        <f t="shared" si="25"/>
        <v>2</v>
      </c>
      <c r="N519" s="1">
        <f t="shared" si="26"/>
        <v>0.1673052362707535</v>
      </c>
    </row>
    <row r="520" spans="1:14" x14ac:dyDescent="0.25">
      <c r="A520">
        <v>1581240028</v>
      </c>
      <c r="B520">
        <v>900</v>
      </c>
      <c r="C520">
        <v>0</v>
      </c>
      <c r="D520">
        <v>133</v>
      </c>
      <c r="E520">
        <v>1034</v>
      </c>
      <c r="F520">
        <v>806</v>
      </c>
      <c r="G520">
        <v>64</v>
      </c>
      <c r="H520">
        <v>299</v>
      </c>
      <c r="I520">
        <v>18</v>
      </c>
      <c r="J520">
        <v>1</v>
      </c>
      <c r="L520" s="2">
        <f t="shared" si="24"/>
        <v>134</v>
      </c>
      <c r="M520">
        <f t="shared" si="25"/>
        <v>1</v>
      </c>
      <c r="N520" s="1">
        <f t="shared" si="26"/>
        <v>0.16625310173697269</v>
      </c>
    </row>
    <row r="521" spans="1:14" x14ac:dyDescent="0.25">
      <c r="A521">
        <v>1581241062</v>
      </c>
      <c r="B521">
        <v>900</v>
      </c>
      <c r="C521">
        <v>0</v>
      </c>
      <c r="D521">
        <v>134</v>
      </c>
      <c r="E521">
        <v>1034</v>
      </c>
      <c r="F521">
        <v>787</v>
      </c>
      <c r="G521">
        <v>64</v>
      </c>
      <c r="H521">
        <v>299</v>
      </c>
      <c r="I521">
        <v>18</v>
      </c>
      <c r="J521">
        <v>1</v>
      </c>
      <c r="L521" s="2">
        <f t="shared" si="24"/>
        <v>134</v>
      </c>
      <c r="M521">
        <f t="shared" si="25"/>
        <v>0</v>
      </c>
      <c r="N521" s="1">
        <f t="shared" si="26"/>
        <v>0.17026683608640406</v>
      </c>
    </row>
    <row r="522" spans="1:14" x14ac:dyDescent="0.25">
      <c r="A522">
        <v>1581242096</v>
      </c>
      <c r="B522">
        <v>900</v>
      </c>
      <c r="C522">
        <v>0</v>
      </c>
      <c r="D522">
        <v>132</v>
      </c>
      <c r="E522">
        <v>1032</v>
      </c>
      <c r="F522">
        <v>790</v>
      </c>
      <c r="G522">
        <v>64</v>
      </c>
      <c r="H522">
        <v>299</v>
      </c>
      <c r="I522">
        <v>18</v>
      </c>
      <c r="J522">
        <v>1</v>
      </c>
      <c r="L522" s="2">
        <f t="shared" si="24"/>
        <v>132</v>
      </c>
      <c r="M522">
        <f t="shared" si="25"/>
        <v>0</v>
      </c>
      <c r="N522" s="1">
        <f t="shared" si="26"/>
        <v>0.16708860759493671</v>
      </c>
    </row>
    <row r="523" spans="1:14" x14ac:dyDescent="0.25">
      <c r="A523">
        <v>1581243128</v>
      </c>
      <c r="B523">
        <v>900</v>
      </c>
      <c r="C523">
        <v>0</v>
      </c>
      <c r="D523">
        <v>132</v>
      </c>
      <c r="E523">
        <v>1033</v>
      </c>
      <c r="F523">
        <v>751</v>
      </c>
      <c r="G523">
        <v>64</v>
      </c>
      <c r="H523">
        <v>299</v>
      </c>
      <c r="I523">
        <v>18</v>
      </c>
      <c r="J523">
        <v>1</v>
      </c>
      <c r="L523" s="2">
        <f t="shared" si="24"/>
        <v>133</v>
      </c>
      <c r="M523">
        <f t="shared" si="25"/>
        <v>1</v>
      </c>
      <c r="N523" s="1">
        <f t="shared" si="26"/>
        <v>0.17709720372836218</v>
      </c>
    </row>
    <row r="524" spans="1:14" x14ac:dyDescent="0.25">
      <c r="A524">
        <v>1581244161</v>
      </c>
      <c r="B524">
        <v>901</v>
      </c>
      <c r="C524">
        <v>0</v>
      </c>
      <c r="D524">
        <v>129</v>
      </c>
      <c r="E524">
        <v>1030</v>
      </c>
      <c r="F524">
        <v>758</v>
      </c>
      <c r="G524">
        <v>64</v>
      </c>
      <c r="H524">
        <v>299</v>
      </c>
      <c r="I524">
        <v>18</v>
      </c>
      <c r="J524">
        <v>1</v>
      </c>
      <c r="L524" s="2">
        <f t="shared" si="24"/>
        <v>130</v>
      </c>
      <c r="M524">
        <f t="shared" si="25"/>
        <v>0</v>
      </c>
      <c r="N524" s="1">
        <f t="shared" si="26"/>
        <v>0.17150395778364116</v>
      </c>
    </row>
    <row r="525" spans="1:14" x14ac:dyDescent="0.25">
      <c r="A525">
        <v>1581245191</v>
      </c>
      <c r="B525">
        <v>900</v>
      </c>
      <c r="C525">
        <v>0</v>
      </c>
      <c r="D525">
        <v>128</v>
      </c>
      <c r="E525">
        <v>1030</v>
      </c>
      <c r="F525">
        <v>776</v>
      </c>
      <c r="G525">
        <v>64</v>
      </c>
      <c r="H525">
        <v>299</v>
      </c>
      <c r="I525">
        <v>18</v>
      </c>
      <c r="J525">
        <v>1</v>
      </c>
      <c r="L525" s="2">
        <f t="shared" si="24"/>
        <v>130</v>
      </c>
      <c r="M525">
        <f t="shared" si="25"/>
        <v>2</v>
      </c>
      <c r="N525" s="1">
        <f t="shared" si="26"/>
        <v>0.16752577319587628</v>
      </c>
    </row>
    <row r="526" spans="1:14" x14ac:dyDescent="0.25">
      <c r="A526">
        <v>1581246221</v>
      </c>
      <c r="B526">
        <v>901</v>
      </c>
      <c r="C526">
        <v>0</v>
      </c>
      <c r="D526">
        <v>134</v>
      </c>
      <c r="E526">
        <v>1036</v>
      </c>
      <c r="F526">
        <v>760</v>
      </c>
      <c r="G526">
        <v>64</v>
      </c>
      <c r="H526">
        <v>299</v>
      </c>
      <c r="I526">
        <v>18</v>
      </c>
      <c r="J526">
        <v>1</v>
      </c>
      <c r="L526" s="2">
        <f t="shared" si="24"/>
        <v>136</v>
      </c>
      <c r="M526">
        <f t="shared" si="25"/>
        <v>1</v>
      </c>
      <c r="N526" s="1">
        <f t="shared" si="26"/>
        <v>0.17894736842105263</v>
      </c>
    </row>
    <row r="527" spans="1:14" x14ac:dyDescent="0.25">
      <c r="A527">
        <v>1581247257</v>
      </c>
      <c r="B527">
        <v>900</v>
      </c>
      <c r="C527">
        <v>0</v>
      </c>
      <c r="D527">
        <v>132</v>
      </c>
      <c r="E527">
        <v>1033</v>
      </c>
      <c r="F527">
        <v>789</v>
      </c>
      <c r="G527">
        <v>64</v>
      </c>
      <c r="H527">
        <v>299</v>
      </c>
      <c r="I527">
        <v>18</v>
      </c>
      <c r="J527">
        <v>1</v>
      </c>
      <c r="L527" s="2">
        <f t="shared" si="24"/>
        <v>133</v>
      </c>
      <c r="M527">
        <f t="shared" si="25"/>
        <v>1</v>
      </c>
      <c r="N527" s="1">
        <f t="shared" si="26"/>
        <v>0.16856780735107732</v>
      </c>
    </row>
    <row r="528" spans="1:14" x14ac:dyDescent="0.25">
      <c r="A528">
        <v>1581248290</v>
      </c>
      <c r="B528">
        <v>901</v>
      </c>
      <c r="C528">
        <v>0</v>
      </c>
      <c r="D528">
        <v>144</v>
      </c>
      <c r="E528">
        <v>1046</v>
      </c>
      <c r="F528">
        <v>849</v>
      </c>
      <c r="G528">
        <v>64</v>
      </c>
      <c r="H528">
        <v>299</v>
      </c>
      <c r="I528">
        <v>18</v>
      </c>
      <c r="J528">
        <v>1</v>
      </c>
      <c r="L528" s="2">
        <f t="shared" si="24"/>
        <v>146</v>
      </c>
      <c r="M528">
        <f t="shared" si="25"/>
        <v>1</v>
      </c>
      <c r="N528" s="1">
        <f t="shared" si="26"/>
        <v>0.17196702002355713</v>
      </c>
    </row>
    <row r="529" spans="1:14" x14ac:dyDescent="0.25">
      <c r="A529">
        <v>1581249336</v>
      </c>
      <c r="B529">
        <v>901</v>
      </c>
      <c r="C529">
        <v>0</v>
      </c>
      <c r="D529">
        <v>128</v>
      </c>
      <c r="E529">
        <v>1032</v>
      </c>
      <c r="F529">
        <v>791</v>
      </c>
      <c r="G529">
        <v>64</v>
      </c>
      <c r="H529">
        <v>299</v>
      </c>
      <c r="I529">
        <v>18</v>
      </c>
      <c r="J529">
        <v>1</v>
      </c>
      <c r="L529" s="2">
        <f t="shared" si="24"/>
        <v>132</v>
      </c>
      <c r="M529">
        <f t="shared" si="25"/>
        <v>3</v>
      </c>
      <c r="N529" s="1">
        <f t="shared" si="26"/>
        <v>0.16687737041719342</v>
      </c>
    </row>
    <row r="530" spans="1:14" x14ac:dyDescent="0.25">
      <c r="A530">
        <v>1581250368</v>
      </c>
      <c r="B530">
        <v>900</v>
      </c>
      <c r="C530">
        <v>0</v>
      </c>
      <c r="D530">
        <v>127</v>
      </c>
      <c r="E530">
        <v>1028</v>
      </c>
      <c r="F530">
        <v>805</v>
      </c>
      <c r="G530">
        <v>64</v>
      </c>
      <c r="H530">
        <v>299</v>
      </c>
      <c r="I530">
        <v>18</v>
      </c>
      <c r="J530">
        <v>1</v>
      </c>
      <c r="L530" s="2">
        <f t="shared" si="24"/>
        <v>128</v>
      </c>
      <c r="M530">
        <f t="shared" si="25"/>
        <v>1</v>
      </c>
      <c r="N530" s="1">
        <f t="shared" si="26"/>
        <v>0.15900621118012423</v>
      </c>
    </row>
    <row r="531" spans="1:14" x14ac:dyDescent="0.25">
      <c r="A531">
        <v>1581251396</v>
      </c>
      <c r="B531">
        <v>900</v>
      </c>
      <c r="C531">
        <v>0</v>
      </c>
      <c r="D531">
        <v>129</v>
      </c>
      <c r="E531">
        <v>1030</v>
      </c>
      <c r="F531">
        <v>789</v>
      </c>
      <c r="G531">
        <v>64</v>
      </c>
      <c r="H531">
        <v>299</v>
      </c>
      <c r="I531">
        <v>18</v>
      </c>
      <c r="J531">
        <v>1</v>
      </c>
      <c r="L531" s="2">
        <f t="shared" si="24"/>
        <v>130</v>
      </c>
      <c r="M531">
        <f t="shared" si="25"/>
        <v>1</v>
      </c>
      <c r="N531" s="1">
        <f t="shared" si="26"/>
        <v>0.16476552598225602</v>
      </c>
    </row>
    <row r="532" spans="1:14" x14ac:dyDescent="0.25">
      <c r="A532">
        <v>1581252426</v>
      </c>
      <c r="B532">
        <v>900</v>
      </c>
      <c r="C532">
        <v>0</v>
      </c>
      <c r="D532">
        <v>132</v>
      </c>
      <c r="E532">
        <v>1033</v>
      </c>
      <c r="F532">
        <v>772</v>
      </c>
      <c r="G532">
        <v>64</v>
      </c>
      <c r="H532">
        <v>299</v>
      </c>
      <c r="I532">
        <v>18</v>
      </c>
      <c r="J532">
        <v>1</v>
      </c>
      <c r="L532" s="2">
        <f t="shared" si="24"/>
        <v>133</v>
      </c>
      <c r="M532">
        <f t="shared" si="25"/>
        <v>1</v>
      </c>
      <c r="N532" s="1">
        <f t="shared" si="26"/>
        <v>0.17227979274611399</v>
      </c>
    </row>
    <row r="533" spans="1:14" x14ac:dyDescent="0.25">
      <c r="A533">
        <v>1581253459</v>
      </c>
      <c r="B533">
        <v>900</v>
      </c>
      <c r="C533">
        <v>0</v>
      </c>
      <c r="D533">
        <v>136</v>
      </c>
      <c r="E533">
        <v>1037</v>
      </c>
      <c r="F533">
        <v>767</v>
      </c>
      <c r="G533">
        <v>64</v>
      </c>
      <c r="H533">
        <v>299</v>
      </c>
      <c r="I533">
        <v>18</v>
      </c>
      <c r="J533">
        <v>1</v>
      </c>
      <c r="L533" s="2">
        <f t="shared" si="24"/>
        <v>137</v>
      </c>
      <c r="M533">
        <f t="shared" si="25"/>
        <v>1</v>
      </c>
      <c r="N533" s="1">
        <f t="shared" si="26"/>
        <v>0.17861799217731422</v>
      </c>
    </row>
    <row r="534" spans="1:14" x14ac:dyDescent="0.25">
      <c r="A534">
        <v>1581254496</v>
      </c>
      <c r="B534">
        <v>900</v>
      </c>
      <c r="C534">
        <v>0</v>
      </c>
      <c r="D534">
        <v>131</v>
      </c>
      <c r="E534">
        <v>1032</v>
      </c>
      <c r="F534">
        <v>784</v>
      </c>
      <c r="G534">
        <v>64</v>
      </c>
      <c r="H534">
        <v>299</v>
      </c>
      <c r="I534">
        <v>18</v>
      </c>
      <c r="J534">
        <v>1</v>
      </c>
      <c r="L534" s="2">
        <f t="shared" si="24"/>
        <v>132</v>
      </c>
      <c r="M534">
        <f t="shared" si="25"/>
        <v>1</v>
      </c>
      <c r="N534" s="1">
        <f t="shared" si="26"/>
        <v>0.1683673469387755</v>
      </c>
    </row>
    <row r="535" spans="1:14" x14ac:dyDescent="0.25">
      <c r="A535">
        <v>1581255528</v>
      </c>
      <c r="B535">
        <v>900</v>
      </c>
      <c r="C535">
        <v>0</v>
      </c>
      <c r="D535">
        <v>129</v>
      </c>
      <c r="E535">
        <v>1032</v>
      </c>
      <c r="F535">
        <v>748</v>
      </c>
      <c r="G535">
        <v>64</v>
      </c>
      <c r="H535">
        <v>299</v>
      </c>
      <c r="I535">
        <v>18</v>
      </c>
      <c r="J535">
        <v>1</v>
      </c>
      <c r="L535" s="2">
        <f t="shared" si="24"/>
        <v>132</v>
      </c>
      <c r="M535">
        <f t="shared" si="25"/>
        <v>3</v>
      </c>
      <c r="N535" s="1">
        <f t="shared" si="26"/>
        <v>0.17647058823529413</v>
      </c>
    </row>
    <row r="536" spans="1:14" x14ac:dyDescent="0.25">
      <c r="A536">
        <v>1581256560</v>
      </c>
      <c r="B536">
        <v>900</v>
      </c>
      <c r="C536">
        <v>0</v>
      </c>
      <c r="D536">
        <v>130</v>
      </c>
      <c r="E536">
        <v>1031</v>
      </c>
      <c r="F536">
        <v>772</v>
      </c>
      <c r="G536">
        <v>64</v>
      </c>
      <c r="H536">
        <v>299</v>
      </c>
      <c r="I536">
        <v>18</v>
      </c>
      <c r="J536">
        <v>1</v>
      </c>
      <c r="L536" s="2">
        <f t="shared" si="24"/>
        <v>131</v>
      </c>
      <c r="M536">
        <f t="shared" si="25"/>
        <v>1</v>
      </c>
      <c r="N536" s="1">
        <f t="shared" si="26"/>
        <v>0.16968911917098445</v>
      </c>
    </row>
    <row r="537" spans="1:14" x14ac:dyDescent="0.25">
      <c r="A537">
        <v>1581257591</v>
      </c>
      <c r="B537">
        <v>900</v>
      </c>
      <c r="C537">
        <v>0</v>
      </c>
      <c r="D537">
        <v>133</v>
      </c>
      <c r="E537">
        <v>1035</v>
      </c>
      <c r="F537">
        <v>783</v>
      </c>
      <c r="G537">
        <v>64</v>
      </c>
      <c r="H537">
        <v>299</v>
      </c>
      <c r="I537">
        <v>18</v>
      </c>
      <c r="J537">
        <v>1</v>
      </c>
      <c r="L537" s="2">
        <f t="shared" si="24"/>
        <v>135</v>
      </c>
      <c r="M537">
        <f t="shared" si="25"/>
        <v>2</v>
      </c>
      <c r="N537" s="1">
        <f t="shared" si="26"/>
        <v>0.17241379310344829</v>
      </c>
    </row>
    <row r="538" spans="1:14" x14ac:dyDescent="0.25">
      <c r="A538">
        <v>1581258626</v>
      </c>
      <c r="B538">
        <v>900</v>
      </c>
      <c r="C538">
        <v>0</v>
      </c>
      <c r="D538">
        <v>144</v>
      </c>
      <c r="E538">
        <v>1045</v>
      </c>
      <c r="F538">
        <v>777</v>
      </c>
      <c r="G538">
        <v>64</v>
      </c>
      <c r="H538">
        <v>299</v>
      </c>
      <c r="I538">
        <v>18</v>
      </c>
      <c r="J538">
        <v>1</v>
      </c>
      <c r="L538" s="2">
        <f t="shared" si="24"/>
        <v>145</v>
      </c>
      <c r="M538">
        <f t="shared" si="25"/>
        <v>1</v>
      </c>
      <c r="N538" s="1">
        <f t="shared" si="26"/>
        <v>0.18661518661518661</v>
      </c>
    </row>
    <row r="539" spans="1:14" x14ac:dyDescent="0.25">
      <c r="A539">
        <v>1581259671</v>
      </c>
      <c r="B539">
        <v>902</v>
      </c>
      <c r="C539">
        <v>0</v>
      </c>
      <c r="D539">
        <v>129</v>
      </c>
      <c r="E539">
        <v>1031</v>
      </c>
      <c r="F539">
        <v>773</v>
      </c>
      <c r="G539">
        <v>64</v>
      </c>
      <c r="H539">
        <v>299</v>
      </c>
      <c r="I539">
        <v>18</v>
      </c>
      <c r="J539">
        <v>1</v>
      </c>
      <c r="L539" s="2">
        <f t="shared" si="24"/>
        <v>131</v>
      </c>
      <c r="M539">
        <f t="shared" si="25"/>
        <v>0</v>
      </c>
      <c r="N539" s="1">
        <f t="shared" si="26"/>
        <v>0.16946959896507116</v>
      </c>
    </row>
    <row r="540" spans="1:14" x14ac:dyDescent="0.25">
      <c r="A540">
        <v>1581260702</v>
      </c>
      <c r="B540">
        <v>900</v>
      </c>
      <c r="C540">
        <v>0</v>
      </c>
      <c r="D540">
        <v>129</v>
      </c>
      <c r="E540">
        <v>1030</v>
      </c>
      <c r="F540">
        <v>776</v>
      </c>
      <c r="G540">
        <v>64</v>
      </c>
      <c r="H540">
        <v>299</v>
      </c>
      <c r="I540">
        <v>18</v>
      </c>
      <c r="J540">
        <v>1</v>
      </c>
      <c r="L540" s="2">
        <f t="shared" si="24"/>
        <v>130</v>
      </c>
      <c r="M540">
        <f t="shared" si="25"/>
        <v>1</v>
      </c>
      <c r="N540" s="1">
        <f t="shared" si="26"/>
        <v>0.16752577319587628</v>
      </c>
    </row>
    <row r="541" spans="1:14" x14ac:dyDescent="0.25">
      <c r="A541">
        <v>1581261732</v>
      </c>
      <c r="B541">
        <v>900</v>
      </c>
      <c r="C541">
        <v>0</v>
      </c>
      <c r="D541">
        <v>133</v>
      </c>
      <c r="E541">
        <v>1035</v>
      </c>
      <c r="F541">
        <v>793</v>
      </c>
      <c r="G541">
        <v>64</v>
      </c>
      <c r="H541">
        <v>299</v>
      </c>
      <c r="I541">
        <v>18</v>
      </c>
      <c r="J541">
        <v>1</v>
      </c>
      <c r="L541" s="2">
        <f t="shared" si="24"/>
        <v>135</v>
      </c>
      <c r="M541">
        <f t="shared" si="25"/>
        <v>2</v>
      </c>
      <c r="N541" s="1">
        <f t="shared" si="26"/>
        <v>0.17023959646910466</v>
      </c>
    </row>
    <row r="542" spans="1:14" x14ac:dyDescent="0.25">
      <c r="A542">
        <v>1581262768</v>
      </c>
      <c r="B542">
        <v>900</v>
      </c>
      <c r="C542">
        <v>0</v>
      </c>
      <c r="D542">
        <v>134</v>
      </c>
      <c r="E542">
        <v>1036</v>
      </c>
      <c r="F542">
        <v>809</v>
      </c>
      <c r="G542">
        <v>64</v>
      </c>
      <c r="H542">
        <v>299</v>
      </c>
      <c r="I542">
        <v>18</v>
      </c>
      <c r="J542">
        <v>1</v>
      </c>
      <c r="L542" s="2">
        <f t="shared" si="24"/>
        <v>136</v>
      </c>
      <c r="M542">
        <f t="shared" si="25"/>
        <v>2</v>
      </c>
      <c r="N542" s="1">
        <f t="shared" si="26"/>
        <v>0.1681087762669963</v>
      </c>
    </row>
    <row r="543" spans="1:14" x14ac:dyDescent="0.25">
      <c r="A543">
        <v>1581263804</v>
      </c>
      <c r="B543">
        <v>900</v>
      </c>
      <c r="C543">
        <v>0</v>
      </c>
      <c r="D543">
        <v>131</v>
      </c>
      <c r="E543">
        <v>1031</v>
      </c>
      <c r="F543">
        <v>752</v>
      </c>
      <c r="G543">
        <v>64</v>
      </c>
      <c r="H543">
        <v>299</v>
      </c>
      <c r="I543">
        <v>18</v>
      </c>
      <c r="J543">
        <v>1</v>
      </c>
      <c r="L543" s="2">
        <f t="shared" si="24"/>
        <v>131</v>
      </c>
      <c r="M543">
        <f t="shared" si="25"/>
        <v>0</v>
      </c>
      <c r="N543" s="1">
        <f t="shared" si="26"/>
        <v>0.17420212765957446</v>
      </c>
    </row>
    <row r="544" spans="1:14" x14ac:dyDescent="0.25">
      <c r="A544">
        <v>1581264836</v>
      </c>
      <c r="B544">
        <v>900</v>
      </c>
      <c r="C544">
        <v>0</v>
      </c>
      <c r="D544">
        <v>146</v>
      </c>
      <c r="E544">
        <v>1047</v>
      </c>
      <c r="F544">
        <v>776</v>
      </c>
      <c r="G544">
        <v>64</v>
      </c>
      <c r="H544">
        <v>299</v>
      </c>
      <c r="I544">
        <v>18</v>
      </c>
      <c r="J544">
        <v>1</v>
      </c>
      <c r="L544" s="2">
        <f t="shared" si="24"/>
        <v>147</v>
      </c>
      <c r="M544">
        <f t="shared" si="25"/>
        <v>1</v>
      </c>
      <c r="N544" s="1">
        <f t="shared" si="26"/>
        <v>0.18943298969072164</v>
      </c>
    </row>
    <row r="545" spans="1:14" x14ac:dyDescent="0.25">
      <c r="A545">
        <v>1581265884</v>
      </c>
      <c r="B545">
        <v>901</v>
      </c>
      <c r="C545">
        <v>0</v>
      </c>
      <c r="D545">
        <v>132</v>
      </c>
      <c r="E545">
        <v>1033</v>
      </c>
      <c r="F545">
        <v>787</v>
      </c>
      <c r="G545">
        <v>64</v>
      </c>
      <c r="H545">
        <v>299</v>
      </c>
      <c r="I545">
        <v>18</v>
      </c>
      <c r="J545">
        <v>1</v>
      </c>
      <c r="L545" s="2">
        <f t="shared" si="24"/>
        <v>133</v>
      </c>
      <c r="M545">
        <f t="shared" si="25"/>
        <v>0</v>
      </c>
      <c r="N545" s="1">
        <f t="shared" si="26"/>
        <v>0.16899618805590852</v>
      </c>
    </row>
    <row r="546" spans="1:14" x14ac:dyDescent="0.25">
      <c r="A546">
        <v>1581266918</v>
      </c>
      <c r="B546">
        <v>901</v>
      </c>
      <c r="C546">
        <v>0</v>
      </c>
      <c r="D546">
        <v>136</v>
      </c>
      <c r="E546">
        <v>1037</v>
      </c>
      <c r="F546">
        <v>766</v>
      </c>
      <c r="G546">
        <v>64</v>
      </c>
      <c r="H546">
        <v>299</v>
      </c>
      <c r="I546">
        <v>18</v>
      </c>
      <c r="J546">
        <v>1</v>
      </c>
      <c r="L546" s="2">
        <f t="shared" si="24"/>
        <v>137</v>
      </c>
      <c r="M546">
        <f t="shared" si="25"/>
        <v>0</v>
      </c>
      <c r="N546" s="1">
        <f t="shared" si="26"/>
        <v>0.17885117493472585</v>
      </c>
    </row>
    <row r="547" spans="1:14" x14ac:dyDescent="0.25">
      <c r="A547">
        <v>1581267956</v>
      </c>
      <c r="B547">
        <v>900</v>
      </c>
      <c r="C547">
        <v>0</v>
      </c>
      <c r="D547">
        <v>134</v>
      </c>
      <c r="E547">
        <v>1037</v>
      </c>
      <c r="F547">
        <v>785</v>
      </c>
      <c r="G547">
        <v>64</v>
      </c>
      <c r="H547">
        <v>299</v>
      </c>
      <c r="I547">
        <v>18</v>
      </c>
      <c r="J547">
        <v>1</v>
      </c>
      <c r="L547" s="2">
        <f t="shared" si="24"/>
        <v>137</v>
      </c>
      <c r="M547">
        <f t="shared" si="25"/>
        <v>3</v>
      </c>
      <c r="N547" s="1">
        <f t="shared" si="26"/>
        <v>0.17452229299363056</v>
      </c>
    </row>
    <row r="548" spans="1:14" x14ac:dyDescent="0.25">
      <c r="A548">
        <v>1581268993</v>
      </c>
      <c r="B548">
        <v>900</v>
      </c>
      <c r="C548">
        <v>0</v>
      </c>
      <c r="D548">
        <v>137</v>
      </c>
      <c r="E548">
        <v>1041</v>
      </c>
      <c r="F548">
        <v>762</v>
      </c>
      <c r="G548">
        <v>64</v>
      </c>
      <c r="H548">
        <v>299</v>
      </c>
      <c r="I548">
        <v>18</v>
      </c>
      <c r="J548">
        <v>1</v>
      </c>
      <c r="L548" s="2">
        <f t="shared" si="24"/>
        <v>141</v>
      </c>
      <c r="M548">
        <f t="shared" si="25"/>
        <v>4</v>
      </c>
      <c r="N548" s="1">
        <f t="shared" si="26"/>
        <v>0.18503937007874016</v>
      </c>
    </row>
    <row r="549" spans="1:14" x14ac:dyDescent="0.25">
      <c r="A549">
        <v>1581270034</v>
      </c>
      <c r="B549">
        <v>900</v>
      </c>
      <c r="C549">
        <v>0</v>
      </c>
      <c r="D549">
        <v>127</v>
      </c>
      <c r="E549">
        <v>1028</v>
      </c>
      <c r="F549">
        <v>754</v>
      </c>
      <c r="G549">
        <v>64</v>
      </c>
      <c r="H549">
        <v>299</v>
      </c>
      <c r="I549">
        <v>18</v>
      </c>
      <c r="J549">
        <v>1</v>
      </c>
      <c r="L549" s="2">
        <f t="shared" si="24"/>
        <v>128</v>
      </c>
      <c r="M549">
        <f t="shared" si="25"/>
        <v>1</v>
      </c>
      <c r="N549" s="1">
        <f t="shared" si="26"/>
        <v>0.16976127320954906</v>
      </c>
    </row>
    <row r="550" spans="1:14" x14ac:dyDescent="0.25">
      <c r="A550">
        <v>1581271062</v>
      </c>
      <c r="B550">
        <v>901</v>
      </c>
      <c r="C550">
        <v>0</v>
      </c>
      <c r="D550">
        <v>138</v>
      </c>
      <c r="E550">
        <v>1039</v>
      </c>
      <c r="F550">
        <v>740</v>
      </c>
      <c r="G550">
        <v>64</v>
      </c>
      <c r="H550">
        <v>299</v>
      </c>
      <c r="I550">
        <v>18</v>
      </c>
      <c r="J550">
        <v>1</v>
      </c>
      <c r="L550" s="2">
        <f t="shared" si="24"/>
        <v>139</v>
      </c>
      <c r="M550">
        <f t="shared" si="25"/>
        <v>0</v>
      </c>
      <c r="N550" s="1">
        <f t="shared" si="26"/>
        <v>0.18783783783783783</v>
      </c>
    </row>
    <row r="551" spans="1:14" x14ac:dyDescent="0.25">
      <c r="A551">
        <v>1581272101</v>
      </c>
      <c r="B551">
        <v>900</v>
      </c>
      <c r="C551">
        <v>0</v>
      </c>
      <c r="D551">
        <v>125</v>
      </c>
      <c r="E551">
        <v>1028</v>
      </c>
      <c r="F551">
        <v>756</v>
      </c>
      <c r="G551">
        <v>64</v>
      </c>
      <c r="H551">
        <v>299</v>
      </c>
      <c r="I551">
        <v>18</v>
      </c>
      <c r="J551">
        <v>1</v>
      </c>
      <c r="L551" s="2">
        <f t="shared" si="24"/>
        <v>128</v>
      </c>
      <c r="M551">
        <f t="shared" si="25"/>
        <v>3</v>
      </c>
      <c r="N551" s="1">
        <f t="shared" si="26"/>
        <v>0.1693121693121693</v>
      </c>
    </row>
    <row r="552" spans="1:14" x14ac:dyDescent="0.25">
      <c r="A552">
        <v>1581273129</v>
      </c>
      <c r="B552">
        <v>900</v>
      </c>
      <c r="C552">
        <v>0</v>
      </c>
      <c r="D552">
        <v>134</v>
      </c>
      <c r="E552">
        <v>1037</v>
      </c>
      <c r="F552">
        <v>721</v>
      </c>
      <c r="G552">
        <v>64</v>
      </c>
      <c r="H552">
        <v>299</v>
      </c>
      <c r="I552">
        <v>18</v>
      </c>
      <c r="J552">
        <v>1</v>
      </c>
      <c r="L552" s="2">
        <f t="shared" si="24"/>
        <v>137</v>
      </c>
      <c r="M552">
        <f t="shared" si="25"/>
        <v>3</v>
      </c>
      <c r="N552" s="1">
        <f t="shared" si="26"/>
        <v>0.19001386962552011</v>
      </c>
    </row>
    <row r="553" spans="1:14" x14ac:dyDescent="0.25">
      <c r="A553">
        <v>1581274166</v>
      </c>
      <c r="B553">
        <v>900</v>
      </c>
      <c r="C553">
        <v>0</v>
      </c>
      <c r="D553">
        <v>127</v>
      </c>
      <c r="E553">
        <v>1027</v>
      </c>
      <c r="F553">
        <v>757</v>
      </c>
      <c r="G553">
        <v>64</v>
      </c>
      <c r="H553">
        <v>299</v>
      </c>
      <c r="I553">
        <v>18</v>
      </c>
      <c r="J553">
        <v>1</v>
      </c>
      <c r="L553" s="2">
        <f t="shared" si="24"/>
        <v>127</v>
      </c>
      <c r="M553">
        <f t="shared" si="25"/>
        <v>0</v>
      </c>
      <c r="N553" s="1">
        <f t="shared" si="26"/>
        <v>0.16776750330250992</v>
      </c>
    </row>
    <row r="554" spans="1:14" x14ac:dyDescent="0.25">
      <c r="A554">
        <v>1581275193</v>
      </c>
      <c r="B554">
        <v>901</v>
      </c>
      <c r="C554">
        <v>0</v>
      </c>
      <c r="D554">
        <v>129</v>
      </c>
      <c r="E554">
        <v>1030</v>
      </c>
      <c r="F554">
        <v>705</v>
      </c>
      <c r="G554">
        <v>64</v>
      </c>
      <c r="H554">
        <v>299</v>
      </c>
      <c r="I554">
        <v>18</v>
      </c>
      <c r="J554">
        <v>1</v>
      </c>
      <c r="L554" s="2">
        <f t="shared" si="24"/>
        <v>130</v>
      </c>
      <c r="M554">
        <f t="shared" si="25"/>
        <v>0</v>
      </c>
      <c r="N554" s="1">
        <f t="shared" si="26"/>
        <v>0.18439716312056736</v>
      </c>
    </row>
    <row r="555" spans="1:14" x14ac:dyDescent="0.25">
      <c r="A555">
        <v>1581276223</v>
      </c>
      <c r="B555">
        <v>900</v>
      </c>
      <c r="C555">
        <v>0</v>
      </c>
      <c r="D555">
        <v>139</v>
      </c>
      <c r="E555">
        <v>1042</v>
      </c>
      <c r="F555">
        <v>710</v>
      </c>
      <c r="G555">
        <v>64</v>
      </c>
      <c r="H555">
        <v>299</v>
      </c>
      <c r="I555">
        <v>18</v>
      </c>
      <c r="J555">
        <v>1</v>
      </c>
      <c r="L555" s="2">
        <f t="shared" si="24"/>
        <v>142</v>
      </c>
      <c r="M555">
        <f t="shared" si="25"/>
        <v>3</v>
      </c>
      <c r="N555" s="1">
        <f t="shared" si="26"/>
        <v>0.2</v>
      </c>
    </row>
    <row r="556" spans="1:14" x14ac:dyDescent="0.25">
      <c r="A556">
        <v>1581277265</v>
      </c>
      <c r="B556">
        <v>900</v>
      </c>
      <c r="C556">
        <v>0</v>
      </c>
      <c r="D556">
        <v>128</v>
      </c>
      <c r="E556">
        <v>1029</v>
      </c>
      <c r="F556">
        <v>718</v>
      </c>
      <c r="G556">
        <v>64</v>
      </c>
      <c r="H556">
        <v>299</v>
      </c>
      <c r="I556">
        <v>18</v>
      </c>
      <c r="J556">
        <v>1</v>
      </c>
      <c r="L556" s="2">
        <f t="shared" si="24"/>
        <v>129</v>
      </c>
      <c r="M556">
        <f t="shared" si="25"/>
        <v>1</v>
      </c>
      <c r="N556" s="1">
        <f t="shared" si="26"/>
        <v>0.1796657381615599</v>
      </c>
    </row>
    <row r="557" spans="1:14" x14ac:dyDescent="0.25">
      <c r="A557">
        <v>1581278294</v>
      </c>
      <c r="B557">
        <v>900</v>
      </c>
      <c r="C557">
        <v>0</v>
      </c>
      <c r="D557">
        <v>127</v>
      </c>
      <c r="E557">
        <v>1030</v>
      </c>
      <c r="F557">
        <v>774</v>
      </c>
      <c r="G557">
        <v>64</v>
      </c>
      <c r="H557">
        <v>299</v>
      </c>
      <c r="I557">
        <v>18</v>
      </c>
      <c r="J557">
        <v>1</v>
      </c>
      <c r="L557" s="2">
        <f t="shared" si="24"/>
        <v>130</v>
      </c>
      <c r="M557">
        <f t="shared" si="25"/>
        <v>3</v>
      </c>
      <c r="N557" s="1">
        <f t="shared" si="26"/>
        <v>0.16795865633074936</v>
      </c>
    </row>
    <row r="558" spans="1:14" x14ac:dyDescent="0.25">
      <c r="A558">
        <v>1581279324</v>
      </c>
      <c r="B558">
        <v>900</v>
      </c>
      <c r="C558">
        <v>0</v>
      </c>
      <c r="D558">
        <v>136</v>
      </c>
      <c r="E558">
        <v>1036</v>
      </c>
      <c r="F558">
        <v>773</v>
      </c>
      <c r="G558">
        <v>64</v>
      </c>
      <c r="H558">
        <v>299</v>
      </c>
      <c r="I558">
        <v>18</v>
      </c>
      <c r="J558">
        <v>1</v>
      </c>
      <c r="L558" s="2">
        <f t="shared" si="24"/>
        <v>136</v>
      </c>
      <c r="M558">
        <f t="shared" si="25"/>
        <v>0</v>
      </c>
      <c r="N558" s="1">
        <f t="shared" si="26"/>
        <v>0.17593790426908151</v>
      </c>
    </row>
    <row r="559" spans="1:14" x14ac:dyDescent="0.25">
      <c r="A559">
        <v>1581280360</v>
      </c>
      <c r="B559">
        <v>900</v>
      </c>
      <c r="C559">
        <v>0</v>
      </c>
      <c r="D559">
        <v>131</v>
      </c>
      <c r="E559">
        <v>1033</v>
      </c>
      <c r="F559">
        <v>764</v>
      </c>
      <c r="G559">
        <v>64</v>
      </c>
      <c r="H559">
        <v>299</v>
      </c>
      <c r="I559">
        <v>18</v>
      </c>
      <c r="J559">
        <v>1</v>
      </c>
      <c r="L559" s="2">
        <f t="shared" si="24"/>
        <v>133</v>
      </c>
      <c r="M559">
        <f t="shared" si="25"/>
        <v>2</v>
      </c>
      <c r="N559" s="1">
        <f t="shared" si="26"/>
        <v>0.17408376963350786</v>
      </c>
    </row>
    <row r="560" spans="1:14" x14ac:dyDescent="0.25">
      <c r="A560">
        <v>1581281393</v>
      </c>
      <c r="B560">
        <v>901</v>
      </c>
      <c r="C560">
        <v>0</v>
      </c>
      <c r="D560">
        <v>133</v>
      </c>
      <c r="E560">
        <v>1036</v>
      </c>
      <c r="F560">
        <v>749</v>
      </c>
      <c r="G560">
        <v>64</v>
      </c>
      <c r="H560">
        <v>299</v>
      </c>
      <c r="I560">
        <v>18</v>
      </c>
      <c r="J560">
        <v>1</v>
      </c>
      <c r="L560" s="2">
        <f t="shared" si="24"/>
        <v>136</v>
      </c>
      <c r="M560">
        <f t="shared" si="25"/>
        <v>2</v>
      </c>
      <c r="N560" s="1">
        <f t="shared" si="26"/>
        <v>0.18157543391188252</v>
      </c>
    </row>
    <row r="561" spans="1:14" x14ac:dyDescent="0.25">
      <c r="A561">
        <v>1581282429</v>
      </c>
      <c r="B561">
        <v>900</v>
      </c>
      <c r="C561">
        <v>0</v>
      </c>
      <c r="D561">
        <v>132</v>
      </c>
      <c r="E561">
        <v>1032</v>
      </c>
      <c r="F561">
        <v>698</v>
      </c>
      <c r="G561">
        <v>64</v>
      </c>
      <c r="H561">
        <v>299</v>
      </c>
      <c r="I561">
        <v>18</v>
      </c>
      <c r="J561">
        <v>1</v>
      </c>
      <c r="L561" s="2">
        <f t="shared" si="24"/>
        <v>132</v>
      </c>
      <c r="M561">
        <f t="shared" si="25"/>
        <v>0</v>
      </c>
      <c r="N561" s="1">
        <f t="shared" si="26"/>
        <v>0.18911174785100288</v>
      </c>
    </row>
    <row r="562" spans="1:14" x14ac:dyDescent="0.25">
      <c r="A562">
        <v>1581283462</v>
      </c>
      <c r="B562">
        <v>901</v>
      </c>
      <c r="C562">
        <v>0</v>
      </c>
      <c r="D562">
        <v>128</v>
      </c>
      <c r="E562">
        <v>1031</v>
      </c>
      <c r="F562">
        <v>738</v>
      </c>
      <c r="G562">
        <v>64</v>
      </c>
      <c r="H562">
        <v>299</v>
      </c>
      <c r="I562">
        <v>18</v>
      </c>
      <c r="J562">
        <v>1</v>
      </c>
      <c r="L562" s="2">
        <f t="shared" si="24"/>
        <v>131</v>
      </c>
      <c r="M562">
        <f t="shared" si="25"/>
        <v>2</v>
      </c>
      <c r="N562" s="1">
        <f t="shared" si="26"/>
        <v>0.17750677506775067</v>
      </c>
    </row>
    <row r="563" spans="1:14" x14ac:dyDescent="0.25">
      <c r="A563">
        <v>1581284493</v>
      </c>
      <c r="B563">
        <v>901</v>
      </c>
      <c r="C563">
        <v>0</v>
      </c>
      <c r="D563">
        <v>126</v>
      </c>
      <c r="E563">
        <v>1030</v>
      </c>
      <c r="F563">
        <v>750</v>
      </c>
      <c r="G563">
        <v>64</v>
      </c>
      <c r="H563">
        <v>299</v>
      </c>
      <c r="I563">
        <v>18</v>
      </c>
      <c r="J563">
        <v>1</v>
      </c>
      <c r="L563" s="2">
        <f t="shared" si="24"/>
        <v>130</v>
      </c>
      <c r="M563">
        <f t="shared" si="25"/>
        <v>3</v>
      </c>
      <c r="N563" s="1">
        <f t="shared" si="26"/>
        <v>0.17333333333333334</v>
      </c>
    </row>
    <row r="564" spans="1:14" x14ac:dyDescent="0.25">
      <c r="A564">
        <v>1581285523</v>
      </c>
      <c r="B564">
        <v>901</v>
      </c>
      <c r="C564">
        <v>0</v>
      </c>
      <c r="D564">
        <v>131</v>
      </c>
      <c r="E564">
        <v>1036</v>
      </c>
      <c r="F564">
        <v>731</v>
      </c>
      <c r="G564">
        <v>64</v>
      </c>
      <c r="H564">
        <v>299</v>
      </c>
      <c r="I564">
        <v>18</v>
      </c>
      <c r="J564">
        <v>1</v>
      </c>
      <c r="L564" s="2">
        <f t="shared" si="24"/>
        <v>136</v>
      </c>
      <c r="M564">
        <f t="shared" si="25"/>
        <v>4</v>
      </c>
      <c r="N564" s="1">
        <f t="shared" si="26"/>
        <v>0.18604651162790697</v>
      </c>
    </row>
    <row r="565" spans="1:14" x14ac:dyDescent="0.25">
      <c r="A565">
        <v>1581286559</v>
      </c>
      <c r="B565">
        <v>900</v>
      </c>
      <c r="C565">
        <v>0</v>
      </c>
      <c r="D565">
        <v>137</v>
      </c>
      <c r="E565">
        <v>1039</v>
      </c>
      <c r="F565">
        <v>753</v>
      </c>
      <c r="G565">
        <v>64</v>
      </c>
      <c r="H565">
        <v>299</v>
      </c>
      <c r="I565">
        <v>18</v>
      </c>
      <c r="J565">
        <v>1</v>
      </c>
      <c r="L565" s="2">
        <f t="shared" si="24"/>
        <v>139</v>
      </c>
      <c r="M565">
        <f t="shared" si="25"/>
        <v>2</v>
      </c>
      <c r="N565" s="1">
        <f t="shared" si="26"/>
        <v>0.18459495351925631</v>
      </c>
    </row>
    <row r="566" spans="1:14" x14ac:dyDescent="0.25">
      <c r="A566">
        <v>1581287598</v>
      </c>
      <c r="B566">
        <v>900</v>
      </c>
      <c r="C566">
        <v>0</v>
      </c>
      <c r="D566">
        <v>136</v>
      </c>
      <c r="E566">
        <v>1036</v>
      </c>
      <c r="F566">
        <v>730</v>
      </c>
      <c r="G566">
        <v>64</v>
      </c>
      <c r="H566">
        <v>299</v>
      </c>
      <c r="I566">
        <v>18</v>
      </c>
      <c r="J566">
        <v>1</v>
      </c>
      <c r="L566" s="2">
        <f t="shared" si="24"/>
        <v>136</v>
      </c>
      <c r="M566">
        <f t="shared" si="25"/>
        <v>0</v>
      </c>
      <c r="N566" s="1">
        <f t="shared" si="26"/>
        <v>0.18630136986301371</v>
      </c>
    </row>
    <row r="567" spans="1:14" x14ac:dyDescent="0.25">
      <c r="A567">
        <v>1581288634</v>
      </c>
      <c r="B567">
        <v>901</v>
      </c>
      <c r="C567">
        <v>0</v>
      </c>
      <c r="D567">
        <v>139</v>
      </c>
      <c r="E567">
        <v>1040</v>
      </c>
      <c r="F567">
        <v>780</v>
      </c>
      <c r="G567">
        <v>64</v>
      </c>
      <c r="H567">
        <v>299</v>
      </c>
      <c r="I567">
        <v>18</v>
      </c>
      <c r="J567">
        <v>1</v>
      </c>
      <c r="L567" s="2">
        <f t="shared" si="24"/>
        <v>140</v>
      </c>
      <c r="M567">
        <f t="shared" si="25"/>
        <v>0</v>
      </c>
      <c r="N567" s="1">
        <f t="shared" si="26"/>
        <v>0.17948717948717949</v>
      </c>
    </row>
    <row r="568" spans="1:14" x14ac:dyDescent="0.25">
      <c r="A568">
        <v>1581289674</v>
      </c>
      <c r="B568">
        <v>900</v>
      </c>
      <c r="C568">
        <v>0</v>
      </c>
      <c r="D568">
        <v>139</v>
      </c>
      <c r="E568">
        <v>1041</v>
      </c>
      <c r="F568">
        <v>782</v>
      </c>
      <c r="G568">
        <v>64</v>
      </c>
      <c r="H568">
        <v>299</v>
      </c>
      <c r="I568">
        <v>18</v>
      </c>
      <c r="J568">
        <v>1</v>
      </c>
      <c r="L568" s="2">
        <f t="shared" si="24"/>
        <v>141</v>
      </c>
      <c r="M568">
        <f t="shared" si="25"/>
        <v>2</v>
      </c>
      <c r="N568" s="1">
        <f t="shared" si="26"/>
        <v>0.18030690537084398</v>
      </c>
    </row>
    <row r="569" spans="1:14" x14ac:dyDescent="0.25">
      <c r="A569">
        <v>1581290715</v>
      </c>
      <c r="B569">
        <v>900</v>
      </c>
      <c r="C569">
        <v>0</v>
      </c>
      <c r="D569">
        <v>125</v>
      </c>
      <c r="E569">
        <v>1029</v>
      </c>
      <c r="F569">
        <v>773</v>
      </c>
      <c r="G569">
        <v>64</v>
      </c>
      <c r="H569">
        <v>299</v>
      </c>
      <c r="I569">
        <v>18</v>
      </c>
      <c r="J569">
        <v>1</v>
      </c>
      <c r="L569" s="2">
        <f t="shared" si="24"/>
        <v>129</v>
      </c>
      <c r="M569">
        <f t="shared" si="25"/>
        <v>4</v>
      </c>
      <c r="N569" s="1">
        <f t="shared" si="26"/>
        <v>0.16688227684346701</v>
      </c>
    </row>
    <row r="570" spans="1:14" x14ac:dyDescent="0.25">
      <c r="A570">
        <v>1581291744</v>
      </c>
      <c r="B570">
        <v>900</v>
      </c>
      <c r="C570">
        <v>0</v>
      </c>
      <c r="D570">
        <v>136</v>
      </c>
      <c r="E570">
        <v>1037</v>
      </c>
      <c r="F570">
        <v>763</v>
      </c>
      <c r="G570">
        <v>64</v>
      </c>
      <c r="H570">
        <v>299</v>
      </c>
      <c r="I570">
        <v>18</v>
      </c>
      <c r="J570">
        <v>1</v>
      </c>
      <c r="L570" s="2">
        <f t="shared" si="24"/>
        <v>137</v>
      </c>
      <c r="M570">
        <f t="shared" si="25"/>
        <v>1</v>
      </c>
      <c r="N570" s="1">
        <f t="shared" si="26"/>
        <v>0.17955439056356487</v>
      </c>
    </row>
    <row r="571" spans="1:14" x14ac:dyDescent="0.25">
      <c r="A571">
        <v>1581292781</v>
      </c>
      <c r="B571">
        <v>901</v>
      </c>
      <c r="C571">
        <v>0</v>
      </c>
      <c r="D571">
        <v>132</v>
      </c>
      <c r="E571">
        <v>1034</v>
      </c>
      <c r="F571">
        <v>777</v>
      </c>
      <c r="G571">
        <v>64</v>
      </c>
      <c r="H571">
        <v>299</v>
      </c>
      <c r="I571">
        <v>18</v>
      </c>
      <c r="J571">
        <v>1</v>
      </c>
      <c r="L571" s="2">
        <f t="shared" si="24"/>
        <v>134</v>
      </c>
      <c r="M571">
        <f t="shared" si="25"/>
        <v>1</v>
      </c>
      <c r="N571" s="1">
        <f t="shared" si="26"/>
        <v>0.17245817245817247</v>
      </c>
    </row>
    <row r="572" spans="1:14" x14ac:dyDescent="0.25">
      <c r="A572">
        <v>1581293816</v>
      </c>
      <c r="B572">
        <v>901</v>
      </c>
      <c r="C572">
        <v>0</v>
      </c>
      <c r="D572">
        <v>131</v>
      </c>
      <c r="E572">
        <v>1033</v>
      </c>
      <c r="F572">
        <v>770</v>
      </c>
      <c r="G572">
        <v>64</v>
      </c>
      <c r="H572">
        <v>299</v>
      </c>
      <c r="I572">
        <v>18</v>
      </c>
      <c r="J572">
        <v>1</v>
      </c>
      <c r="L572" s="2">
        <f t="shared" si="24"/>
        <v>133</v>
      </c>
      <c r="M572">
        <f t="shared" si="25"/>
        <v>1</v>
      </c>
      <c r="N572" s="1">
        <f t="shared" si="26"/>
        <v>0.17272727272727273</v>
      </c>
    </row>
    <row r="573" spans="1:14" x14ac:dyDescent="0.25">
      <c r="A573">
        <v>1581294850</v>
      </c>
      <c r="B573">
        <v>902</v>
      </c>
      <c r="C573">
        <v>0</v>
      </c>
      <c r="D573">
        <v>128</v>
      </c>
      <c r="E573">
        <v>1030</v>
      </c>
      <c r="F573">
        <v>739</v>
      </c>
      <c r="G573">
        <v>64</v>
      </c>
      <c r="H573">
        <v>299</v>
      </c>
      <c r="I573">
        <v>18</v>
      </c>
      <c r="J573">
        <v>1</v>
      </c>
      <c r="L573" s="2">
        <f t="shared" si="24"/>
        <v>130</v>
      </c>
      <c r="M573">
        <f t="shared" si="25"/>
        <v>0</v>
      </c>
      <c r="N573" s="1">
        <f t="shared" si="26"/>
        <v>0.17591339648173207</v>
      </c>
    </row>
    <row r="574" spans="1:14" x14ac:dyDescent="0.25">
      <c r="A574">
        <v>1581295880</v>
      </c>
      <c r="B574">
        <v>901</v>
      </c>
      <c r="C574">
        <v>0</v>
      </c>
      <c r="D574">
        <v>134</v>
      </c>
      <c r="E574">
        <v>1036</v>
      </c>
      <c r="F574">
        <v>741</v>
      </c>
      <c r="G574">
        <v>64</v>
      </c>
      <c r="H574">
        <v>299</v>
      </c>
      <c r="I574">
        <v>18</v>
      </c>
      <c r="J574">
        <v>1</v>
      </c>
      <c r="L574" s="2">
        <f t="shared" si="24"/>
        <v>136</v>
      </c>
      <c r="M574">
        <f t="shared" si="25"/>
        <v>1</v>
      </c>
      <c r="N574" s="1">
        <f t="shared" si="26"/>
        <v>0.18353576248313092</v>
      </c>
    </row>
    <row r="575" spans="1:14" x14ac:dyDescent="0.25">
      <c r="A575">
        <v>1581296916</v>
      </c>
      <c r="B575">
        <v>900</v>
      </c>
      <c r="C575">
        <v>0</v>
      </c>
      <c r="D575">
        <v>127</v>
      </c>
      <c r="E575">
        <v>1027</v>
      </c>
      <c r="F575">
        <v>757</v>
      </c>
      <c r="G575">
        <v>64</v>
      </c>
      <c r="H575">
        <v>299</v>
      </c>
      <c r="I575">
        <v>18</v>
      </c>
      <c r="J575">
        <v>1</v>
      </c>
      <c r="L575" s="2">
        <f t="shared" si="24"/>
        <v>127</v>
      </c>
      <c r="M575">
        <f t="shared" si="25"/>
        <v>0</v>
      </c>
      <c r="N575" s="1">
        <f t="shared" si="26"/>
        <v>0.16776750330250992</v>
      </c>
    </row>
    <row r="576" spans="1:14" x14ac:dyDescent="0.25">
      <c r="A576">
        <v>1581297943</v>
      </c>
      <c r="B576">
        <v>852</v>
      </c>
      <c r="C576">
        <v>0</v>
      </c>
      <c r="D576">
        <v>155</v>
      </c>
      <c r="E576">
        <v>1008</v>
      </c>
      <c r="F576">
        <v>734</v>
      </c>
      <c r="G576">
        <v>64</v>
      </c>
      <c r="H576">
        <v>299</v>
      </c>
      <c r="I576">
        <v>17</v>
      </c>
      <c r="J576">
        <v>1</v>
      </c>
      <c r="L576" s="2">
        <f t="shared" si="24"/>
        <v>158</v>
      </c>
      <c r="M576">
        <f t="shared" si="25"/>
        <v>1</v>
      </c>
      <c r="N576" s="1">
        <f t="shared" si="26"/>
        <v>0.21525885558583105</v>
      </c>
    </row>
    <row r="577" spans="1:14" x14ac:dyDescent="0.25">
      <c r="A577">
        <v>1581298952</v>
      </c>
      <c r="B577">
        <v>900</v>
      </c>
      <c r="C577">
        <v>0</v>
      </c>
      <c r="D577">
        <v>143</v>
      </c>
      <c r="E577">
        <v>1043</v>
      </c>
      <c r="F577">
        <v>732</v>
      </c>
      <c r="G577">
        <v>64</v>
      </c>
      <c r="H577">
        <v>299</v>
      </c>
      <c r="I577">
        <v>18</v>
      </c>
      <c r="J577">
        <v>1</v>
      </c>
      <c r="L577" s="2">
        <f t="shared" si="24"/>
        <v>143</v>
      </c>
      <c r="M577">
        <f t="shared" si="25"/>
        <v>0</v>
      </c>
      <c r="N577" s="1">
        <f t="shared" si="26"/>
        <v>0.1953551912568306</v>
      </c>
    </row>
    <row r="578" spans="1:14" x14ac:dyDescent="0.25">
      <c r="A578">
        <v>1581299995</v>
      </c>
      <c r="B578">
        <v>900</v>
      </c>
      <c r="C578">
        <v>0</v>
      </c>
      <c r="D578">
        <v>146</v>
      </c>
      <c r="E578">
        <v>1047</v>
      </c>
      <c r="F578">
        <v>738</v>
      </c>
      <c r="G578">
        <v>64</v>
      </c>
      <c r="H578">
        <v>299</v>
      </c>
      <c r="I578">
        <v>18</v>
      </c>
      <c r="J578">
        <v>1</v>
      </c>
      <c r="L578" s="2">
        <f t="shared" si="24"/>
        <v>147</v>
      </c>
      <c r="M578">
        <f t="shared" si="25"/>
        <v>1</v>
      </c>
      <c r="N578" s="1">
        <f t="shared" si="26"/>
        <v>0.1991869918699187</v>
      </c>
    </row>
    <row r="579" spans="1:14" x14ac:dyDescent="0.25">
      <c r="A579">
        <v>1581301042</v>
      </c>
      <c r="B579">
        <v>901</v>
      </c>
      <c r="C579">
        <v>0</v>
      </c>
      <c r="D579">
        <v>126</v>
      </c>
      <c r="E579">
        <v>1030</v>
      </c>
      <c r="F579">
        <v>737</v>
      </c>
      <c r="G579">
        <v>64</v>
      </c>
      <c r="H579">
        <v>299</v>
      </c>
      <c r="I579">
        <v>18</v>
      </c>
      <c r="J579">
        <v>1</v>
      </c>
      <c r="L579" s="2">
        <f t="shared" ref="L579:L642" si="27" xml:space="preserve"> (E579 -  50 * I579)</f>
        <v>130</v>
      </c>
      <c r="M579">
        <f t="shared" ref="M579:M642" si="28" xml:space="preserve"> E579 - B579 - C579 -D579</f>
        <v>3</v>
      </c>
      <c r="N579" s="1">
        <f t="shared" ref="N579:N642" si="29">IF(F579=0,0,L579/F579)</f>
        <v>0.17639077340569878</v>
      </c>
    </row>
    <row r="580" spans="1:14" x14ac:dyDescent="0.25">
      <c r="A580">
        <v>1581302072</v>
      </c>
      <c r="B580">
        <v>901</v>
      </c>
      <c r="C580">
        <v>0</v>
      </c>
      <c r="D580">
        <v>133</v>
      </c>
      <c r="E580">
        <v>1035</v>
      </c>
      <c r="F580">
        <v>762</v>
      </c>
      <c r="G580">
        <v>64</v>
      </c>
      <c r="H580">
        <v>299</v>
      </c>
      <c r="I580">
        <v>18</v>
      </c>
      <c r="J580">
        <v>1</v>
      </c>
      <c r="L580" s="2">
        <f t="shared" si="27"/>
        <v>135</v>
      </c>
      <c r="M580">
        <f t="shared" si="28"/>
        <v>1</v>
      </c>
      <c r="N580" s="1">
        <f t="shared" si="29"/>
        <v>0.17716535433070865</v>
      </c>
    </row>
    <row r="581" spans="1:14" x14ac:dyDescent="0.25">
      <c r="A581">
        <v>1581303108</v>
      </c>
      <c r="B581">
        <v>901</v>
      </c>
      <c r="C581">
        <v>0</v>
      </c>
      <c r="D581">
        <v>135</v>
      </c>
      <c r="E581">
        <v>1038</v>
      </c>
      <c r="F581">
        <v>762</v>
      </c>
      <c r="G581">
        <v>64</v>
      </c>
      <c r="H581">
        <v>299</v>
      </c>
      <c r="I581">
        <v>18</v>
      </c>
      <c r="J581">
        <v>1</v>
      </c>
      <c r="L581" s="2">
        <f t="shared" si="27"/>
        <v>138</v>
      </c>
      <c r="M581">
        <f t="shared" si="28"/>
        <v>2</v>
      </c>
      <c r="N581" s="1">
        <f t="shared" si="29"/>
        <v>0.18110236220472442</v>
      </c>
    </row>
    <row r="582" spans="1:14" x14ac:dyDescent="0.25">
      <c r="A582">
        <v>1581304146</v>
      </c>
      <c r="B582">
        <v>900</v>
      </c>
      <c r="C582">
        <v>0</v>
      </c>
      <c r="D582">
        <v>131</v>
      </c>
      <c r="E582">
        <v>1031</v>
      </c>
      <c r="F582">
        <v>717</v>
      </c>
      <c r="G582">
        <v>64</v>
      </c>
      <c r="H582">
        <v>299</v>
      </c>
      <c r="I582">
        <v>18</v>
      </c>
      <c r="J582">
        <v>1</v>
      </c>
      <c r="L582" s="2">
        <f t="shared" si="27"/>
        <v>131</v>
      </c>
      <c r="M582">
        <f t="shared" si="28"/>
        <v>0</v>
      </c>
      <c r="N582" s="1">
        <f t="shared" si="29"/>
        <v>0.18270571827057183</v>
      </c>
    </row>
    <row r="583" spans="1:14" x14ac:dyDescent="0.25">
      <c r="A583">
        <v>1581305177</v>
      </c>
      <c r="B583">
        <v>900</v>
      </c>
      <c r="C583">
        <v>0</v>
      </c>
      <c r="D583">
        <v>144</v>
      </c>
      <c r="E583">
        <v>1045</v>
      </c>
      <c r="F583">
        <v>730</v>
      </c>
      <c r="G583">
        <v>64</v>
      </c>
      <c r="H583">
        <v>299</v>
      </c>
      <c r="I583">
        <v>18</v>
      </c>
      <c r="J583">
        <v>1</v>
      </c>
      <c r="L583" s="2">
        <f t="shared" si="27"/>
        <v>145</v>
      </c>
      <c r="M583">
        <f t="shared" si="28"/>
        <v>1</v>
      </c>
      <c r="N583" s="1">
        <f t="shared" si="29"/>
        <v>0.19863013698630136</v>
      </c>
    </row>
    <row r="584" spans="1:14" x14ac:dyDescent="0.25">
      <c r="A584">
        <v>1581306222</v>
      </c>
      <c r="B584">
        <v>900</v>
      </c>
      <c r="C584">
        <v>0</v>
      </c>
      <c r="D584">
        <v>127</v>
      </c>
      <c r="E584">
        <v>1030</v>
      </c>
      <c r="F584">
        <v>770</v>
      </c>
      <c r="G584">
        <v>64</v>
      </c>
      <c r="H584">
        <v>299</v>
      </c>
      <c r="I584">
        <v>18</v>
      </c>
      <c r="J584">
        <v>1</v>
      </c>
      <c r="L584" s="2">
        <f t="shared" si="27"/>
        <v>130</v>
      </c>
      <c r="M584">
        <f t="shared" si="28"/>
        <v>3</v>
      </c>
      <c r="N584" s="1">
        <f t="shared" si="29"/>
        <v>0.16883116883116883</v>
      </c>
    </row>
    <row r="585" spans="1:14" x14ac:dyDescent="0.25">
      <c r="A585">
        <v>1581307252</v>
      </c>
      <c r="B585">
        <v>900</v>
      </c>
      <c r="C585">
        <v>0</v>
      </c>
      <c r="D585">
        <v>131</v>
      </c>
      <c r="E585">
        <v>1033</v>
      </c>
      <c r="F585">
        <v>764</v>
      </c>
      <c r="G585">
        <v>64</v>
      </c>
      <c r="H585">
        <v>299</v>
      </c>
      <c r="I585">
        <v>18</v>
      </c>
      <c r="J585">
        <v>1</v>
      </c>
      <c r="L585" s="2">
        <f t="shared" si="27"/>
        <v>133</v>
      </c>
      <c r="M585">
        <f t="shared" si="28"/>
        <v>2</v>
      </c>
      <c r="N585" s="1">
        <f t="shared" si="29"/>
        <v>0.17408376963350786</v>
      </c>
    </row>
    <row r="586" spans="1:14" x14ac:dyDescent="0.25">
      <c r="A586">
        <v>1581308285</v>
      </c>
      <c r="B586">
        <v>901</v>
      </c>
      <c r="C586">
        <v>0</v>
      </c>
      <c r="D586">
        <v>133</v>
      </c>
      <c r="E586">
        <v>1034</v>
      </c>
      <c r="F586">
        <v>757</v>
      </c>
      <c r="G586">
        <v>64</v>
      </c>
      <c r="H586">
        <v>299</v>
      </c>
      <c r="I586">
        <v>18</v>
      </c>
      <c r="J586">
        <v>1</v>
      </c>
      <c r="L586" s="2">
        <f t="shared" si="27"/>
        <v>134</v>
      </c>
      <c r="M586">
        <f t="shared" si="28"/>
        <v>0</v>
      </c>
      <c r="N586" s="1">
        <f t="shared" si="29"/>
        <v>0.17701453104359313</v>
      </c>
    </row>
    <row r="587" spans="1:14" x14ac:dyDescent="0.25">
      <c r="A587">
        <v>1581309319</v>
      </c>
      <c r="B587">
        <v>901</v>
      </c>
      <c r="C587">
        <v>0</v>
      </c>
      <c r="D587">
        <v>130</v>
      </c>
      <c r="E587">
        <v>1034</v>
      </c>
      <c r="F587">
        <v>762</v>
      </c>
      <c r="G587">
        <v>64</v>
      </c>
      <c r="H587">
        <v>299</v>
      </c>
      <c r="I587">
        <v>18</v>
      </c>
      <c r="J587">
        <v>1</v>
      </c>
      <c r="L587" s="2">
        <f t="shared" si="27"/>
        <v>134</v>
      </c>
      <c r="M587">
        <f t="shared" si="28"/>
        <v>3</v>
      </c>
      <c r="N587" s="1">
        <f t="shared" si="29"/>
        <v>0.17585301837270342</v>
      </c>
    </row>
    <row r="588" spans="1:14" x14ac:dyDescent="0.25">
      <c r="A588">
        <v>1581310354</v>
      </c>
      <c r="B588">
        <v>901</v>
      </c>
      <c r="C588">
        <v>0</v>
      </c>
      <c r="D588">
        <v>127</v>
      </c>
      <c r="E588">
        <v>1029</v>
      </c>
      <c r="F588">
        <v>765</v>
      </c>
      <c r="G588">
        <v>64</v>
      </c>
      <c r="H588">
        <v>299</v>
      </c>
      <c r="I588">
        <v>18</v>
      </c>
      <c r="J588">
        <v>1</v>
      </c>
      <c r="L588" s="2">
        <f t="shared" si="27"/>
        <v>129</v>
      </c>
      <c r="M588">
        <f t="shared" si="28"/>
        <v>1</v>
      </c>
      <c r="N588" s="1">
        <f t="shared" si="29"/>
        <v>0.16862745098039217</v>
      </c>
    </row>
    <row r="589" spans="1:14" x14ac:dyDescent="0.25">
      <c r="A589">
        <v>1581311383</v>
      </c>
      <c r="B589">
        <v>902</v>
      </c>
      <c r="C589">
        <v>0</v>
      </c>
      <c r="D589">
        <v>131</v>
      </c>
      <c r="E589">
        <v>1033</v>
      </c>
      <c r="F589">
        <v>756</v>
      </c>
      <c r="G589">
        <v>64</v>
      </c>
      <c r="H589">
        <v>299</v>
      </c>
      <c r="I589">
        <v>18</v>
      </c>
      <c r="J589">
        <v>1</v>
      </c>
      <c r="L589" s="2">
        <f t="shared" si="27"/>
        <v>133</v>
      </c>
      <c r="M589">
        <f t="shared" si="28"/>
        <v>0</v>
      </c>
      <c r="N589" s="1">
        <f t="shared" si="29"/>
        <v>0.17592592592592593</v>
      </c>
    </row>
    <row r="590" spans="1:14" x14ac:dyDescent="0.25">
      <c r="A590">
        <v>1581312416</v>
      </c>
      <c r="B590">
        <v>900</v>
      </c>
      <c r="C590">
        <v>0</v>
      </c>
      <c r="D590">
        <v>138</v>
      </c>
      <c r="E590">
        <v>1040</v>
      </c>
      <c r="F590">
        <v>774</v>
      </c>
      <c r="G590">
        <v>64</v>
      </c>
      <c r="H590">
        <v>299</v>
      </c>
      <c r="I590">
        <v>18</v>
      </c>
      <c r="J590">
        <v>1</v>
      </c>
      <c r="L590" s="2">
        <f t="shared" si="27"/>
        <v>140</v>
      </c>
      <c r="M590">
        <f t="shared" si="28"/>
        <v>2</v>
      </c>
      <c r="N590" s="1">
        <f t="shared" si="29"/>
        <v>0.18087855297157623</v>
      </c>
    </row>
    <row r="591" spans="1:14" x14ac:dyDescent="0.25">
      <c r="A591">
        <v>1581313456</v>
      </c>
      <c r="B591">
        <v>900</v>
      </c>
      <c r="C591">
        <v>0</v>
      </c>
      <c r="D591">
        <v>129</v>
      </c>
      <c r="E591">
        <v>1032</v>
      </c>
      <c r="F591">
        <v>751</v>
      </c>
      <c r="G591">
        <v>64</v>
      </c>
      <c r="H591">
        <v>299</v>
      </c>
      <c r="I591">
        <v>18</v>
      </c>
      <c r="J591">
        <v>1</v>
      </c>
      <c r="L591" s="2">
        <f t="shared" si="27"/>
        <v>132</v>
      </c>
      <c r="M591">
        <f t="shared" si="28"/>
        <v>3</v>
      </c>
      <c r="N591" s="1">
        <f t="shared" si="29"/>
        <v>0.17576564580559254</v>
      </c>
    </row>
    <row r="592" spans="1:14" x14ac:dyDescent="0.25">
      <c r="A592">
        <v>1581314488</v>
      </c>
      <c r="B592">
        <v>900</v>
      </c>
      <c r="C592">
        <v>0</v>
      </c>
      <c r="D592">
        <v>131</v>
      </c>
      <c r="E592">
        <v>1032</v>
      </c>
      <c r="F592">
        <v>765</v>
      </c>
      <c r="G592">
        <v>64</v>
      </c>
      <c r="H592">
        <v>299</v>
      </c>
      <c r="I592">
        <v>18</v>
      </c>
      <c r="J592">
        <v>1</v>
      </c>
      <c r="L592" s="2">
        <f t="shared" si="27"/>
        <v>132</v>
      </c>
      <c r="M592">
        <f t="shared" si="28"/>
        <v>1</v>
      </c>
      <c r="N592" s="1">
        <f t="shared" si="29"/>
        <v>0.17254901960784313</v>
      </c>
    </row>
    <row r="593" spans="1:14" x14ac:dyDescent="0.25">
      <c r="A593">
        <v>1581315520</v>
      </c>
      <c r="B593">
        <v>901</v>
      </c>
      <c r="C593">
        <v>0</v>
      </c>
      <c r="D593">
        <v>128</v>
      </c>
      <c r="E593">
        <v>1029</v>
      </c>
      <c r="F593">
        <v>767</v>
      </c>
      <c r="G593">
        <v>64</v>
      </c>
      <c r="H593">
        <v>299</v>
      </c>
      <c r="I593">
        <v>18</v>
      </c>
      <c r="J593">
        <v>1</v>
      </c>
      <c r="L593" s="2">
        <f t="shared" si="27"/>
        <v>129</v>
      </c>
      <c r="M593">
        <f t="shared" si="28"/>
        <v>0</v>
      </c>
      <c r="N593" s="1">
        <f t="shared" si="29"/>
        <v>0.16818774445893089</v>
      </c>
    </row>
    <row r="594" spans="1:14" x14ac:dyDescent="0.25">
      <c r="A594">
        <v>1581316549</v>
      </c>
      <c r="B594">
        <v>900</v>
      </c>
      <c r="C594">
        <v>0</v>
      </c>
      <c r="D594">
        <v>131</v>
      </c>
      <c r="E594">
        <v>1032</v>
      </c>
      <c r="F594">
        <v>778</v>
      </c>
      <c r="G594">
        <v>64</v>
      </c>
      <c r="H594">
        <v>299</v>
      </c>
      <c r="I594">
        <v>18</v>
      </c>
      <c r="J594">
        <v>1</v>
      </c>
      <c r="L594" s="2">
        <f t="shared" si="27"/>
        <v>132</v>
      </c>
      <c r="M594">
        <f t="shared" si="28"/>
        <v>1</v>
      </c>
      <c r="N594" s="1">
        <f t="shared" si="29"/>
        <v>0.16966580976863754</v>
      </c>
    </row>
    <row r="595" spans="1:14" x14ac:dyDescent="0.25">
      <c r="A595">
        <v>1581317582</v>
      </c>
      <c r="B595">
        <v>902</v>
      </c>
      <c r="C595">
        <v>0</v>
      </c>
      <c r="D595">
        <v>130</v>
      </c>
      <c r="E595">
        <v>1032</v>
      </c>
      <c r="F595">
        <v>768</v>
      </c>
      <c r="G595">
        <v>64</v>
      </c>
      <c r="H595">
        <v>299</v>
      </c>
      <c r="I595">
        <v>18</v>
      </c>
      <c r="J595">
        <v>1</v>
      </c>
      <c r="L595" s="2">
        <f t="shared" si="27"/>
        <v>132</v>
      </c>
      <c r="M595">
        <f t="shared" si="28"/>
        <v>0</v>
      </c>
      <c r="N595" s="1">
        <f t="shared" si="29"/>
        <v>0.171875</v>
      </c>
    </row>
    <row r="596" spans="1:14" x14ac:dyDescent="0.25">
      <c r="A596">
        <v>1581318614</v>
      </c>
      <c r="B596">
        <v>900</v>
      </c>
      <c r="C596">
        <v>0</v>
      </c>
      <c r="D596">
        <v>133</v>
      </c>
      <c r="E596">
        <v>1036</v>
      </c>
      <c r="F596">
        <v>747</v>
      </c>
      <c r="G596">
        <v>64</v>
      </c>
      <c r="H596">
        <v>299</v>
      </c>
      <c r="I596">
        <v>18</v>
      </c>
      <c r="J596">
        <v>1</v>
      </c>
      <c r="L596" s="2">
        <f t="shared" si="27"/>
        <v>136</v>
      </c>
      <c r="M596">
        <f t="shared" si="28"/>
        <v>3</v>
      </c>
      <c r="N596" s="1">
        <f t="shared" si="29"/>
        <v>0.18206157965194109</v>
      </c>
    </row>
    <row r="597" spans="1:14" x14ac:dyDescent="0.25">
      <c r="A597">
        <v>1581319650</v>
      </c>
      <c r="B597">
        <v>901</v>
      </c>
      <c r="C597">
        <v>0</v>
      </c>
      <c r="D597">
        <v>130</v>
      </c>
      <c r="E597">
        <v>1033</v>
      </c>
      <c r="F597">
        <v>788</v>
      </c>
      <c r="G597">
        <v>64</v>
      </c>
      <c r="H597">
        <v>299</v>
      </c>
      <c r="I597">
        <v>18</v>
      </c>
      <c r="J597">
        <v>1</v>
      </c>
      <c r="L597" s="2">
        <f t="shared" si="27"/>
        <v>133</v>
      </c>
      <c r="M597">
        <f t="shared" si="28"/>
        <v>2</v>
      </c>
      <c r="N597" s="1">
        <f t="shared" si="29"/>
        <v>0.16878172588832488</v>
      </c>
    </row>
    <row r="598" spans="1:14" x14ac:dyDescent="0.25">
      <c r="A598">
        <v>1581320683</v>
      </c>
      <c r="B598">
        <v>900</v>
      </c>
      <c r="C598">
        <v>0</v>
      </c>
      <c r="D598">
        <v>127</v>
      </c>
      <c r="E598">
        <v>1028</v>
      </c>
      <c r="F598">
        <v>794</v>
      </c>
      <c r="G598">
        <v>64</v>
      </c>
      <c r="H598">
        <v>299</v>
      </c>
      <c r="I598">
        <v>18</v>
      </c>
      <c r="J598">
        <v>1</v>
      </c>
      <c r="L598" s="2">
        <f t="shared" si="27"/>
        <v>128</v>
      </c>
      <c r="M598">
        <f t="shared" si="28"/>
        <v>1</v>
      </c>
      <c r="N598" s="1">
        <f t="shared" si="29"/>
        <v>0.16120906801007556</v>
      </c>
    </row>
    <row r="599" spans="1:14" x14ac:dyDescent="0.25">
      <c r="A599">
        <v>1581321712</v>
      </c>
      <c r="B599">
        <v>900</v>
      </c>
      <c r="C599">
        <v>0</v>
      </c>
      <c r="D599">
        <v>126</v>
      </c>
      <c r="E599">
        <v>1027</v>
      </c>
      <c r="F599">
        <v>778</v>
      </c>
      <c r="G599">
        <v>64</v>
      </c>
      <c r="H599">
        <v>299</v>
      </c>
      <c r="I599">
        <v>18</v>
      </c>
      <c r="J599">
        <v>1</v>
      </c>
      <c r="L599" s="2">
        <f t="shared" si="27"/>
        <v>127</v>
      </c>
      <c r="M599">
        <f t="shared" si="28"/>
        <v>1</v>
      </c>
      <c r="N599" s="1">
        <f t="shared" si="29"/>
        <v>0.16323907455012854</v>
      </c>
    </row>
    <row r="600" spans="1:14" x14ac:dyDescent="0.25">
      <c r="A600">
        <v>1581322740</v>
      </c>
      <c r="B600">
        <v>900</v>
      </c>
      <c r="C600">
        <v>0</v>
      </c>
      <c r="D600">
        <v>139</v>
      </c>
      <c r="E600">
        <v>1040</v>
      </c>
      <c r="F600">
        <v>748</v>
      </c>
      <c r="G600">
        <v>64</v>
      </c>
      <c r="H600">
        <v>299</v>
      </c>
      <c r="I600">
        <v>18</v>
      </c>
      <c r="J600">
        <v>1</v>
      </c>
      <c r="L600" s="2">
        <f t="shared" si="27"/>
        <v>140</v>
      </c>
      <c r="M600">
        <f t="shared" si="28"/>
        <v>1</v>
      </c>
      <c r="N600" s="1">
        <f t="shared" si="29"/>
        <v>0.18716577540106952</v>
      </c>
    </row>
    <row r="601" spans="1:14" x14ac:dyDescent="0.25">
      <c r="A601">
        <v>1581323780</v>
      </c>
      <c r="B601">
        <v>902</v>
      </c>
      <c r="C601">
        <v>0</v>
      </c>
      <c r="D601">
        <v>125</v>
      </c>
      <c r="E601">
        <v>1028</v>
      </c>
      <c r="F601">
        <v>809</v>
      </c>
      <c r="G601">
        <v>64</v>
      </c>
      <c r="H601">
        <v>299</v>
      </c>
      <c r="I601">
        <v>18</v>
      </c>
      <c r="J601">
        <v>1</v>
      </c>
      <c r="L601" s="2">
        <f t="shared" si="27"/>
        <v>128</v>
      </c>
      <c r="M601">
        <f t="shared" si="28"/>
        <v>1</v>
      </c>
      <c r="N601" s="1">
        <f t="shared" si="29"/>
        <v>0.15822002472187885</v>
      </c>
    </row>
    <row r="602" spans="1:14" x14ac:dyDescent="0.25">
      <c r="A602">
        <v>1581324809</v>
      </c>
      <c r="B602">
        <v>901</v>
      </c>
      <c r="C602">
        <v>0</v>
      </c>
      <c r="D602">
        <v>128</v>
      </c>
      <c r="E602">
        <v>1029</v>
      </c>
      <c r="F602">
        <v>755</v>
      </c>
      <c r="G602">
        <v>64</v>
      </c>
      <c r="H602">
        <v>299</v>
      </c>
      <c r="I602">
        <v>18</v>
      </c>
      <c r="J602">
        <v>1</v>
      </c>
      <c r="L602" s="2">
        <f t="shared" si="27"/>
        <v>129</v>
      </c>
      <c r="M602">
        <f t="shared" si="28"/>
        <v>0</v>
      </c>
      <c r="N602" s="1">
        <f t="shared" si="29"/>
        <v>0.17086092715231788</v>
      </c>
    </row>
    <row r="603" spans="1:14" x14ac:dyDescent="0.25">
      <c r="A603">
        <v>1581325838</v>
      </c>
      <c r="B603">
        <v>900</v>
      </c>
      <c r="C603">
        <v>0</v>
      </c>
      <c r="D603">
        <v>125</v>
      </c>
      <c r="E603">
        <v>1027</v>
      </c>
      <c r="F603">
        <v>756</v>
      </c>
      <c r="G603">
        <v>64</v>
      </c>
      <c r="H603">
        <v>299</v>
      </c>
      <c r="I603">
        <v>18</v>
      </c>
      <c r="J603">
        <v>1</v>
      </c>
      <c r="L603" s="2">
        <f t="shared" si="27"/>
        <v>127</v>
      </c>
      <c r="M603">
        <f t="shared" si="28"/>
        <v>2</v>
      </c>
      <c r="N603" s="1">
        <f t="shared" si="29"/>
        <v>0.16798941798941799</v>
      </c>
    </row>
    <row r="604" spans="1:14" x14ac:dyDescent="0.25">
      <c r="A604">
        <v>1581326866</v>
      </c>
      <c r="B604">
        <v>900</v>
      </c>
      <c r="C604">
        <v>0</v>
      </c>
      <c r="D604">
        <v>129</v>
      </c>
      <c r="E604">
        <v>1033</v>
      </c>
      <c r="F604">
        <v>750</v>
      </c>
      <c r="G604">
        <v>64</v>
      </c>
      <c r="H604">
        <v>299</v>
      </c>
      <c r="I604">
        <v>18</v>
      </c>
      <c r="J604">
        <v>1</v>
      </c>
      <c r="L604" s="2">
        <f t="shared" si="27"/>
        <v>133</v>
      </c>
      <c r="M604">
        <f t="shared" si="28"/>
        <v>4</v>
      </c>
      <c r="N604" s="1">
        <f t="shared" si="29"/>
        <v>0.17733333333333334</v>
      </c>
    </row>
    <row r="605" spans="1:14" x14ac:dyDescent="0.25">
      <c r="A605">
        <v>1581327899</v>
      </c>
      <c r="B605">
        <v>900</v>
      </c>
      <c r="C605">
        <v>0</v>
      </c>
      <c r="D605">
        <v>156</v>
      </c>
      <c r="E605">
        <v>1056</v>
      </c>
      <c r="F605">
        <v>822</v>
      </c>
      <c r="G605">
        <v>64</v>
      </c>
      <c r="H605">
        <v>299</v>
      </c>
      <c r="I605">
        <v>18</v>
      </c>
      <c r="J605">
        <v>1</v>
      </c>
      <c r="L605" s="2">
        <f t="shared" si="27"/>
        <v>156</v>
      </c>
      <c r="M605">
        <f t="shared" si="28"/>
        <v>0</v>
      </c>
      <c r="N605" s="1">
        <f t="shared" si="29"/>
        <v>0.18978102189781021</v>
      </c>
    </row>
    <row r="606" spans="1:14" x14ac:dyDescent="0.25">
      <c r="A606">
        <v>1581328955</v>
      </c>
      <c r="B606">
        <v>902</v>
      </c>
      <c r="C606">
        <v>0</v>
      </c>
      <c r="D606">
        <v>129</v>
      </c>
      <c r="E606">
        <v>1033</v>
      </c>
      <c r="F606">
        <v>762</v>
      </c>
      <c r="G606">
        <v>64</v>
      </c>
      <c r="H606">
        <v>299</v>
      </c>
      <c r="I606">
        <v>18</v>
      </c>
      <c r="J606">
        <v>1</v>
      </c>
      <c r="L606" s="2">
        <f t="shared" si="27"/>
        <v>133</v>
      </c>
      <c r="M606">
        <f t="shared" si="28"/>
        <v>2</v>
      </c>
      <c r="N606" s="1">
        <f t="shared" si="29"/>
        <v>0.17454068241469817</v>
      </c>
    </row>
    <row r="607" spans="1:14" x14ac:dyDescent="0.25">
      <c r="A607">
        <v>1581329988</v>
      </c>
      <c r="B607">
        <v>851</v>
      </c>
      <c r="C607">
        <v>0</v>
      </c>
      <c r="D607">
        <v>146</v>
      </c>
      <c r="E607">
        <v>1001</v>
      </c>
      <c r="F607">
        <v>740</v>
      </c>
      <c r="G607">
        <v>64</v>
      </c>
      <c r="H607">
        <v>299</v>
      </c>
      <c r="I607">
        <v>17</v>
      </c>
      <c r="J607">
        <v>1</v>
      </c>
      <c r="L607" s="2">
        <f t="shared" si="27"/>
        <v>151</v>
      </c>
      <c r="M607">
        <f t="shared" si="28"/>
        <v>4</v>
      </c>
      <c r="N607" s="1">
        <f t="shared" si="29"/>
        <v>0.20405405405405405</v>
      </c>
    </row>
    <row r="608" spans="1:14" x14ac:dyDescent="0.25">
      <c r="A608">
        <v>1581330989</v>
      </c>
      <c r="B608">
        <v>900</v>
      </c>
      <c r="C608">
        <v>0</v>
      </c>
      <c r="D608">
        <v>129</v>
      </c>
      <c r="E608">
        <v>1032</v>
      </c>
      <c r="F608">
        <v>775</v>
      </c>
      <c r="G608">
        <v>64</v>
      </c>
      <c r="H608">
        <v>299</v>
      </c>
      <c r="I608">
        <v>18</v>
      </c>
      <c r="J608">
        <v>1</v>
      </c>
      <c r="L608" s="2">
        <f t="shared" si="27"/>
        <v>132</v>
      </c>
      <c r="M608">
        <f t="shared" si="28"/>
        <v>3</v>
      </c>
      <c r="N608" s="1">
        <f t="shared" si="29"/>
        <v>0.17032258064516129</v>
      </c>
    </row>
    <row r="609" spans="1:14" x14ac:dyDescent="0.25">
      <c r="A609">
        <v>1581332021</v>
      </c>
      <c r="B609">
        <v>900</v>
      </c>
      <c r="C609">
        <v>0</v>
      </c>
      <c r="D609">
        <v>131</v>
      </c>
      <c r="E609">
        <v>1032</v>
      </c>
      <c r="F609">
        <v>755</v>
      </c>
      <c r="G609">
        <v>64</v>
      </c>
      <c r="H609">
        <v>299</v>
      </c>
      <c r="I609">
        <v>18</v>
      </c>
      <c r="J609">
        <v>1</v>
      </c>
      <c r="L609" s="2">
        <f t="shared" si="27"/>
        <v>132</v>
      </c>
      <c r="M609">
        <f t="shared" si="28"/>
        <v>1</v>
      </c>
      <c r="N609" s="1">
        <f t="shared" si="29"/>
        <v>0.17483443708609273</v>
      </c>
    </row>
    <row r="610" spans="1:14" x14ac:dyDescent="0.25">
      <c r="A610">
        <v>1581333053</v>
      </c>
      <c r="B610">
        <v>900</v>
      </c>
      <c r="C610">
        <v>0</v>
      </c>
      <c r="D610">
        <v>146</v>
      </c>
      <c r="E610">
        <v>1046</v>
      </c>
      <c r="F610">
        <v>733</v>
      </c>
      <c r="G610">
        <v>64</v>
      </c>
      <c r="H610">
        <v>299</v>
      </c>
      <c r="I610">
        <v>18</v>
      </c>
      <c r="J610">
        <v>0</v>
      </c>
      <c r="L610" s="2">
        <f t="shared" si="27"/>
        <v>146</v>
      </c>
      <c r="M610">
        <f t="shared" si="28"/>
        <v>0</v>
      </c>
      <c r="N610" s="1">
        <f t="shared" si="29"/>
        <v>0.19918144611186903</v>
      </c>
    </row>
    <row r="611" spans="1:14" x14ac:dyDescent="0.25">
      <c r="A611">
        <v>1581334099</v>
      </c>
      <c r="B611">
        <v>901</v>
      </c>
      <c r="C611">
        <v>0</v>
      </c>
      <c r="D611">
        <v>132</v>
      </c>
      <c r="E611">
        <v>1034</v>
      </c>
      <c r="F611">
        <v>850</v>
      </c>
      <c r="G611">
        <v>64</v>
      </c>
      <c r="H611">
        <v>299</v>
      </c>
      <c r="I611">
        <v>18</v>
      </c>
      <c r="J611">
        <v>0</v>
      </c>
      <c r="L611" s="2">
        <f t="shared" si="27"/>
        <v>134</v>
      </c>
      <c r="M611">
        <f t="shared" si="28"/>
        <v>1</v>
      </c>
      <c r="N611" s="1">
        <f t="shared" si="29"/>
        <v>0.15764705882352942</v>
      </c>
    </row>
    <row r="612" spans="1:14" x14ac:dyDescent="0.25">
      <c r="A612">
        <v>1581335133</v>
      </c>
      <c r="B612">
        <v>900</v>
      </c>
      <c r="C612">
        <v>0</v>
      </c>
      <c r="D612">
        <v>133</v>
      </c>
      <c r="E612">
        <v>1034</v>
      </c>
      <c r="F612">
        <v>889</v>
      </c>
      <c r="G612">
        <v>64</v>
      </c>
      <c r="H612">
        <v>299</v>
      </c>
      <c r="I612">
        <v>18</v>
      </c>
      <c r="J612">
        <v>0</v>
      </c>
      <c r="L612" s="2">
        <f t="shared" si="27"/>
        <v>134</v>
      </c>
      <c r="M612">
        <f t="shared" si="28"/>
        <v>1</v>
      </c>
      <c r="N612" s="1">
        <f t="shared" si="29"/>
        <v>0.15073115860517436</v>
      </c>
    </row>
    <row r="613" spans="1:14" x14ac:dyDescent="0.25">
      <c r="A613">
        <v>1581336167</v>
      </c>
      <c r="B613">
        <v>900</v>
      </c>
      <c r="C613">
        <v>0</v>
      </c>
      <c r="D613">
        <v>123</v>
      </c>
      <c r="E613">
        <v>1024</v>
      </c>
      <c r="F613">
        <v>945</v>
      </c>
      <c r="G613">
        <v>64</v>
      </c>
      <c r="H613">
        <v>299</v>
      </c>
      <c r="I613">
        <v>18</v>
      </c>
      <c r="J613">
        <v>0</v>
      </c>
      <c r="L613" s="2">
        <f t="shared" si="27"/>
        <v>124</v>
      </c>
      <c r="M613">
        <f t="shared" si="28"/>
        <v>1</v>
      </c>
      <c r="N613" s="1">
        <f t="shared" si="29"/>
        <v>0.1312169312169312</v>
      </c>
    </row>
    <row r="614" spans="1:14" x14ac:dyDescent="0.25">
      <c r="A614">
        <v>1581337191</v>
      </c>
      <c r="B614">
        <v>900</v>
      </c>
      <c r="C614">
        <v>0</v>
      </c>
      <c r="D614">
        <v>123</v>
      </c>
      <c r="E614">
        <v>1023</v>
      </c>
      <c r="F614">
        <v>1009</v>
      </c>
      <c r="G614">
        <v>64</v>
      </c>
      <c r="H614">
        <v>299</v>
      </c>
      <c r="I614">
        <v>18</v>
      </c>
      <c r="J614">
        <v>0</v>
      </c>
      <c r="L614" s="2">
        <f t="shared" si="27"/>
        <v>123</v>
      </c>
      <c r="M614">
        <f t="shared" si="28"/>
        <v>0</v>
      </c>
      <c r="N614" s="1">
        <f t="shared" si="29"/>
        <v>0.12190287413280476</v>
      </c>
    </row>
    <row r="615" spans="1:14" x14ac:dyDescent="0.25">
      <c r="A615">
        <v>1581338214</v>
      </c>
      <c r="B615">
        <v>900</v>
      </c>
      <c r="C615">
        <v>0</v>
      </c>
      <c r="D615">
        <v>117</v>
      </c>
      <c r="E615">
        <v>1019</v>
      </c>
      <c r="F615">
        <v>1046</v>
      </c>
      <c r="G615">
        <v>64</v>
      </c>
      <c r="H615">
        <v>299</v>
      </c>
      <c r="I615">
        <v>18</v>
      </c>
      <c r="J615">
        <v>0</v>
      </c>
      <c r="L615" s="2">
        <f t="shared" si="27"/>
        <v>119</v>
      </c>
      <c r="M615">
        <f t="shared" si="28"/>
        <v>2</v>
      </c>
      <c r="N615" s="1">
        <f t="shared" si="29"/>
        <v>0.11376673040152964</v>
      </c>
    </row>
    <row r="616" spans="1:14" x14ac:dyDescent="0.25">
      <c r="A616">
        <v>1581339233</v>
      </c>
      <c r="B616">
        <v>900</v>
      </c>
      <c r="C616">
        <v>0</v>
      </c>
      <c r="D616">
        <v>124</v>
      </c>
      <c r="E616">
        <v>1027</v>
      </c>
      <c r="F616">
        <v>1075</v>
      </c>
      <c r="G616">
        <v>64</v>
      </c>
      <c r="H616">
        <v>299</v>
      </c>
      <c r="I616">
        <v>18</v>
      </c>
      <c r="J616">
        <v>0</v>
      </c>
      <c r="L616" s="2">
        <f t="shared" si="27"/>
        <v>127</v>
      </c>
      <c r="M616">
        <f t="shared" si="28"/>
        <v>3</v>
      </c>
      <c r="N616" s="1">
        <f t="shared" si="29"/>
        <v>0.11813953488372093</v>
      </c>
    </row>
    <row r="617" spans="1:14" x14ac:dyDescent="0.25">
      <c r="A617">
        <v>1581340260</v>
      </c>
      <c r="B617">
        <v>900</v>
      </c>
      <c r="C617">
        <v>0</v>
      </c>
      <c r="D617">
        <v>117</v>
      </c>
      <c r="E617">
        <v>1019</v>
      </c>
      <c r="F617">
        <v>1024</v>
      </c>
      <c r="G617">
        <v>64</v>
      </c>
      <c r="H617">
        <v>299</v>
      </c>
      <c r="I617">
        <v>18</v>
      </c>
      <c r="J617">
        <v>0</v>
      </c>
      <c r="L617" s="2">
        <f t="shared" si="27"/>
        <v>119</v>
      </c>
      <c r="M617">
        <f t="shared" si="28"/>
        <v>2</v>
      </c>
      <c r="N617" s="1">
        <f t="shared" si="29"/>
        <v>0.1162109375</v>
      </c>
    </row>
    <row r="618" spans="1:14" x14ac:dyDescent="0.25">
      <c r="A618">
        <v>1581341279</v>
      </c>
      <c r="B618">
        <v>900</v>
      </c>
      <c r="C618">
        <v>0</v>
      </c>
      <c r="D618">
        <v>121</v>
      </c>
      <c r="E618">
        <v>1023</v>
      </c>
      <c r="F618">
        <v>1149</v>
      </c>
      <c r="G618">
        <v>64</v>
      </c>
      <c r="H618">
        <v>299</v>
      </c>
      <c r="I618">
        <v>18</v>
      </c>
      <c r="J618">
        <v>0</v>
      </c>
      <c r="L618" s="2">
        <f t="shared" si="27"/>
        <v>123</v>
      </c>
      <c r="M618">
        <f t="shared" si="28"/>
        <v>2</v>
      </c>
      <c r="N618" s="1">
        <f t="shared" si="29"/>
        <v>0.10704960835509138</v>
      </c>
    </row>
    <row r="619" spans="1:14" x14ac:dyDescent="0.25">
      <c r="A619">
        <v>1581342304</v>
      </c>
      <c r="B619">
        <v>900</v>
      </c>
      <c r="C619">
        <v>0</v>
      </c>
      <c r="D619">
        <v>109</v>
      </c>
      <c r="E619">
        <v>1011</v>
      </c>
      <c r="F619">
        <v>1052</v>
      </c>
      <c r="G619">
        <v>64</v>
      </c>
      <c r="H619">
        <v>299</v>
      </c>
      <c r="I619">
        <v>18</v>
      </c>
      <c r="J619">
        <v>0</v>
      </c>
      <c r="L619" s="2">
        <f t="shared" si="27"/>
        <v>111</v>
      </c>
      <c r="M619">
        <f t="shared" si="28"/>
        <v>2</v>
      </c>
      <c r="N619" s="1">
        <f t="shared" si="29"/>
        <v>0.10551330798479087</v>
      </c>
    </row>
    <row r="620" spans="1:14" x14ac:dyDescent="0.25">
      <c r="A620">
        <v>1581343315</v>
      </c>
      <c r="B620">
        <v>902</v>
      </c>
      <c r="C620">
        <v>0</v>
      </c>
      <c r="D620">
        <v>115</v>
      </c>
      <c r="E620">
        <v>1019</v>
      </c>
      <c r="F620">
        <v>1151</v>
      </c>
      <c r="G620">
        <v>64</v>
      </c>
      <c r="H620">
        <v>299</v>
      </c>
      <c r="I620">
        <v>18</v>
      </c>
      <c r="J620">
        <v>0</v>
      </c>
      <c r="L620" s="2">
        <f t="shared" si="27"/>
        <v>119</v>
      </c>
      <c r="M620">
        <f t="shared" si="28"/>
        <v>2</v>
      </c>
      <c r="N620" s="1">
        <f t="shared" si="29"/>
        <v>0.10338835794960903</v>
      </c>
    </row>
    <row r="621" spans="1:14" x14ac:dyDescent="0.25">
      <c r="A621">
        <v>1581344334</v>
      </c>
      <c r="B621">
        <v>900</v>
      </c>
      <c r="C621">
        <v>0</v>
      </c>
      <c r="D621">
        <v>108</v>
      </c>
      <c r="E621">
        <v>1009</v>
      </c>
      <c r="F621">
        <v>1176</v>
      </c>
      <c r="G621">
        <v>64</v>
      </c>
      <c r="H621">
        <v>299</v>
      </c>
      <c r="I621">
        <v>18</v>
      </c>
      <c r="J621">
        <v>0</v>
      </c>
      <c r="L621" s="2">
        <f t="shared" si="27"/>
        <v>109</v>
      </c>
      <c r="M621">
        <f t="shared" si="28"/>
        <v>1</v>
      </c>
      <c r="N621" s="1">
        <f t="shared" si="29"/>
        <v>9.2687074829931979E-2</v>
      </c>
    </row>
    <row r="622" spans="1:14" x14ac:dyDescent="0.25">
      <c r="A622">
        <v>1581345343</v>
      </c>
      <c r="B622">
        <v>900</v>
      </c>
      <c r="C622">
        <v>0</v>
      </c>
      <c r="D622">
        <v>110</v>
      </c>
      <c r="E622">
        <v>1012</v>
      </c>
      <c r="F622">
        <v>1137</v>
      </c>
      <c r="G622">
        <v>64</v>
      </c>
      <c r="H622">
        <v>299</v>
      </c>
      <c r="I622">
        <v>18</v>
      </c>
      <c r="J622">
        <v>0</v>
      </c>
      <c r="L622" s="2">
        <f t="shared" si="27"/>
        <v>112</v>
      </c>
      <c r="M622">
        <f t="shared" si="28"/>
        <v>2</v>
      </c>
      <c r="N622" s="1">
        <f t="shared" si="29"/>
        <v>9.8504837291116976E-2</v>
      </c>
    </row>
    <row r="623" spans="1:14" x14ac:dyDescent="0.25">
      <c r="A623">
        <v>1581346355</v>
      </c>
      <c r="B623">
        <v>900</v>
      </c>
      <c r="C623">
        <v>0</v>
      </c>
      <c r="D623">
        <v>114</v>
      </c>
      <c r="E623">
        <v>1015</v>
      </c>
      <c r="F623">
        <v>1161</v>
      </c>
      <c r="G623">
        <v>64</v>
      </c>
      <c r="H623">
        <v>299</v>
      </c>
      <c r="I623">
        <v>18</v>
      </c>
      <c r="J623">
        <v>0</v>
      </c>
      <c r="L623" s="2">
        <f t="shared" si="27"/>
        <v>115</v>
      </c>
      <c r="M623">
        <f t="shared" si="28"/>
        <v>1</v>
      </c>
      <c r="N623" s="1">
        <f t="shared" si="29"/>
        <v>9.9052540913006026E-2</v>
      </c>
    </row>
    <row r="624" spans="1:14" x14ac:dyDescent="0.25">
      <c r="A624">
        <v>1581347371</v>
      </c>
      <c r="B624">
        <v>900</v>
      </c>
      <c r="C624">
        <v>0</v>
      </c>
      <c r="D624">
        <v>108</v>
      </c>
      <c r="E624">
        <v>1010</v>
      </c>
      <c r="F624">
        <v>1208</v>
      </c>
      <c r="G624">
        <v>64</v>
      </c>
      <c r="H624">
        <v>299</v>
      </c>
      <c r="I624">
        <v>18</v>
      </c>
      <c r="J624">
        <v>0</v>
      </c>
      <c r="L624" s="2">
        <f t="shared" si="27"/>
        <v>110</v>
      </c>
      <c r="M624">
        <f t="shared" si="28"/>
        <v>2</v>
      </c>
      <c r="N624" s="1">
        <f t="shared" si="29"/>
        <v>9.1059602649006616E-2</v>
      </c>
    </row>
    <row r="625" spans="1:14" x14ac:dyDescent="0.25">
      <c r="A625">
        <v>1581348382</v>
      </c>
      <c r="B625">
        <v>900</v>
      </c>
      <c r="C625">
        <v>0</v>
      </c>
      <c r="D625">
        <v>112</v>
      </c>
      <c r="E625">
        <v>1013</v>
      </c>
      <c r="F625">
        <v>1216</v>
      </c>
      <c r="G625">
        <v>64</v>
      </c>
      <c r="H625">
        <v>299</v>
      </c>
      <c r="I625">
        <v>18</v>
      </c>
      <c r="J625">
        <v>0</v>
      </c>
      <c r="L625" s="2">
        <f t="shared" si="27"/>
        <v>113</v>
      </c>
      <c r="M625">
        <f t="shared" si="28"/>
        <v>1</v>
      </c>
      <c r="N625" s="1">
        <f t="shared" si="29"/>
        <v>9.2927631578947373E-2</v>
      </c>
    </row>
    <row r="626" spans="1:14" x14ac:dyDescent="0.25">
      <c r="A626">
        <v>1581349395</v>
      </c>
      <c r="B626">
        <v>900</v>
      </c>
      <c r="C626">
        <v>0</v>
      </c>
      <c r="D626">
        <v>102</v>
      </c>
      <c r="E626">
        <v>1002</v>
      </c>
      <c r="F626">
        <v>1187</v>
      </c>
      <c r="G626">
        <v>64</v>
      </c>
      <c r="H626">
        <v>299</v>
      </c>
      <c r="I626">
        <v>18</v>
      </c>
      <c r="J626">
        <v>0</v>
      </c>
      <c r="L626" s="2">
        <f t="shared" si="27"/>
        <v>102</v>
      </c>
      <c r="M626">
        <f t="shared" si="28"/>
        <v>0</v>
      </c>
      <c r="N626" s="1">
        <f t="shared" si="29"/>
        <v>8.5930918281381635E-2</v>
      </c>
    </row>
    <row r="627" spans="1:14" x14ac:dyDescent="0.25">
      <c r="A627">
        <v>1581350398</v>
      </c>
      <c r="B627">
        <v>901</v>
      </c>
      <c r="C627">
        <v>0</v>
      </c>
      <c r="D627">
        <v>102</v>
      </c>
      <c r="E627">
        <v>1004</v>
      </c>
      <c r="F627">
        <v>1230</v>
      </c>
      <c r="G627">
        <v>64</v>
      </c>
      <c r="H627">
        <v>299</v>
      </c>
      <c r="I627">
        <v>18</v>
      </c>
      <c r="J627">
        <v>0</v>
      </c>
      <c r="L627" s="2">
        <f t="shared" si="27"/>
        <v>104</v>
      </c>
      <c r="M627">
        <f t="shared" si="28"/>
        <v>1</v>
      </c>
      <c r="N627" s="1">
        <f t="shared" si="29"/>
        <v>8.4552845528455281E-2</v>
      </c>
    </row>
    <row r="628" spans="1:14" x14ac:dyDescent="0.25">
      <c r="A628">
        <v>1581351402</v>
      </c>
      <c r="B628">
        <v>901</v>
      </c>
      <c r="C628">
        <v>0</v>
      </c>
      <c r="D628">
        <v>106</v>
      </c>
      <c r="E628">
        <v>1009</v>
      </c>
      <c r="F628">
        <v>1237</v>
      </c>
      <c r="G628">
        <v>64</v>
      </c>
      <c r="H628">
        <v>299</v>
      </c>
      <c r="I628">
        <v>18</v>
      </c>
      <c r="J628">
        <v>0</v>
      </c>
      <c r="L628" s="2">
        <f t="shared" si="27"/>
        <v>109</v>
      </c>
      <c r="M628">
        <f t="shared" si="28"/>
        <v>2</v>
      </c>
      <c r="N628" s="1">
        <f t="shared" si="29"/>
        <v>8.8116410670978168E-2</v>
      </c>
    </row>
    <row r="629" spans="1:14" x14ac:dyDescent="0.25">
      <c r="A629">
        <v>1581352411</v>
      </c>
      <c r="B629">
        <v>950</v>
      </c>
      <c r="C629">
        <v>0</v>
      </c>
      <c r="D629">
        <v>102</v>
      </c>
      <c r="E629">
        <v>1056</v>
      </c>
      <c r="F629">
        <v>1224</v>
      </c>
      <c r="G629">
        <v>64</v>
      </c>
      <c r="H629">
        <v>299</v>
      </c>
      <c r="I629">
        <v>19</v>
      </c>
      <c r="J629">
        <v>0</v>
      </c>
      <c r="L629" s="2">
        <f t="shared" si="27"/>
        <v>106</v>
      </c>
      <c r="M629">
        <f t="shared" si="28"/>
        <v>4</v>
      </c>
      <c r="N629" s="1">
        <f t="shared" si="29"/>
        <v>8.6601307189542481E-2</v>
      </c>
    </row>
    <row r="630" spans="1:14" x14ac:dyDescent="0.25">
      <c r="A630">
        <v>1581353467</v>
      </c>
      <c r="B630">
        <v>900</v>
      </c>
      <c r="C630">
        <v>0</v>
      </c>
      <c r="D630">
        <v>100</v>
      </c>
      <c r="E630">
        <v>1001</v>
      </c>
      <c r="F630">
        <v>1242</v>
      </c>
      <c r="G630">
        <v>64</v>
      </c>
      <c r="H630">
        <v>299</v>
      </c>
      <c r="I630">
        <v>18</v>
      </c>
      <c r="J630">
        <v>0</v>
      </c>
      <c r="L630" s="2">
        <f t="shared" si="27"/>
        <v>101</v>
      </c>
      <c r="M630">
        <f t="shared" si="28"/>
        <v>1</v>
      </c>
      <c r="N630" s="1">
        <f t="shared" si="29"/>
        <v>8.1320450885668277E-2</v>
      </c>
    </row>
    <row r="631" spans="1:14" x14ac:dyDescent="0.25">
      <c r="A631">
        <v>1581354468</v>
      </c>
      <c r="B631">
        <v>950</v>
      </c>
      <c r="C631">
        <v>0</v>
      </c>
      <c r="D631">
        <v>102</v>
      </c>
      <c r="E631">
        <v>1053</v>
      </c>
      <c r="F631">
        <v>1316</v>
      </c>
      <c r="G631">
        <v>64</v>
      </c>
      <c r="H631">
        <v>299</v>
      </c>
      <c r="I631">
        <v>19</v>
      </c>
      <c r="J631">
        <v>0</v>
      </c>
      <c r="L631" s="2">
        <f t="shared" si="27"/>
        <v>103</v>
      </c>
      <c r="M631">
        <f t="shared" si="28"/>
        <v>1</v>
      </c>
      <c r="N631" s="1">
        <f t="shared" si="29"/>
        <v>7.826747720364742E-2</v>
      </c>
    </row>
    <row r="632" spans="1:14" x14ac:dyDescent="0.25">
      <c r="A632">
        <v>1581355521</v>
      </c>
      <c r="B632">
        <v>950</v>
      </c>
      <c r="C632">
        <v>0</v>
      </c>
      <c r="D632">
        <v>100</v>
      </c>
      <c r="E632">
        <v>1052</v>
      </c>
      <c r="F632">
        <v>1311</v>
      </c>
      <c r="G632">
        <v>64</v>
      </c>
      <c r="H632">
        <v>299</v>
      </c>
      <c r="I632">
        <v>19</v>
      </c>
      <c r="J632">
        <v>0</v>
      </c>
      <c r="L632" s="2">
        <f t="shared" si="27"/>
        <v>102</v>
      </c>
      <c r="M632">
        <f t="shared" si="28"/>
        <v>2</v>
      </c>
      <c r="N632" s="1">
        <f t="shared" si="29"/>
        <v>7.780320366132723E-2</v>
      </c>
    </row>
    <row r="633" spans="1:14" x14ac:dyDescent="0.25">
      <c r="A633">
        <v>1581356575</v>
      </c>
      <c r="B633">
        <v>900</v>
      </c>
      <c r="C633">
        <v>0</v>
      </c>
      <c r="D633">
        <v>108</v>
      </c>
      <c r="E633">
        <v>1011</v>
      </c>
      <c r="F633">
        <v>1306</v>
      </c>
      <c r="G633">
        <v>64</v>
      </c>
      <c r="H633">
        <v>298</v>
      </c>
      <c r="I633">
        <v>18</v>
      </c>
      <c r="J633">
        <v>0</v>
      </c>
      <c r="L633" s="2">
        <f t="shared" si="27"/>
        <v>111</v>
      </c>
      <c r="M633">
        <f t="shared" si="28"/>
        <v>3</v>
      </c>
      <c r="N633" s="1">
        <f t="shared" si="29"/>
        <v>8.4992343032159259E-2</v>
      </c>
    </row>
    <row r="634" spans="1:14" x14ac:dyDescent="0.25">
      <c r="A634">
        <v>1581357586</v>
      </c>
      <c r="B634">
        <v>952</v>
      </c>
      <c r="C634">
        <v>0</v>
      </c>
      <c r="D634">
        <v>101</v>
      </c>
      <c r="E634">
        <v>1054</v>
      </c>
      <c r="F634">
        <v>1331</v>
      </c>
      <c r="G634">
        <v>64</v>
      </c>
      <c r="H634">
        <v>298</v>
      </c>
      <c r="I634">
        <v>19</v>
      </c>
      <c r="J634">
        <v>0</v>
      </c>
      <c r="L634" s="2">
        <f t="shared" si="27"/>
        <v>104</v>
      </c>
      <c r="M634">
        <f t="shared" si="28"/>
        <v>1</v>
      </c>
      <c r="N634" s="1">
        <f t="shared" si="29"/>
        <v>7.8136739293764093E-2</v>
      </c>
    </row>
    <row r="635" spans="1:14" x14ac:dyDescent="0.25">
      <c r="A635">
        <v>1581358640</v>
      </c>
      <c r="B635">
        <v>951</v>
      </c>
      <c r="C635">
        <v>0</v>
      </c>
      <c r="D635">
        <v>102</v>
      </c>
      <c r="E635">
        <v>1054</v>
      </c>
      <c r="F635">
        <v>1327</v>
      </c>
      <c r="G635">
        <v>64</v>
      </c>
      <c r="H635">
        <v>298</v>
      </c>
      <c r="I635">
        <v>19</v>
      </c>
      <c r="J635">
        <v>0</v>
      </c>
      <c r="L635" s="2">
        <f t="shared" si="27"/>
        <v>104</v>
      </c>
      <c r="M635">
        <f t="shared" si="28"/>
        <v>1</v>
      </c>
      <c r="N635" s="1">
        <f t="shared" si="29"/>
        <v>7.8372268274302936E-2</v>
      </c>
    </row>
    <row r="636" spans="1:14" x14ac:dyDescent="0.25">
      <c r="A636">
        <v>1581359694</v>
      </c>
      <c r="B636">
        <v>901</v>
      </c>
      <c r="C636">
        <v>0</v>
      </c>
      <c r="D636">
        <v>94</v>
      </c>
      <c r="E636">
        <v>1001</v>
      </c>
      <c r="F636">
        <v>1281</v>
      </c>
      <c r="G636">
        <v>64</v>
      </c>
      <c r="H636">
        <v>299</v>
      </c>
      <c r="I636">
        <v>18</v>
      </c>
      <c r="J636">
        <v>0</v>
      </c>
      <c r="L636" s="2">
        <f t="shared" si="27"/>
        <v>101</v>
      </c>
      <c r="M636">
        <f t="shared" si="28"/>
        <v>6</v>
      </c>
      <c r="N636" s="1">
        <f t="shared" si="29"/>
        <v>7.8844652615144423E-2</v>
      </c>
    </row>
    <row r="637" spans="1:14" x14ac:dyDescent="0.25">
      <c r="A637">
        <v>1581360696</v>
      </c>
      <c r="B637">
        <v>951</v>
      </c>
      <c r="C637">
        <v>0</v>
      </c>
      <c r="D637">
        <v>101</v>
      </c>
      <c r="E637">
        <v>1052</v>
      </c>
      <c r="F637">
        <v>1347</v>
      </c>
      <c r="G637">
        <v>64</v>
      </c>
      <c r="H637">
        <v>299</v>
      </c>
      <c r="I637">
        <v>19</v>
      </c>
      <c r="J637">
        <v>0</v>
      </c>
      <c r="L637" s="2">
        <f t="shared" si="27"/>
        <v>102</v>
      </c>
      <c r="M637">
        <f t="shared" si="28"/>
        <v>0</v>
      </c>
      <c r="N637" s="1">
        <f t="shared" si="29"/>
        <v>7.5723830734966593E-2</v>
      </c>
    </row>
    <row r="638" spans="1:14" x14ac:dyDescent="0.25">
      <c r="A638">
        <v>1581361748</v>
      </c>
      <c r="B638">
        <v>951</v>
      </c>
      <c r="C638">
        <v>0</v>
      </c>
      <c r="D638">
        <v>100</v>
      </c>
      <c r="E638">
        <v>1055</v>
      </c>
      <c r="F638">
        <v>1358</v>
      </c>
      <c r="G638">
        <v>64</v>
      </c>
      <c r="H638">
        <v>299</v>
      </c>
      <c r="I638">
        <v>19</v>
      </c>
      <c r="J638">
        <v>0</v>
      </c>
      <c r="L638" s="2">
        <f t="shared" si="27"/>
        <v>105</v>
      </c>
      <c r="M638">
        <f t="shared" si="28"/>
        <v>4</v>
      </c>
      <c r="N638" s="1">
        <f t="shared" si="29"/>
        <v>7.7319587628865982E-2</v>
      </c>
    </row>
    <row r="639" spans="1:14" x14ac:dyDescent="0.25">
      <c r="A639">
        <v>1581362803</v>
      </c>
      <c r="B639">
        <v>950</v>
      </c>
      <c r="C639">
        <v>0</v>
      </c>
      <c r="D639">
        <v>99</v>
      </c>
      <c r="E639">
        <v>1052</v>
      </c>
      <c r="F639">
        <v>1367</v>
      </c>
      <c r="G639">
        <v>64</v>
      </c>
      <c r="H639">
        <v>299</v>
      </c>
      <c r="I639">
        <v>19</v>
      </c>
      <c r="J639">
        <v>0</v>
      </c>
      <c r="L639" s="2">
        <f t="shared" si="27"/>
        <v>102</v>
      </c>
      <c r="M639">
        <f t="shared" si="28"/>
        <v>3</v>
      </c>
      <c r="N639" s="1">
        <f t="shared" si="29"/>
        <v>7.4615947329919538E-2</v>
      </c>
    </row>
    <row r="640" spans="1:14" x14ac:dyDescent="0.25">
      <c r="A640">
        <v>1581363856</v>
      </c>
      <c r="B640">
        <v>900</v>
      </c>
      <c r="C640">
        <v>0</v>
      </c>
      <c r="D640">
        <v>103</v>
      </c>
      <c r="E640">
        <v>1005</v>
      </c>
      <c r="F640">
        <v>1311</v>
      </c>
      <c r="G640">
        <v>64</v>
      </c>
      <c r="H640">
        <v>299</v>
      </c>
      <c r="I640">
        <v>18</v>
      </c>
      <c r="J640">
        <v>0</v>
      </c>
      <c r="L640" s="2">
        <f t="shared" si="27"/>
        <v>105</v>
      </c>
      <c r="M640">
        <f t="shared" si="28"/>
        <v>2</v>
      </c>
      <c r="N640" s="1">
        <f t="shared" si="29"/>
        <v>8.0091533180778038E-2</v>
      </c>
    </row>
    <row r="641" spans="1:14" x14ac:dyDescent="0.25">
      <c r="A641">
        <v>1581364861</v>
      </c>
      <c r="B641">
        <v>950</v>
      </c>
      <c r="C641">
        <v>0</v>
      </c>
      <c r="D641">
        <v>102</v>
      </c>
      <c r="E641">
        <v>1053</v>
      </c>
      <c r="F641">
        <v>1382</v>
      </c>
      <c r="G641">
        <v>64</v>
      </c>
      <c r="H641">
        <v>299</v>
      </c>
      <c r="I641">
        <v>19</v>
      </c>
      <c r="J641">
        <v>0</v>
      </c>
      <c r="L641" s="2">
        <f t="shared" si="27"/>
        <v>103</v>
      </c>
      <c r="M641">
        <f t="shared" si="28"/>
        <v>1</v>
      </c>
      <c r="N641" s="1">
        <f t="shared" si="29"/>
        <v>7.4529667149059328E-2</v>
      </c>
    </row>
    <row r="642" spans="1:14" x14ac:dyDescent="0.25">
      <c r="A642">
        <v>1581365914</v>
      </c>
      <c r="B642">
        <v>952</v>
      </c>
      <c r="C642">
        <v>0</v>
      </c>
      <c r="D642">
        <v>98</v>
      </c>
      <c r="E642">
        <v>1054</v>
      </c>
      <c r="F642">
        <v>1362</v>
      </c>
      <c r="G642">
        <v>64</v>
      </c>
      <c r="H642">
        <v>299</v>
      </c>
      <c r="I642">
        <v>19</v>
      </c>
      <c r="J642">
        <v>0</v>
      </c>
      <c r="L642" s="2">
        <f t="shared" si="27"/>
        <v>104</v>
      </c>
      <c r="M642">
        <f t="shared" si="28"/>
        <v>4</v>
      </c>
      <c r="N642" s="1">
        <f t="shared" si="29"/>
        <v>7.63582966226138E-2</v>
      </c>
    </row>
    <row r="643" spans="1:14" x14ac:dyDescent="0.25">
      <c r="A643">
        <v>1581366968</v>
      </c>
      <c r="B643">
        <v>950</v>
      </c>
      <c r="C643">
        <v>0</v>
      </c>
      <c r="D643">
        <v>101</v>
      </c>
      <c r="E643">
        <v>1053</v>
      </c>
      <c r="F643">
        <v>1353</v>
      </c>
      <c r="G643">
        <v>64</v>
      </c>
      <c r="H643">
        <v>299</v>
      </c>
      <c r="I643">
        <v>19</v>
      </c>
      <c r="J643">
        <v>0</v>
      </c>
      <c r="L643" s="2">
        <f t="shared" ref="L643:L649" si="30" xml:space="preserve"> (E643 -  50 * I643)</f>
        <v>103</v>
      </c>
      <c r="M643">
        <f t="shared" ref="M643:M649" si="31" xml:space="preserve"> E643 - B643 - C643 -D643</f>
        <v>2</v>
      </c>
      <c r="N643" s="1">
        <f t="shared" ref="N643:N649" si="32">IF(F643=0,0,L643/F643)</f>
        <v>7.6127124907612712E-2</v>
      </c>
    </row>
    <row r="644" spans="1:14" x14ac:dyDescent="0.25">
      <c r="A644">
        <v>1581368021</v>
      </c>
      <c r="B644">
        <v>951</v>
      </c>
      <c r="C644">
        <v>0</v>
      </c>
      <c r="D644">
        <v>97</v>
      </c>
      <c r="E644">
        <v>1050</v>
      </c>
      <c r="F644">
        <v>1377</v>
      </c>
      <c r="G644">
        <v>64</v>
      </c>
      <c r="H644">
        <v>299</v>
      </c>
      <c r="I644">
        <v>19</v>
      </c>
      <c r="J644">
        <v>0</v>
      </c>
      <c r="L644" s="2">
        <f t="shared" si="30"/>
        <v>100</v>
      </c>
      <c r="M644">
        <f t="shared" si="31"/>
        <v>2</v>
      </c>
      <c r="N644" s="1">
        <f t="shared" si="32"/>
        <v>7.2621641249092234E-2</v>
      </c>
    </row>
    <row r="645" spans="1:14" x14ac:dyDescent="0.25">
      <c r="A645">
        <v>1581369071</v>
      </c>
      <c r="B645">
        <v>951</v>
      </c>
      <c r="C645">
        <v>0</v>
      </c>
      <c r="D645">
        <v>104</v>
      </c>
      <c r="E645">
        <v>1055</v>
      </c>
      <c r="F645">
        <v>1390</v>
      </c>
      <c r="G645">
        <v>64</v>
      </c>
      <c r="H645">
        <v>298</v>
      </c>
      <c r="I645">
        <v>19</v>
      </c>
      <c r="J645">
        <v>0</v>
      </c>
      <c r="L645" s="2">
        <f t="shared" si="30"/>
        <v>105</v>
      </c>
      <c r="M645">
        <f t="shared" si="31"/>
        <v>0</v>
      </c>
      <c r="N645" s="1">
        <f t="shared" si="32"/>
        <v>7.5539568345323743E-2</v>
      </c>
    </row>
    <row r="646" spans="1:14" x14ac:dyDescent="0.25">
      <c r="A646">
        <v>1581370126</v>
      </c>
      <c r="B646">
        <v>950</v>
      </c>
      <c r="C646">
        <v>0</v>
      </c>
      <c r="D646">
        <v>104</v>
      </c>
      <c r="E646">
        <v>1055</v>
      </c>
      <c r="F646">
        <v>1349</v>
      </c>
      <c r="G646">
        <v>64</v>
      </c>
      <c r="H646">
        <v>298</v>
      </c>
      <c r="I646">
        <v>19</v>
      </c>
      <c r="J646">
        <v>0</v>
      </c>
      <c r="L646" s="2">
        <f t="shared" si="30"/>
        <v>105</v>
      </c>
      <c r="M646">
        <f t="shared" si="31"/>
        <v>1</v>
      </c>
      <c r="N646" s="1">
        <f t="shared" si="32"/>
        <v>7.783543365455893E-2</v>
      </c>
    </row>
    <row r="647" spans="1:14" x14ac:dyDescent="0.25">
      <c r="A647">
        <v>1581371181</v>
      </c>
      <c r="B647">
        <v>950</v>
      </c>
      <c r="C647">
        <v>0</v>
      </c>
      <c r="D647">
        <v>96</v>
      </c>
      <c r="E647">
        <v>1050</v>
      </c>
      <c r="F647">
        <v>1356</v>
      </c>
      <c r="G647">
        <v>64</v>
      </c>
      <c r="H647">
        <v>298</v>
      </c>
      <c r="I647">
        <v>19</v>
      </c>
      <c r="J647">
        <v>0</v>
      </c>
      <c r="L647" s="2">
        <f t="shared" si="30"/>
        <v>100</v>
      </c>
      <c r="M647">
        <f t="shared" si="31"/>
        <v>4</v>
      </c>
      <c r="N647" s="1">
        <f t="shared" si="32"/>
        <v>7.3746312684365781E-2</v>
      </c>
    </row>
    <row r="648" spans="1:14" x14ac:dyDescent="0.25">
      <c r="A648">
        <v>1581372232</v>
      </c>
      <c r="B648">
        <v>950</v>
      </c>
      <c r="C648">
        <v>0</v>
      </c>
      <c r="D648">
        <v>101</v>
      </c>
      <c r="E648">
        <v>1053</v>
      </c>
      <c r="F648">
        <v>1322</v>
      </c>
      <c r="G648">
        <v>64</v>
      </c>
      <c r="H648">
        <v>298</v>
      </c>
      <c r="I648">
        <v>19</v>
      </c>
      <c r="J648">
        <v>0</v>
      </c>
      <c r="L648" s="2">
        <f t="shared" si="30"/>
        <v>103</v>
      </c>
      <c r="M648">
        <f t="shared" si="31"/>
        <v>2</v>
      </c>
      <c r="N648" s="1">
        <f t="shared" si="32"/>
        <v>7.7912254160363084E-2</v>
      </c>
    </row>
    <row r="649" spans="1:14" x14ac:dyDescent="0.25">
      <c r="A649">
        <v>1581373286</v>
      </c>
      <c r="B649">
        <v>950</v>
      </c>
      <c r="C649">
        <v>0</v>
      </c>
      <c r="D649">
        <v>97</v>
      </c>
      <c r="E649">
        <v>1051</v>
      </c>
      <c r="F649">
        <v>1405</v>
      </c>
      <c r="G649">
        <v>64</v>
      </c>
      <c r="H649">
        <v>298</v>
      </c>
      <c r="I649">
        <v>19</v>
      </c>
      <c r="J649">
        <v>0</v>
      </c>
      <c r="L649" s="2">
        <f t="shared" si="30"/>
        <v>101</v>
      </c>
      <c r="M649">
        <f t="shared" si="31"/>
        <v>4</v>
      </c>
      <c r="N649" s="1">
        <f t="shared" si="32"/>
        <v>7.1886120996441275E-2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9"/>
  <sheetViews>
    <sheetView workbookViewId="0">
      <pane ySplit="1" topLeftCell="A2" activePane="bottomLeft" state="frozen"/>
      <selection pane="bottomLeft" activeCell="U4" sqref="U4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11</v>
      </c>
      <c r="N1" t="s">
        <v>12</v>
      </c>
    </row>
    <row r="2" spans="1:14" x14ac:dyDescent="0.25">
      <c r="A2">
        <v>1580710858</v>
      </c>
      <c r="B2">
        <v>1003</v>
      </c>
      <c r="C2">
        <v>0</v>
      </c>
      <c r="D2">
        <v>0</v>
      </c>
      <c r="E2">
        <v>1013</v>
      </c>
      <c r="F2">
        <v>0</v>
      </c>
      <c r="G2">
        <v>64</v>
      </c>
      <c r="H2">
        <v>0</v>
      </c>
      <c r="I2">
        <v>20</v>
      </c>
      <c r="J2">
        <v>0</v>
      </c>
      <c r="L2" s="2">
        <f xml:space="preserve"> (E2 -  50 * I2)</f>
        <v>13</v>
      </c>
      <c r="M2">
        <f xml:space="preserve"> E2 - B2 - C2 -D2</f>
        <v>10</v>
      </c>
      <c r="N2" s="1">
        <f>IF(F2=0,0,L2/F2)</f>
        <v>0</v>
      </c>
    </row>
    <row r="3" spans="1:14" x14ac:dyDescent="0.25">
      <c r="A3">
        <v>1580711871</v>
      </c>
      <c r="B3">
        <v>1000</v>
      </c>
      <c r="C3">
        <v>0</v>
      </c>
      <c r="D3">
        <v>0</v>
      </c>
      <c r="E3">
        <v>1006</v>
      </c>
      <c r="F3">
        <v>0</v>
      </c>
      <c r="G3">
        <v>64</v>
      </c>
      <c r="H3">
        <v>0</v>
      </c>
      <c r="I3">
        <v>20</v>
      </c>
      <c r="J3">
        <v>0</v>
      </c>
      <c r="L3" s="2">
        <f t="shared" ref="L3:L66" si="0" xml:space="preserve"> (E3 -  50 * I3)</f>
        <v>6</v>
      </c>
      <c r="M3">
        <f t="shared" ref="M3:M66" si="1" xml:space="preserve"> E3 - B3 - C3 -D3</f>
        <v>6</v>
      </c>
      <c r="N3" s="1">
        <f t="shared" ref="N3:N66" si="2">IF(F3=0,0,L3/F3)</f>
        <v>0</v>
      </c>
    </row>
    <row r="4" spans="1:14" x14ac:dyDescent="0.25">
      <c r="A4">
        <v>1580712877</v>
      </c>
      <c r="B4">
        <v>1001</v>
      </c>
      <c r="C4">
        <v>0</v>
      </c>
      <c r="D4">
        <v>30</v>
      </c>
      <c r="E4">
        <v>1053</v>
      </c>
      <c r="F4">
        <v>162</v>
      </c>
      <c r="G4">
        <v>64</v>
      </c>
      <c r="H4">
        <v>69</v>
      </c>
      <c r="I4">
        <v>20</v>
      </c>
      <c r="J4">
        <v>0</v>
      </c>
      <c r="L4" s="2">
        <f t="shared" si="0"/>
        <v>53</v>
      </c>
      <c r="M4">
        <f t="shared" si="1"/>
        <v>22</v>
      </c>
      <c r="N4" s="1">
        <f t="shared" si="2"/>
        <v>0.3271604938271605</v>
      </c>
    </row>
    <row r="5" spans="1:14" x14ac:dyDescent="0.25">
      <c r="A5">
        <v>1580713930</v>
      </c>
      <c r="B5">
        <v>951</v>
      </c>
      <c r="C5">
        <v>0</v>
      </c>
      <c r="D5">
        <v>47</v>
      </c>
      <c r="E5">
        <v>1008</v>
      </c>
      <c r="F5">
        <v>345</v>
      </c>
      <c r="G5">
        <v>64</v>
      </c>
      <c r="H5">
        <v>68</v>
      </c>
      <c r="I5">
        <v>19</v>
      </c>
      <c r="J5">
        <v>0</v>
      </c>
      <c r="L5" s="2">
        <f t="shared" si="0"/>
        <v>58</v>
      </c>
      <c r="M5">
        <f t="shared" si="1"/>
        <v>10</v>
      </c>
      <c r="N5" s="1">
        <f t="shared" si="2"/>
        <v>0.1681159420289855</v>
      </c>
    </row>
    <row r="6" spans="1:14" x14ac:dyDescent="0.25">
      <c r="A6">
        <v>1580714938</v>
      </c>
      <c r="B6">
        <v>950</v>
      </c>
      <c r="C6">
        <v>0</v>
      </c>
      <c r="D6">
        <v>50</v>
      </c>
      <c r="E6">
        <v>1014</v>
      </c>
      <c r="F6">
        <v>342</v>
      </c>
      <c r="G6">
        <v>64</v>
      </c>
      <c r="H6">
        <v>69</v>
      </c>
      <c r="I6">
        <v>19</v>
      </c>
      <c r="J6">
        <v>0</v>
      </c>
      <c r="L6" s="2">
        <f t="shared" si="0"/>
        <v>64</v>
      </c>
      <c r="M6">
        <f t="shared" si="1"/>
        <v>14</v>
      </c>
      <c r="N6" s="1">
        <f t="shared" si="2"/>
        <v>0.1871345029239766</v>
      </c>
    </row>
    <row r="7" spans="1:14" x14ac:dyDescent="0.25">
      <c r="A7">
        <v>1580715952</v>
      </c>
      <c r="B7">
        <v>950</v>
      </c>
      <c r="C7">
        <v>0</v>
      </c>
      <c r="D7">
        <v>43</v>
      </c>
      <c r="E7">
        <v>1007</v>
      </c>
      <c r="F7">
        <v>344</v>
      </c>
      <c r="G7">
        <v>64</v>
      </c>
      <c r="H7">
        <v>69</v>
      </c>
      <c r="I7">
        <v>19</v>
      </c>
      <c r="J7">
        <v>0</v>
      </c>
      <c r="L7" s="2">
        <f t="shared" si="0"/>
        <v>57</v>
      </c>
      <c r="M7">
        <f t="shared" si="1"/>
        <v>14</v>
      </c>
      <c r="N7" s="1">
        <f t="shared" si="2"/>
        <v>0.16569767441860464</v>
      </c>
    </row>
    <row r="8" spans="1:14" x14ac:dyDescent="0.25">
      <c r="A8">
        <v>1580716959</v>
      </c>
      <c r="B8">
        <v>950</v>
      </c>
      <c r="C8">
        <v>0</v>
      </c>
      <c r="D8">
        <v>42</v>
      </c>
      <c r="E8">
        <v>1009</v>
      </c>
      <c r="F8">
        <v>348</v>
      </c>
      <c r="G8">
        <v>64</v>
      </c>
      <c r="H8">
        <v>70</v>
      </c>
      <c r="I8">
        <v>19</v>
      </c>
      <c r="J8">
        <v>0</v>
      </c>
      <c r="L8" s="2">
        <f t="shared" si="0"/>
        <v>59</v>
      </c>
      <c r="M8">
        <f t="shared" si="1"/>
        <v>17</v>
      </c>
      <c r="N8" s="1">
        <f t="shared" si="2"/>
        <v>0.16954022988505746</v>
      </c>
    </row>
    <row r="9" spans="1:14" x14ac:dyDescent="0.25">
      <c r="A9">
        <v>1580717968</v>
      </c>
      <c r="B9">
        <v>950</v>
      </c>
      <c r="C9">
        <v>0</v>
      </c>
      <c r="D9">
        <v>38</v>
      </c>
      <c r="E9">
        <v>1007</v>
      </c>
      <c r="F9">
        <v>358</v>
      </c>
      <c r="G9">
        <v>64</v>
      </c>
      <c r="H9">
        <v>71</v>
      </c>
      <c r="I9">
        <v>19</v>
      </c>
      <c r="J9">
        <v>0</v>
      </c>
      <c r="L9" s="2">
        <f t="shared" si="0"/>
        <v>57</v>
      </c>
      <c r="M9">
        <f t="shared" si="1"/>
        <v>19</v>
      </c>
      <c r="N9" s="1">
        <f t="shared" si="2"/>
        <v>0.15921787709497207</v>
      </c>
    </row>
    <row r="10" spans="1:14" x14ac:dyDescent="0.25">
      <c r="A10">
        <v>1580718975</v>
      </c>
      <c r="B10">
        <v>951</v>
      </c>
      <c r="C10">
        <v>0</v>
      </c>
      <c r="D10">
        <v>47</v>
      </c>
      <c r="E10">
        <v>1009</v>
      </c>
      <c r="F10">
        <v>359</v>
      </c>
      <c r="G10">
        <v>64</v>
      </c>
      <c r="H10">
        <v>72</v>
      </c>
      <c r="I10">
        <v>19</v>
      </c>
      <c r="J10">
        <v>0</v>
      </c>
      <c r="L10" s="2">
        <f t="shared" si="0"/>
        <v>59</v>
      </c>
      <c r="M10">
        <f t="shared" si="1"/>
        <v>11</v>
      </c>
      <c r="N10" s="1">
        <f t="shared" si="2"/>
        <v>0.16434540389972144</v>
      </c>
    </row>
    <row r="11" spans="1:14" x14ac:dyDescent="0.25">
      <c r="A11">
        <v>1580719984</v>
      </c>
      <c r="B11">
        <v>950</v>
      </c>
      <c r="C11">
        <v>0</v>
      </c>
      <c r="D11">
        <v>46</v>
      </c>
      <c r="E11">
        <v>1009</v>
      </c>
      <c r="F11">
        <v>362</v>
      </c>
      <c r="G11">
        <v>64</v>
      </c>
      <c r="H11">
        <v>72</v>
      </c>
      <c r="I11">
        <v>19</v>
      </c>
      <c r="J11">
        <v>0</v>
      </c>
      <c r="L11" s="2">
        <f t="shared" si="0"/>
        <v>59</v>
      </c>
      <c r="M11">
        <f t="shared" si="1"/>
        <v>13</v>
      </c>
      <c r="N11" s="1">
        <f t="shared" si="2"/>
        <v>0.16298342541436464</v>
      </c>
    </row>
    <row r="12" spans="1:14" x14ac:dyDescent="0.25">
      <c r="A12">
        <v>1580720994</v>
      </c>
      <c r="B12">
        <v>950</v>
      </c>
      <c r="C12">
        <v>0</v>
      </c>
      <c r="D12">
        <v>42</v>
      </c>
      <c r="E12">
        <v>1009</v>
      </c>
      <c r="F12">
        <v>357</v>
      </c>
      <c r="G12">
        <v>64</v>
      </c>
      <c r="H12">
        <v>72</v>
      </c>
      <c r="I12">
        <v>19</v>
      </c>
      <c r="J12">
        <v>0</v>
      </c>
      <c r="L12" s="2">
        <f t="shared" si="0"/>
        <v>59</v>
      </c>
      <c r="M12">
        <f t="shared" si="1"/>
        <v>17</v>
      </c>
      <c r="N12" s="1">
        <f t="shared" si="2"/>
        <v>0.16526610644257703</v>
      </c>
    </row>
    <row r="13" spans="1:14" x14ac:dyDescent="0.25">
      <c r="A13">
        <v>1580722005</v>
      </c>
      <c r="B13">
        <v>951</v>
      </c>
      <c r="C13">
        <v>0</v>
      </c>
      <c r="D13">
        <v>49</v>
      </c>
      <c r="E13">
        <v>1012</v>
      </c>
      <c r="F13">
        <v>362</v>
      </c>
      <c r="G13">
        <v>64</v>
      </c>
      <c r="H13">
        <v>71</v>
      </c>
      <c r="I13">
        <v>19</v>
      </c>
      <c r="J13">
        <v>0</v>
      </c>
      <c r="L13" s="2">
        <f t="shared" si="0"/>
        <v>62</v>
      </c>
      <c r="M13">
        <f t="shared" si="1"/>
        <v>12</v>
      </c>
      <c r="N13" s="1">
        <f t="shared" si="2"/>
        <v>0.17127071823204421</v>
      </c>
    </row>
    <row r="14" spans="1:14" x14ac:dyDescent="0.25">
      <c r="A14">
        <v>1580723017</v>
      </c>
      <c r="B14">
        <v>952</v>
      </c>
      <c r="C14">
        <v>0</v>
      </c>
      <c r="D14">
        <v>46</v>
      </c>
      <c r="E14">
        <v>1011</v>
      </c>
      <c r="F14">
        <v>354</v>
      </c>
      <c r="G14">
        <v>64</v>
      </c>
      <c r="H14">
        <v>71</v>
      </c>
      <c r="I14">
        <v>19</v>
      </c>
      <c r="J14">
        <v>0</v>
      </c>
      <c r="L14" s="2">
        <f t="shared" si="0"/>
        <v>61</v>
      </c>
      <c r="M14">
        <f t="shared" si="1"/>
        <v>13</v>
      </c>
      <c r="N14" s="1">
        <f t="shared" si="2"/>
        <v>0.17231638418079095</v>
      </c>
    </row>
    <row r="15" spans="1:14" x14ac:dyDescent="0.25">
      <c r="A15">
        <v>1580724028</v>
      </c>
      <c r="B15">
        <v>952</v>
      </c>
      <c r="C15">
        <v>0</v>
      </c>
      <c r="D15">
        <v>43</v>
      </c>
      <c r="E15">
        <v>1009</v>
      </c>
      <c r="F15">
        <v>352</v>
      </c>
      <c r="G15">
        <v>64</v>
      </c>
      <c r="H15">
        <v>71</v>
      </c>
      <c r="I15">
        <v>19</v>
      </c>
      <c r="J15">
        <v>0</v>
      </c>
      <c r="L15" s="2">
        <f t="shared" si="0"/>
        <v>59</v>
      </c>
      <c r="M15">
        <f t="shared" si="1"/>
        <v>14</v>
      </c>
      <c r="N15" s="1">
        <f t="shared" si="2"/>
        <v>0.16761363636363635</v>
      </c>
    </row>
    <row r="16" spans="1:14" x14ac:dyDescent="0.25">
      <c r="A16">
        <v>1580725038</v>
      </c>
      <c r="B16">
        <v>950</v>
      </c>
      <c r="C16">
        <v>0</v>
      </c>
      <c r="D16">
        <v>49</v>
      </c>
      <c r="E16">
        <v>1010</v>
      </c>
      <c r="F16">
        <v>349</v>
      </c>
      <c r="G16">
        <v>64</v>
      </c>
      <c r="H16">
        <v>70</v>
      </c>
      <c r="I16">
        <v>19</v>
      </c>
      <c r="J16">
        <v>0</v>
      </c>
      <c r="L16" s="2">
        <f t="shared" si="0"/>
        <v>60</v>
      </c>
      <c r="M16">
        <f t="shared" si="1"/>
        <v>11</v>
      </c>
      <c r="N16" s="1">
        <f t="shared" si="2"/>
        <v>0.17191977077363896</v>
      </c>
    </row>
    <row r="17" spans="1:14" x14ac:dyDescent="0.25">
      <c r="A17">
        <v>1580726048</v>
      </c>
      <c r="B17">
        <v>950</v>
      </c>
      <c r="C17">
        <v>0</v>
      </c>
      <c r="D17">
        <v>41</v>
      </c>
      <c r="E17">
        <v>1008</v>
      </c>
      <c r="F17">
        <v>342</v>
      </c>
      <c r="G17">
        <v>64</v>
      </c>
      <c r="H17">
        <v>68</v>
      </c>
      <c r="I17">
        <v>19</v>
      </c>
      <c r="J17">
        <v>0</v>
      </c>
      <c r="L17" s="2">
        <f t="shared" si="0"/>
        <v>58</v>
      </c>
      <c r="M17">
        <f t="shared" si="1"/>
        <v>17</v>
      </c>
      <c r="N17" s="1">
        <f t="shared" si="2"/>
        <v>0.16959064327485379</v>
      </c>
    </row>
    <row r="18" spans="1:14" x14ac:dyDescent="0.25">
      <c r="A18">
        <v>1580727056</v>
      </c>
      <c r="B18">
        <v>950</v>
      </c>
      <c r="C18">
        <v>0</v>
      </c>
      <c r="D18">
        <v>49</v>
      </c>
      <c r="E18">
        <v>1010</v>
      </c>
      <c r="F18">
        <v>342</v>
      </c>
      <c r="G18">
        <v>64</v>
      </c>
      <c r="H18">
        <v>68</v>
      </c>
      <c r="I18">
        <v>19</v>
      </c>
      <c r="J18">
        <v>0</v>
      </c>
      <c r="L18" s="2">
        <f t="shared" si="0"/>
        <v>60</v>
      </c>
      <c r="M18">
        <f t="shared" si="1"/>
        <v>11</v>
      </c>
      <c r="N18" s="1">
        <f t="shared" si="2"/>
        <v>0.17543859649122806</v>
      </c>
    </row>
    <row r="19" spans="1:14" x14ac:dyDescent="0.25">
      <c r="A19">
        <v>1580728066</v>
      </c>
      <c r="B19">
        <v>950</v>
      </c>
      <c r="C19">
        <v>0</v>
      </c>
      <c r="D19">
        <v>44</v>
      </c>
      <c r="E19">
        <v>1008</v>
      </c>
      <c r="F19">
        <v>338</v>
      </c>
      <c r="G19">
        <v>64</v>
      </c>
      <c r="H19">
        <v>68</v>
      </c>
      <c r="I19">
        <v>19</v>
      </c>
      <c r="J19">
        <v>0</v>
      </c>
      <c r="L19" s="2">
        <f t="shared" si="0"/>
        <v>58</v>
      </c>
      <c r="M19">
        <f t="shared" si="1"/>
        <v>14</v>
      </c>
      <c r="N19" s="1">
        <f t="shared" si="2"/>
        <v>0.17159763313609466</v>
      </c>
    </row>
    <row r="20" spans="1:14" x14ac:dyDescent="0.25">
      <c r="A20">
        <v>1580729074</v>
      </c>
      <c r="B20">
        <v>953</v>
      </c>
      <c r="C20">
        <v>0</v>
      </c>
      <c r="D20">
        <v>45</v>
      </c>
      <c r="E20">
        <v>1010</v>
      </c>
      <c r="F20">
        <v>344</v>
      </c>
      <c r="G20">
        <v>64</v>
      </c>
      <c r="H20">
        <v>69</v>
      </c>
      <c r="I20">
        <v>19</v>
      </c>
      <c r="J20">
        <v>0</v>
      </c>
      <c r="L20" s="2">
        <f t="shared" si="0"/>
        <v>60</v>
      </c>
      <c r="M20">
        <f t="shared" si="1"/>
        <v>12</v>
      </c>
      <c r="N20" s="1">
        <f t="shared" si="2"/>
        <v>0.1744186046511628</v>
      </c>
    </row>
    <row r="21" spans="1:14" x14ac:dyDescent="0.25">
      <c r="A21">
        <v>1580730084</v>
      </c>
      <c r="B21">
        <v>952</v>
      </c>
      <c r="C21">
        <v>0</v>
      </c>
      <c r="D21">
        <v>51</v>
      </c>
      <c r="E21">
        <v>1011</v>
      </c>
      <c r="F21">
        <v>348</v>
      </c>
      <c r="G21">
        <v>64</v>
      </c>
      <c r="H21">
        <v>69</v>
      </c>
      <c r="I21">
        <v>19</v>
      </c>
      <c r="J21">
        <v>0</v>
      </c>
      <c r="L21" s="2">
        <f t="shared" si="0"/>
        <v>61</v>
      </c>
      <c r="M21">
        <f t="shared" si="1"/>
        <v>8</v>
      </c>
      <c r="N21" s="1">
        <f t="shared" si="2"/>
        <v>0.17528735632183909</v>
      </c>
    </row>
    <row r="22" spans="1:14" x14ac:dyDescent="0.25">
      <c r="A22">
        <v>1580731095</v>
      </c>
      <c r="B22">
        <v>951</v>
      </c>
      <c r="C22">
        <v>0</v>
      </c>
      <c r="D22">
        <v>44</v>
      </c>
      <c r="E22">
        <v>1009</v>
      </c>
      <c r="F22">
        <v>351</v>
      </c>
      <c r="G22">
        <v>64</v>
      </c>
      <c r="H22">
        <v>71</v>
      </c>
      <c r="I22">
        <v>19</v>
      </c>
      <c r="J22">
        <v>0</v>
      </c>
      <c r="L22" s="2">
        <f t="shared" si="0"/>
        <v>59</v>
      </c>
      <c r="M22">
        <f t="shared" si="1"/>
        <v>14</v>
      </c>
      <c r="N22" s="1">
        <f t="shared" si="2"/>
        <v>0.16809116809116809</v>
      </c>
    </row>
    <row r="23" spans="1:14" x14ac:dyDescent="0.25">
      <c r="A23">
        <v>1580732104</v>
      </c>
      <c r="B23">
        <v>950</v>
      </c>
      <c r="C23">
        <v>0</v>
      </c>
      <c r="D23">
        <v>49</v>
      </c>
      <c r="E23">
        <v>1014</v>
      </c>
      <c r="F23">
        <v>351</v>
      </c>
      <c r="G23">
        <v>64</v>
      </c>
      <c r="H23">
        <v>71</v>
      </c>
      <c r="I23">
        <v>19</v>
      </c>
      <c r="J23">
        <v>0</v>
      </c>
      <c r="L23" s="2">
        <f t="shared" si="0"/>
        <v>64</v>
      </c>
      <c r="M23">
        <f t="shared" si="1"/>
        <v>15</v>
      </c>
      <c r="N23" s="1">
        <f t="shared" si="2"/>
        <v>0.18233618233618235</v>
      </c>
    </row>
    <row r="24" spans="1:14" x14ac:dyDescent="0.25">
      <c r="A24">
        <v>1580733118</v>
      </c>
      <c r="B24">
        <v>950</v>
      </c>
      <c r="C24">
        <v>1</v>
      </c>
      <c r="D24">
        <v>52</v>
      </c>
      <c r="E24">
        <v>1010</v>
      </c>
      <c r="F24">
        <v>345</v>
      </c>
      <c r="G24">
        <v>64</v>
      </c>
      <c r="H24">
        <v>71</v>
      </c>
      <c r="I24">
        <v>19</v>
      </c>
      <c r="J24">
        <v>0</v>
      </c>
      <c r="L24" s="2">
        <f t="shared" si="0"/>
        <v>60</v>
      </c>
      <c r="M24">
        <f t="shared" si="1"/>
        <v>7</v>
      </c>
      <c r="N24" s="1">
        <f t="shared" si="2"/>
        <v>0.17391304347826086</v>
      </c>
    </row>
    <row r="25" spans="1:14" x14ac:dyDescent="0.25">
      <c r="A25">
        <v>1580734128</v>
      </c>
      <c r="B25">
        <v>950</v>
      </c>
      <c r="C25">
        <v>0</v>
      </c>
      <c r="D25">
        <v>49</v>
      </c>
      <c r="E25">
        <v>1010</v>
      </c>
      <c r="F25">
        <v>350</v>
      </c>
      <c r="G25">
        <v>64</v>
      </c>
      <c r="H25">
        <v>73</v>
      </c>
      <c r="I25">
        <v>19</v>
      </c>
      <c r="J25">
        <v>0</v>
      </c>
      <c r="L25" s="2">
        <f t="shared" si="0"/>
        <v>60</v>
      </c>
      <c r="M25">
        <f t="shared" si="1"/>
        <v>11</v>
      </c>
      <c r="N25" s="1">
        <f t="shared" si="2"/>
        <v>0.17142857142857143</v>
      </c>
    </row>
    <row r="26" spans="1:14" x14ac:dyDescent="0.25">
      <c r="A26">
        <v>1580735138</v>
      </c>
      <c r="B26">
        <v>951</v>
      </c>
      <c r="C26">
        <v>0</v>
      </c>
      <c r="D26">
        <v>47</v>
      </c>
      <c r="E26">
        <v>1011</v>
      </c>
      <c r="F26">
        <v>354</v>
      </c>
      <c r="G26">
        <v>64</v>
      </c>
      <c r="H26">
        <v>75</v>
      </c>
      <c r="I26">
        <v>19</v>
      </c>
      <c r="J26">
        <v>0</v>
      </c>
      <c r="L26" s="2">
        <f t="shared" si="0"/>
        <v>61</v>
      </c>
      <c r="M26">
        <f t="shared" si="1"/>
        <v>13</v>
      </c>
      <c r="N26" s="1">
        <f t="shared" si="2"/>
        <v>0.17231638418079095</v>
      </c>
    </row>
    <row r="27" spans="1:14" x14ac:dyDescent="0.25">
      <c r="A27">
        <v>1580736149</v>
      </c>
      <c r="B27">
        <v>951</v>
      </c>
      <c r="C27">
        <v>0</v>
      </c>
      <c r="D27">
        <v>55</v>
      </c>
      <c r="E27">
        <v>1010</v>
      </c>
      <c r="F27">
        <v>369</v>
      </c>
      <c r="G27">
        <v>64</v>
      </c>
      <c r="H27">
        <v>77</v>
      </c>
      <c r="I27">
        <v>19</v>
      </c>
      <c r="J27">
        <v>0</v>
      </c>
      <c r="L27" s="2">
        <f t="shared" si="0"/>
        <v>60</v>
      </c>
      <c r="M27">
        <f t="shared" si="1"/>
        <v>4</v>
      </c>
      <c r="N27" s="1">
        <f t="shared" si="2"/>
        <v>0.16260162601626016</v>
      </c>
    </row>
    <row r="28" spans="1:14" x14ac:dyDescent="0.25">
      <c r="A28">
        <v>1580737159</v>
      </c>
      <c r="B28">
        <v>951</v>
      </c>
      <c r="C28">
        <v>0</v>
      </c>
      <c r="D28">
        <v>51</v>
      </c>
      <c r="E28">
        <v>1010</v>
      </c>
      <c r="F28">
        <v>373</v>
      </c>
      <c r="G28">
        <v>64</v>
      </c>
      <c r="H28">
        <v>77</v>
      </c>
      <c r="I28">
        <v>19</v>
      </c>
      <c r="J28">
        <v>0</v>
      </c>
      <c r="L28" s="2">
        <f t="shared" si="0"/>
        <v>60</v>
      </c>
      <c r="M28">
        <f t="shared" si="1"/>
        <v>8</v>
      </c>
      <c r="N28" s="1">
        <f t="shared" si="2"/>
        <v>0.16085790884718498</v>
      </c>
    </row>
    <row r="29" spans="1:14" x14ac:dyDescent="0.25">
      <c r="A29">
        <v>1580738169</v>
      </c>
      <c r="B29">
        <v>950</v>
      </c>
      <c r="C29">
        <v>0</v>
      </c>
      <c r="D29">
        <v>52</v>
      </c>
      <c r="E29">
        <v>1008</v>
      </c>
      <c r="F29">
        <v>378</v>
      </c>
      <c r="G29">
        <v>64</v>
      </c>
      <c r="H29">
        <v>79</v>
      </c>
      <c r="I29">
        <v>19</v>
      </c>
      <c r="J29">
        <v>0</v>
      </c>
      <c r="L29" s="2">
        <f t="shared" si="0"/>
        <v>58</v>
      </c>
      <c r="M29">
        <f t="shared" si="1"/>
        <v>6</v>
      </c>
      <c r="N29" s="1">
        <f t="shared" si="2"/>
        <v>0.15343915343915343</v>
      </c>
    </row>
    <row r="30" spans="1:14" x14ac:dyDescent="0.25">
      <c r="A30">
        <v>1580739177</v>
      </c>
      <c r="B30">
        <v>950</v>
      </c>
      <c r="C30">
        <v>0</v>
      </c>
      <c r="D30">
        <v>50</v>
      </c>
      <c r="E30">
        <v>1010</v>
      </c>
      <c r="F30">
        <v>357</v>
      </c>
      <c r="G30">
        <v>64</v>
      </c>
      <c r="H30">
        <v>77</v>
      </c>
      <c r="I30">
        <v>19</v>
      </c>
      <c r="J30">
        <v>0</v>
      </c>
      <c r="L30" s="2">
        <f t="shared" si="0"/>
        <v>60</v>
      </c>
      <c r="M30">
        <f t="shared" si="1"/>
        <v>10</v>
      </c>
      <c r="N30" s="1">
        <f t="shared" si="2"/>
        <v>0.16806722689075632</v>
      </c>
    </row>
    <row r="31" spans="1:14" x14ac:dyDescent="0.25">
      <c r="A31">
        <v>1580740187</v>
      </c>
      <c r="B31">
        <v>952</v>
      </c>
      <c r="C31">
        <v>0</v>
      </c>
      <c r="D31">
        <v>49</v>
      </c>
      <c r="E31">
        <v>1010</v>
      </c>
      <c r="F31">
        <v>368</v>
      </c>
      <c r="G31">
        <v>64</v>
      </c>
      <c r="H31">
        <v>76</v>
      </c>
      <c r="I31">
        <v>19</v>
      </c>
      <c r="J31">
        <v>0</v>
      </c>
      <c r="L31" s="2">
        <f t="shared" si="0"/>
        <v>60</v>
      </c>
      <c r="M31">
        <f t="shared" si="1"/>
        <v>9</v>
      </c>
      <c r="N31" s="1">
        <f t="shared" si="2"/>
        <v>0.16304347826086957</v>
      </c>
    </row>
    <row r="32" spans="1:14" x14ac:dyDescent="0.25">
      <c r="A32">
        <v>1580741197</v>
      </c>
      <c r="B32">
        <v>951</v>
      </c>
      <c r="C32">
        <v>0</v>
      </c>
      <c r="D32">
        <v>49</v>
      </c>
      <c r="E32">
        <v>1009</v>
      </c>
      <c r="F32">
        <v>359</v>
      </c>
      <c r="G32">
        <v>64</v>
      </c>
      <c r="H32">
        <v>78</v>
      </c>
      <c r="I32">
        <v>19</v>
      </c>
      <c r="J32">
        <v>0</v>
      </c>
      <c r="L32" s="2">
        <f t="shared" si="0"/>
        <v>59</v>
      </c>
      <c r="M32">
        <f t="shared" si="1"/>
        <v>9</v>
      </c>
      <c r="N32" s="1">
        <f t="shared" si="2"/>
        <v>0.16434540389972144</v>
      </c>
    </row>
    <row r="33" spans="1:14" x14ac:dyDescent="0.25">
      <c r="A33">
        <v>1580742206</v>
      </c>
      <c r="B33">
        <v>950</v>
      </c>
      <c r="C33">
        <v>0</v>
      </c>
      <c r="D33">
        <v>54</v>
      </c>
      <c r="E33">
        <v>1016</v>
      </c>
      <c r="F33">
        <v>383</v>
      </c>
      <c r="G33">
        <v>64</v>
      </c>
      <c r="H33">
        <v>79</v>
      </c>
      <c r="I33">
        <v>19</v>
      </c>
      <c r="J33">
        <v>0</v>
      </c>
      <c r="L33" s="2">
        <f t="shared" si="0"/>
        <v>66</v>
      </c>
      <c r="M33">
        <f t="shared" si="1"/>
        <v>12</v>
      </c>
      <c r="N33" s="1">
        <f t="shared" si="2"/>
        <v>0.17232375979112272</v>
      </c>
    </row>
    <row r="34" spans="1:14" x14ac:dyDescent="0.25">
      <c r="A34">
        <v>1580743222</v>
      </c>
      <c r="B34">
        <v>950</v>
      </c>
      <c r="C34">
        <v>0</v>
      </c>
      <c r="D34">
        <v>49</v>
      </c>
      <c r="E34">
        <v>1008</v>
      </c>
      <c r="F34">
        <v>378</v>
      </c>
      <c r="G34">
        <v>64</v>
      </c>
      <c r="H34">
        <v>79</v>
      </c>
      <c r="I34">
        <v>19</v>
      </c>
      <c r="J34">
        <v>0</v>
      </c>
      <c r="L34" s="2">
        <f t="shared" si="0"/>
        <v>58</v>
      </c>
      <c r="M34">
        <f t="shared" si="1"/>
        <v>9</v>
      </c>
      <c r="N34" s="1">
        <f t="shared" si="2"/>
        <v>0.15343915343915343</v>
      </c>
    </row>
    <row r="35" spans="1:14" x14ac:dyDescent="0.25">
      <c r="A35">
        <v>1580744230</v>
      </c>
      <c r="B35">
        <v>951</v>
      </c>
      <c r="C35">
        <v>0</v>
      </c>
      <c r="D35">
        <v>58</v>
      </c>
      <c r="E35">
        <v>1015</v>
      </c>
      <c r="F35">
        <v>372</v>
      </c>
      <c r="G35">
        <v>64</v>
      </c>
      <c r="H35">
        <v>80</v>
      </c>
      <c r="I35">
        <v>19</v>
      </c>
      <c r="J35">
        <v>0</v>
      </c>
      <c r="L35" s="2">
        <f t="shared" si="0"/>
        <v>65</v>
      </c>
      <c r="M35">
        <f t="shared" si="1"/>
        <v>6</v>
      </c>
      <c r="N35" s="1">
        <f t="shared" si="2"/>
        <v>0.17473118279569894</v>
      </c>
    </row>
    <row r="36" spans="1:14" x14ac:dyDescent="0.25">
      <c r="A36">
        <v>1580745246</v>
      </c>
      <c r="B36">
        <v>950</v>
      </c>
      <c r="C36">
        <v>0</v>
      </c>
      <c r="D36">
        <v>49</v>
      </c>
      <c r="E36">
        <v>1009</v>
      </c>
      <c r="F36">
        <v>376</v>
      </c>
      <c r="G36">
        <v>64</v>
      </c>
      <c r="H36">
        <v>80</v>
      </c>
      <c r="I36">
        <v>19</v>
      </c>
      <c r="J36">
        <v>0</v>
      </c>
      <c r="L36" s="2">
        <f t="shared" si="0"/>
        <v>59</v>
      </c>
      <c r="M36">
        <f t="shared" si="1"/>
        <v>10</v>
      </c>
      <c r="N36" s="1">
        <f t="shared" si="2"/>
        <v>0.15691489361702127</v>
      </c>
    </row>
    <row r="37" spans="1:14" x14ac:dyDescent="0.25">
      <c r="A37">
        <v>1580746255</v>
      </c>
      <c r="B37">
        <v>950</v>
      </c>
      <c r="C37">
        <v>0</v>
      </c>
      <c r="D37">
        <v>52</v>
      </c>
      <c r="E37">
        <v>1009</v>
      </c>
      <c r="F37">
        <v>374</v>
      </c>
      <c r="G37">
        <v>64</v>
      </c>
      <c r="H37">
        <v>81</v>
      </c>
      <c r="I37">
        <v>19</v>
      </c>
      <c r="J37">
        <v>0</v>
      </c>
      <c r="L37" s="2">
        <f t="shared" si="0"/>
        <v>59</v>
      </c>
      <c r="M37">
        <f t="shared" si="1"/>
        <v>7</v>
      </c>
      <c r="N37" s="1">
        <f t="shared" si="2"/>
        <v>0.15775401069518716</v>
      </c>
    </row>
    <row r="38" spans="1:14" x14ac:dyDescent="0.25">
      <c r="A38">
        <v>1580747264</v>
      </c>
      <c r="B38">
        <v>950</v>
      </c>
      <c r="C38">
        <v>0</v>
      </c>
      <c r="D38">
        <v>57</v>
      </c>
      <c r="E38">
        <v>1018</v>
      </c>
      <c r="F38">
        <v>384</v>
      </c>
      <c r="G38">
        <v>64</v>
      </c>
      <c r="H38">
        <v>80</v>
      </c>
      <c r="I38">
        <v>19</v>
      </c>
      <c r="J38">
        <v>0</v>
      </c>
      <c r="L38" s="2">
        <f t="shared" si="0"/>
        <v>68</v>
      </c>
      <c r="M38">
        <f t="shared" si="1"/>
        <v>11</v>
      </c>
      <c r="N38" s="1">
        <f t="shared" si="2"/>
        <v>0.17708333333333334</v>
      </c>
    </row>
    <row r="39" spans="1:14" x14ac:dyDescent="0.25">
      <c r="A39">
        <v>1580748282</v>
      </c>
      <c r="B39">
        <v>950</v>
      </c>
      <c r="C39">
        <v>0</v>
      </c>
      <c r="D39">
        <v>48</v>
      </c>
      <c r="E39">
        <v>1009</v>
      </c>
      <c r="F39">
        <v>362</v>
      </c>
      <c r="G39">
        <v>64</v>
      </c>
      <c r="H39">
        <v>78</v>
      </c>
      <c r="I39">
        <v>19</v>
      </c>
      <c r="J39">
        <v>0</v>
      </c>
      <c r="L39" s="2">
        <f t="shared" si="0"/>
        <v>59</v>
      </c>
      <c r="M39">
        <f t="shared" si="1"/>
        <v>11</v>
      </c>
      <c r="N39" s="1">
        <f t="shared" si="2"/>
        <v>0.16298342541436464</v>
      </c>
    </row>
    <row r="40" spans="1:14" x14ac:dyDescent="0.25">
      <c r="A40">
        <v>1580749291</v>
      </c>
      <c r="B40">
        <v>951</v>
      </c>
      <c r="C40">
        <v>0</v>
      </c>
      <c r="D40">
        <v>42</v>
      </c>
      <c r="E40">
        <v>1009</v>
      </c>
      <c r="F40">
        <v>374</v>
      </c>
      <c r="G40">
        <v>64</v>
      </c>
      <c r="H40">
        <v>78</v>
      </c>
      <c r="I40">
        <v>19</v>
      </c>
      <c r="J40">
        <v>0</v>
      </c>
      <c r="L40" s="2">
        <f t="shared" si="0"/>
        <v>59</v>
      </c>
      <c r="M40">
        <f t="shared" si="1"/>
        <v>16</v>
      </c>
      <c r="N40" s="1">
        <f t="shared" si="2"/>
        <v>0.15775401069518716</v>
      </c>
    </row>
    <row r="41" spans="1:14" x14ac:dyDescent="0.25">
      <c r="A41">
        <v>1580750300</v>
      </c>
      <c r="B41">
        <v>951</v>
      </c>
      <c r="C41">
        <v>0</v>
      </c>
      <c r="D41">
        <v>48</v>
      </c>
      <c r="E41">
        <v>1009</v>
      </c>
      <c r="F41">
        <v>379</v>
      </c>
      <c r="G41">
        <v>64</v>
      </c>
      <c r="H41">
        <v>78</v>
      </c>
      <c r="I41">
        <v>19</v>
      </c>
      <c r="J41">
        <v>0</v>
      </c>
      <c r="L41" s="2">
        <f t="shared" si="0"/>
        <v>59</v>
      </c>
      <c r="M41">
        <f t="shared" si="1"/>
        <v>10</v>
      </c>
      <c r="N41" s="1">
        <f t="shared" si="2"/>
        <v>0.15567282321899736</v>
      </c>
    </row>
    <row r="42" spans="1:14" x14ac:dyDescent="0.25">
      <c r="A42">
        <v>1580751309</v>
      </c>
      <c r="B42">
        <v>950</v>
      </c>
      <c r="C42">
        <v>0</v>
      </c>
      <c r="D42">
        <v>49</v>
      </c>
      <c r="E42">
        <v>1011</v>
      </c>
      <c r="F42">
        <v>362</v>
      </c>
      <c r="G42">
        <v>64</v>
      </c>
      <c r="H42">
        <v>77</v>
      </c>
      <c r="I42">
        <v>19</v>
      </c>
      <c r="J42">
        <v>0</v>
      </c>
      <c r="L42" s="2">
        <f t="shared" si="0"/>
        <v>61</v>
      </c>
      <c r="M42">
        <f t="shared" si="1"/>
        <v>12</v>
      </c>
      <c r="N42" s="1">
        <f t="shared" si="2"/>
        <v>0.16850828729281769</v>
      </c>
    </row>
    <row r="43" spans="1:14" x14ac:dyDescent="0.25">
      <c r="A43">
        <v>1580752320</v>
      </c>
      <c r="B43">
        <v>951</v>
      </c>
      <c r="C43">
        <v>0</v>
      </c>
      <c r="D43">
        <v>44</v>
      </c>
      <c r="E43">
        <v>1009</v>
      </c>
      <c r="F43">
        <v>350</v>
      </c>
      <c r="G43">
        <v>64</v>
      </c>
      <c r="H43">
        <v>77</v>
      </c>
      <c r="I43">
        <v>19</v>
      </c>
      <c r="J43">
        <v>0</v>
      </c>
      <c r="L43" s="2">
        <f t="shared" si="0"/>
        <v>59</v>
      </c>
      <c r="M43">
        <f t="shared" si="1"/>
        <v>14</v>
      </c>
      <c r="N43" s="1">
        <f t="shared" si="2"/>
        <v>0.16857142857142857</v>
      </c>
    </row>
    <row r="44" spans="1:14" x14ac:dyDescent="0.25">
      <c r="A44">
        <v>1580753329</v>
      </c>
      <c r="B44">
        <v>950</v>
      </c>
      <c r="C44">
        <v>0</v>
      </c>
      <c r="D44">
        <v>51</v>
      </c>
      <c r="E44">
        <v>1010</v>
      </c>
      <c r="F44">
        <v>369</v>
      </c>
      <c r="G44">
        <v>64</v>
      </c>
      <c r="H44">
        <v>78</v>
      </c>
      <c r="I44">
        <v>19</v>
      </c>
      <c r="J44">
        <v>0</v>
      </c>
      <c r="L44" s="2">
        <f t="shared" si="0"/>
        <v>60</v>
      </c>
      <c r="M44">
        <f t="shared" si="1"/>
        <v>9</v>
      </c>
      <c r="N44" s="1">
        <f t="shared" si="2"/>
        <v>0.16260162601626016</v>
      </c>
    </row>
    <row r="45" spans="1:14" x14ac:dyDescent="0.25">
      <c r="A45">
        <v>1580754339</v>
      </c>
      <c r="B45">
        <v>952</v>
      </c>
      <c r="C45">
        <v>0</v>
      </c>
      <c r="D45">
        <v>48</v>
      </c>
      <c r="E45">
        <v>1007</v>
      </c>
      <c r="F45">
        <v>371</v>
      </c>
      <c r="G45">
        <v>64</v>
      </c>
      <c r="H45">
        <v>78</v>
      </c>
      <c r="I45">
        <v>19</v>
      </c>
      <c r="J45">
        <v>0</v>
      </c>
      <c r="L45" s="2">
        <f t="shared" si="0"/>
        <v>57</v>
      </c>
      <c r="M45">
        <f t="shared" si="1"/>
        <v>7</v>
      </c>
      <c r="N45" s="1">
        <f t="shared" si="2"/>
        <v>0.15363881401617252</v>
      </c>
    </row>
    <row r="46" spans="1:14" x14ac:dyDescent="0.25">
      <c r="A46">
        <v>1580755346</v>
      </c>
      <c r="B46">
        <v>950</v>
      </c>
      <c r="C46">
        <v>0</v>
      </c>
      <c r="D46">
        <v>47</v>
      </c>
      <c r="E46">
        <v>1011</v>
      </c>
      <c r="F46">
        <v>383</v>
      </c>
      <c r="G46">
        <v>64</v>
      </c>
      <c r="H46">
        <v>83</v>
      </c>
      <c r="I46">
        <v>19</v>
      </c>
      <c r="J46">
        <v>0</v>
      </c>
      <c r="L46" s="2">
        <f t="shared" si="0"/>
        <v>61</v>
      </c>
      <c r="M46">
        <f t="shared" si="1"/>
        <v>14</v>
      </c>
      <c r="N46" s="1">
        <f t="shared" si="2"/>
        <v>0.15926892950391644</v>
      </c>
    </row>
    <row r="47" spans="1:14" x14ac:dyDescent="0.25">
      <c r="A47">
        <v>1580756358</v>
      </c>
      <c r="B47">
        <v>950</v>
      </c>
      <c r="C47">
        <v>0</v>
      </c>
      <c r="D47">
        <v>53</v>
      </c>
      <c r="E47">
        <v>1012</v>
      </c>
      <c r="F47">
        <v>394</v>
      </c>
      <c r="G47">
        <v>64</v>
      </c>
      <c r="H47">
        <v>83</v>
      </c>
      <c r="I47">
        <v>19</v>
      </c>
      <c r="J47">
        <v>0</v>
      </c>
      <c r="L47" s="2">
        <f t="shared" si="0"/>
        <v>62</v>
      </c>
      <c r="M47">
        <f t="shared" si="1"/>
        <v>9</v>
      </c>
      <c r="N47" s="1">
        <f t="shared" si="2"/>
        <v>0.15736040609137056</v>
      </c>
    </row>
    <row r="48" spans="1:14" x14ac:dyDescent="0.25">
      <c r="A48">
        <v>1580757370</v>
      </c>
      <c r="B48">
        <v>950</v>
      </c>
      <c r="C48">
        <v>0</v>
      </c>
      <c r="D48">
        <v>60</v>
      </c>
      <c r="E48">
        <v>1011</v>
      </c>
      <c r="F48">
        <v>393</v>
      </c>
      <c r="G48">
        <v>64</v>
      </c>
      <c r="H48">
        <v>83</v>
      </c>
      <c r="I48">
        <v>19</v>
      </c>
      <c r="J48">
        <v>0</v>
      </c>
      <c r="L48" s="2">
        <f t="shared" si="0"/>
        <v>61</v>
      </c>
      <c r="M48">
        <f t="shared" si="1"/>
        <v>1</v>
      </c>
      <c r="N48" s="1">
        <f t="shared" si="2"/>
        <v>0.15521628498727735</v>
      </c>
    </row>
    <row r="49" spans="1:14" x14ac:dyDescent="0.25">
      <c r="A49">
        <v>1580758382</v>
      </c>
      <c r="B49">
        <v>950</v>
      </c>
      <c r="C49">
        <v>0</v>
      </c>
      <c r="D49">
        <v>56</v>
      </c>
      <c r="E49">
        <v>1010</v>
      </c>
      <c r="F49">
        <v>411</v>
      </c>
      <c r="G49">
        <v>64</v>
      </c>
      <c r="H49">
        <v>84</v>
      </c>
      <c r="I49">
        <v>19</v>
      </c>
      <c r="J49">
        <v>0</v>
      </c>
      <c r="L49" s="2">
        <f t="shared" si="0"/>
        <v>60</v>
      </c>
      <c r="M49">
        <f t="shared" si="1"/>
        <v>4</v>
      </c>
      <c r="N49" s="1">
        <f t="shared" si="2"/>
        <v>0.145985401459854</v>
      </c>
    </row>
    <row r="50" spans="1:14" x14ac:dyDescent="0.25">
      <c r="A50">
        <v>1580759392</v>
      </c>
      <c r="B50">
        <v>950</v>
      </c>
      <c r="C50">
        <v>0</v>
      </c>
      <c r="D50">
        <v>51</v>
      </c>
      <c r="E50">
        <v>1008</v>
      </c>
      <c r="F50">
        <v>397</v>
      </c>
      <c r="G50">
        <v>64</v>
      </c>
      <c r="H50">
        <v>86</v>
      </c>
      <c r="I50">
        <v>19</v>
      </c>
      <c r="J50">
        <v>0</v>
      </c>
      <c r="L50" s="2">
        <f t="shared" si="0"/>
        <v>58</v>
      </c>
      <c r="M50">
        <f t="shared" si="1"/>
        <v>7</v>
      </c>
      <c r="N50" s="1">
        <f t="shared" si="2"/>
        <v>0.14609571788413098</v>
      </c>
    </row>
    <row r="51" spans="1:14" x14ac:dyDescent="0.25">
      <c r="A51">
        <v>1580760400</v>
      </c>
      <c r="B51">
        <v>950</v>
      </c>
      <c r="C51">
        <v>0</v>
      </c>
      <c r="D51">
        <v>53</v>
      </c>
      <c r="E51">
        <v>1013</v>
      </c>
      <c r="F51">
        <v>397</v>
      </c>
      <c r="G51">
        <v>64</v>
      </c>
      <c r="H51">
        <v>84</v>
      </c>
      <c r="I51">
        <v>19</v>
      </c>
      <c r="J51">
        <v>0</v>
      </c>
      <c r="L51" s="2">
        <f t="shared" si="0"/>
        <v>63</v>
      </c>
      <c r="M51">
        <f t="shared" si="1"/>
        <v>10</v>
      </c>
      <c r="N51" s="1">
        <f t="shared" si="2"/>
        <v>0.15869017632241814</v>
      </c>
    </row>
    <row r="52" spans="1:14" x14ac:dyDescent="0.25">
      <c r="A52">
        <v>1580761413</v>
      </c>
      <c r="B52">
        <v>951</v>
      </c>
      <c r="C52">
        <v>0</v>
      </c>
      <c r="D52">
        <v>54</v>
      </c>
      <c r="E52">
        <v>1011</v>
      </c>
      <c r="F52">
        <v>405</v>
      </c>
      <c r="G52">
        <v>64</v>
      </c>
      <c r="H52">
        <v>83</v>
      </c>
      <c r="I52">
        <v>19</v>
      </c>
      <c r="J52">
        <v>0</v>
      </c>
      <c r="L52" s="2">
        <f t="shared" si="0"/>
        <v>61</v>
      </c>
      <c r="M52">
        <f t="shared" si="1"/>
        <v>6</v>
      </c>
      <c r="N52" s="1">
        <f t="shared" si="2"/>
        <v>0.1506172839506173</v>
      </c>
    </row>
    <row r="53" spans="1:14" x14ac:dyDescent="0.25">
      <c r="A53">
        <v>1580762424</v>
      </c>
      <c r="B53">
        <v>951</v>
      </c>
      <c r="C53">
        <v>0</v>
      </c>
      <c r="D53">
        <v>51</v>
      </c>
      <c r="E53">
        <v>1011</v>
      </c>
      <c r="F53">
        <v>402</v>
      </c>
      <c r="G53">
        <v>64</v>
      </c>
      <c r="H53">
        <v>84</v>
      </c>
      <c r="I53">
        <v>19</v>
      </c>
      <c r="J53">
        <v>0</v>
      </c>
      <c r="L53" s="2">
        <f t="shared" si="0"/>
        <v>61</v>
      </c>
      <c r="M53">
        <f t="shared" si="1"/>
        <v>9</v>
      </c>
      <c r="N53" s="1">
        <f t="shared" si="2"/>
        <v>0.15174129353233831</v>
      </c>
    </row>
    <row r="54" spans="1:14" x14ac:dyDescent="0.25">
      <c r="A54">
        <v>1580763435</v>
      </c>
      <c r="B54">
        <v>952</v>
      </c>
      <c r="C54">
        <v>0</v>
      </c>
      <c r="D54">
        <v>47</v>
      </c>
      <c r="E54">
        <v>1008</v>
      </c>
      <c r="F54">
        <v>379</v>
      </c>
      <c r="G54">
        <v>64</v>
      </c>
      <c r="H54">
        <v>82</v>
      </c>
      <c r="I54">
        <v>19</v>
      </c>
      <c r="J54">
        <v>0</v>
      </c>
      <c r="L54" s="2">
        <f t="shared" si="0"/>
        <v>58</v>
      </c>
      <c r="M54">
        <f t="shared" si="1"/>
        <v>9</v>
      </c>
      <c r="N54" s="1">
        <f t="shared" si="2"/>
        <v>0.15303430079155672</v>
      </c>
    </row>
    <row r="55" spans="1:14" x14ac:dyDescent="0.25">
      <c r="A55">
        <v>1580764444</v>
      </c>
      <c r="B55">
        <v>950</v>
      </c>
      <c r="C55">
        <v>0</v>
      </c>
      <c r="D55">
        <v>48</v>
      </c>
      <c r="E55">
        <v>1011</v>
      </c>
      <c r="F55">
        <v>389</v>
      </c>
      <c r="G55">
        <v>64</v>
      </c>
      <c r="H55">
        <v>82</v>
      </c>
      <c r="I55">
        <v>19</v>
      </c>
      <c r="J55">
        <v>0</v>
      </c>
      <c r="L55" s="2">
        <f t="shared" si="0"/>
        <v>61</v>
      </c>
      <c r="M55">
        <f t="shared" si="1"/>
        <v>13</v>
      </c>
      <c r="N55" s="1">
        <f t="shared" si="2"/>
        <v>0.15681233933161953</v>
      </c>
    </row>
    <row r="56" spans="1:14" x14ac:dyDescent="0.25">
      <c r="A56">
        <v>1580765455</v>
      </c>
      <c r="B56">
        <v>954</v>
      </c>
      <c r="C56">
        <v>0</v>
      </c>
      <c r="D56">
        <v>53</v>
      </c>
      <c r="E56">
        <v>1009</v>
      </c>
      <c r="F56">
        <v>391</v>
      </c>
      <c r="G56">
        <v>64</v>
      </c>
      <c r="H56">
        <v>82</v>
      </c>
      <c r="I56">
        <v>19</v>
      </c>
      <c r="J56">
        <v>0</v>
      </c>
      <c r="L56" s="2">
        <f t="shared" si="0"/>
        <v>59</v>
      </c>
      <c r="M56">
        <f t="shared" si="1"/>
        <v>2</v>
      </c>
      <c r="N56" s="1">
        <f t="shared" si="2"/>
        <v>0.15089514066496162</v>
      </c>
    </row>
    <row r="57" spans="1:14" x14ac:dyDescent="0.25">
      <c r="A57">
        <v>1580766464</v>
      </c>
      <c r="B57">
        <v>951</v>
      </c>
      <c r="C57">
        <v>0</v>
      </c>
      <c r="D57">
        <v>50</v>
      </c>
      <c r="E57">
        <v>1011</v>
      </c>
      <c r="F57">
        <v>382</v>
      </c>
      <c r="G57">
        <v>64</v>
      </c>
      <c r="H57">
        <v>82</v>
      </c>
      <c r="I57">
        <v>19</v>
      </c>
      <c r="J57">
        <v>0</v>
      </c>
      <c r="L57" s="2">
        <f t="shared" si="0"/>
        <v>61</v>
      </c>
      <c r="M57">
        <f t="shared" si="1"/>
        <v>10</v>
      </c>
      <c r="N57" s="1">
        <f t="shared" si="2"/>
        <v>0.15968586387434555</v>
      </c>
    </row>
    <row r="58" spans="1:14" x14ac:dyDescent="0.25">
      <c r="A58">
        <v>1580767475</v>
      </c>
      <c r="B58">
        <v>951</v>
      </c>
      <c r="C58">
        <v>0</v>
      </c>
      <c r="D58">
        <v>47</v>
      </c>
      <c r="E58">
        <v>1010</v>
      </c>
      <c r="F58">
        <v>388</v>
      </c>
      <c r="G58">
        <v>64</v>
      </c>
      <c r="H58">
        <v>82</v>
      </c>
      <c r="I58">
        <v>19</v>
      </c>
      <c r="J58">
        <v>0</v>
      </c>
      <c r="L58" s="2">
        <f t="shared" si="0"/>
        <v>60</v>
      </c>
      <c r="M58">
        <f t="shared" si="1"/>
        <v>12</v>
      </c>
      <c r="N58" s="1">
        <f t="shared" si="2"/>
        <v>0.15463917525773196</v>
      </c>
    </row>
    <row r="59" spans="1:14" x14ac:dyDescent="0.25">
      <c r="A59">
        <v>1580768485</v>
      </c>
      <c r="B59">
        <v>950</v>
      </c>
      <c r="C59">
        <v>0</v>
      </c>
      <c r="D59">
        <v>51</v>
      </c>
      <c r="E59">
        <v>1011</v>
      </c>
      <c r="F59">
        <v>401</v>
      </c>
      <c r="G59">
        <v>64</v>
      </c>
      <c r="H59">
        <v>84</v>
      </c>
      <c r="I59">
        <v>19</v>
      </c>
      <c r="J59">
        <v>0</v>
      </c>
      <c r="L59" s="2">
        <f t="shared" si="0"/>
        <v>61</v>
      </c>
      <c r="M59">
        <f t="shared" si="1"/>
        <v>10</v>
      </c>
      <c r="N59" s="1">
        <f t="shared" si="2"/>
        <v>0.15211970074812967</v>
      </c>
    </row>
    <row r="60" spans="1:14" x14ac:dyDescent="0.25">
      <c r="A60">
        <v>1580769496</v>
      </c>
      <c r="B60">
        <v>951</v>
      </c>
      <c r="C60">
        <v>0</v>
      </c>
      <c r="D60">
        <v>50</v>
      </c>
      <c r="E60">
        <v>1011</v>
      </c>
      <c r="F60">
        <v>408</v>
      </c>
      <c r="G60">
        <v>64</v>
      </c>
      <c r="H60">
        <v>84</v>
      </c>
      <c r="I60">
        <v>19</v>
      </c>
      <c r="J60">
        <v>0</v>
      </c>
      <c r="L60" s="2">
        <f t="shared" si="0"/>
        <v>61</v>
      </c>
      <c r="M60">
        <f t="shared" si="1"/>
        <v>10</v>
      </c>
      <c r="N60" s="1">
        <f t="shared" si="2"/>
        <v>0.14950980392156862</v>
      </c>
    </row>
    <row r="61" spans="1:14" x14ac:dyDescent="0.25">
      <c r="A61">
        <v>1580770507</v>
      </c>
      <c r="B61">
        <v>950</v>
      </c>
      <c r="C61">
        <v>0</v>
      </c>
      <c r="D61">
        <v>51</v>
      </c>
      <c r="E61">
        <v>1011</v>
      </c>
      <c r="F61">
        <v>407</v>
      </c>
      <c r="G61">
        <v>64</v>
      </c>
      <c r="H61">
        <v>84</v>
      </c>
      <c r="I61">
        <v>19</v>
      </c>
      <c r="J61">
        <v>0</v>
      </c>
      <c r="L61" s="2">
        <f t="shared" si="0"/>
        <v>61</v>
      </c>
      <c r="M61">
        <f t="shared" si="1"/>
        <v>10</v>
      </c>
      <c r="N61" s="1">
        <f t="shared" si="2"/>
        <v>0.14987714987714987</v>
      </c>
    </row>
    <row r="62" spans="1:14" x14ac:dyDescent="0.25">
      <c r="A62">
        <v>1580771518</v>
      </c>
      <c r="B62">
        <v>950</v>
      </c>
      <c r="C62">
        <v>0</v>
      </c>
      <c r="D62">
        <v>52</v>
      </c>
      <c r="E62">
        <v>1011</v>
      </c>
      <c r="F62">
        <v>414</v>
      </c>
      <c r="G62">
        <v>64</v>
      </c>
      <c r="H62">
        <v>87</v>
      </c>
      <c r="I62">
        <v>19</v>
      </c>
      <c r="J62">
        <v>0</v>
      </c>
      <c r="L62" s="2">
        <f t="shared" si="0"/>
        <v>61</v>
      </c>
      <c r="M62">
        <f t="shared" si="1"/>
        <v>9</v>
      </c>
      <c r="N62" s="1">
        <f t="shared" si="2"/>
        <v>0.14734299516908211</v>
      </c>
    </row>
    <row r="63" spans="1:14" x14ac:dyDescent="0.25">
      <c r="A63">
        <v>1580772529</v>
      </c>
      <c r="B63">
        <v>950</v>
      </c>
      <c r="C63">
        <v>0</v>
      </c>
      <c r="D63">
        <v>59</v>
      </c>
      <c r="E63">
        <v>1019</v>
      </c>
      <c r="F63">
        <v>431</v>
      </c>
      <c r="G63">
        <v>64</v>
      </c>
      <c r="H63">
        <v>91</v>
      </c>
      <c r="I63">
        <v>19</v>
      </c>
      <c r="J63">
        <v>0</v>
      </c>
      <c r="L63" s="2">
        <f t="shared" si="0"/>
        <v>69</v>
      </c>
      <c r="M63">
        <f t="shared" si="1"/>
        <v>10</v>
      </c>
      <c r="N63" s="1">
        <f t="shared" si="2"/>
        <v>0.16009280742459397</v>
      </c>
    </row>
    <row r="64" spans="1:14" x14ac:dyDescent="0.25">
      <c r="A64">
        <v>1580773548</v>
      </c>
      <c r="B64">
        <v>950</v>
      </c>
      <c r="C64">
        <v>0</v>
      </c>
      <c r="D64">
        <v>58</v>
      </c>
      <c r="E64">
        <v>1015</v>
      </c>
      <c r="F64">
        <v>440</v>
      </c>
      <c r="G64">
        <v>64</v>
      </c>
      <c r="H64">
        <v>93</v>
      </c>
      <c r="I64">
        <v>19</v>
      </c>
      <c r="J64">
        <v>0</v>
      </c>
      <c r="L64" s="2">
        <f t="shared" si="0"/>
        <v>65</v>
      </c>
      <c r="M64">
        <f t="shared" si="1"/>
        <v>7</v>
      </c>
      <c r="N64" s="1">
        <f t="shared" si="2"/>
        <v>0.14772727272727273</v>
      </c>
    </row>
    <row r="65" spans="1:14" x14ac:dyDescent="0.25">
      <c r="A65">
        <v>1580774563</v>
      </c>
      <c r="B65">
        <v>951</v>
      </c>
      <c r="C65">
        <v>0</v>
      </c>
      <c r="D65">
        <v>49</v>
      </c>
      <c r="E65">
        <v>1007</v>
      </c>
      <c r="F65">
        <v>439</v>
      </c>
      <c r="G65">
        <v>64</v>
      </c>
      <c r="H65">
        <v>93</v>
      </c>
      <c r="I65">
        <v>19</v>
      </c>
      <c r="J65">
        <v>0</v>
      </c>
      <c r="L65" s="2">
        <f t="shared" si="0"/>
        <v>57</v>
      </c>
      <c r="M65">
        <f t="shared" si="1"/>
        <v>7</v>
      </c>
      <c r="N65" s="1">
        <f t="shared" si="2"/>
        <v>0.12984054669703873</v>
      </c>
    </row>
    <row r="66" spans="1:14" x14ac:dyDescent="0.25">
      <c r="A66">
        <v>1580775570</v>
      </c>
      <c r="B66">
        <v>951</v>
      </c>
      <c r="C66">
        <v>0</v>
      </c>
      <c r="D66">
        <v>55</v>
      </c>
      <c r="E66">
        <v>1014</v>
      </c>
      <c r="F66">
        <v>446</v>
      </c>
      <c r="G66">
        <v>64</v>
      </c>
      <c r="H66">
        <v>92</v>
      </c>
      <c r="I66">
        <v>19</v>
      </c>
      <c r="J66">
        <v>0</v>
      </c>
      <c r="L66" s="2">
        <f t="shared" si="0"/>
        <v>64</v>
      </c>
      <c r="M66">
        <f t="shared" si="1"/>
        <v>8</v>
      </c>
      <c r="N66" s="1">
        <f t="shared" si="2"/>
        <v>0.14349775784753363</v>
      </c>
    </row>
    <row r="67" spans="1:14" x14ac:dyDescent="0.25">
      <c r="A67">
        <v>1580776584</v>
      </c>
      <c r="B67">
        <v>950</v>
      </c>
      <c r="C67">
        <v>0</v>
      </c>
      <c r="D67">
        <v>51</v>
      </c>
      <c r="E67">
        <v>1008</v>
      </c>
      <c r="F67">
        <v>444</v>
      </c>
      <c r="G67">
        <v>64</v>
      </c>
      <c r="H67">
        <v>95</v>
      </c>
      <c r="I67">
        <v>19</v>
      </c>
      <c r="J67">
        <v>0</v>
      </c>
      <c r="L67" s="2">
        <f t="shared" ref="L67:L130" si="3" xml:space="preserve"> (E67 -  50 * I67)</f>
        <v>58</v>
      </c>
      <c r="M67">
        <f t="shared" ref="M67:M130" si="4" xml:space="preserve"> E67 - B67 - C67 -D67</f>
        <v>7</v>
      </c>
      <c r="N67" s="1">
        <f t="shared" ref="N67:N130" si="5">IF(F67=0,0,L67/F67)</f>
        <v>0.13063063063063063</v>
      </c>
    </row>
    <row r="68" spans="1:14" x14ac:dyDescent="0.25">
      <c r="A68">
        <v>1580777593</v>
      </c>
      <c r="B68">
        <v>950</v>
      </c>
      <c r="C68">
        <v>0</v>
      </c>
      <c r="D68">
        <v>56</v>
      </c>
      <c r="E68">
        <v>1011</v>
      </c>
      <c r="F68">
        <v>460</v>
      </c>
      <c r="G68">
        <v>64</v>
      </c>
      <c r="H68">
        <v>96</v>
      </c>
      <c r="I68">
        <v>19</v>
      </c>
      <c r="J68">
        <v>0</v>
      </c>
      <c r="L68" s="2">
        <f t="shared" si="3"/>
        <v>61</v>
      </c>
      <c r="M68">
        <f t="shared" si="4"/>
        <v>5</v>
      </c>
      <c r="N68" s="1">
        <f t="shared" si="5"/>
        <v>0.13260869565217392</v>
      </c>
    </row>
    <row r="69" spans="1:14" x14ac:dyDescent="0.25">
      <c r="A69">
        <v>1580778604</v>
      </c>
      <c r="B69">
        <v>950</v>
      </c>
      <c r="C69">
        <v>0</v>
      </c>
      <c r="D69">
        <v>65</v>
      </c>
      <c r="E69">
        <v>1022</v>
      </c>
      <c r="F69">
        <v>460</v>
      </c>
      <c r="G69">
        <v>64</v>
      </c>
      <c r="H69">
        <v>95</v>
      </c>
      <c r="I69">
        <v>19</v>
      </c>
      <c r="J69">
        <v>0</v>
      </c>
      <c r="L69" s="2">
        <f t="shared" si="3"/>
        <v>72</v>
      </c>
      <c r="M69">
        <f t="shared" si="4"/>
        <v>7</v>
      </c>
      <c r="N69" s="1">
        <f t="shared" si="5"/>
        <v>0.15652173913043479</v>
      </c>
    </row>
    <row r="70" spans="1:14" x14ac:dyDescent="0.25">
      <c r="A70">
        <v>1580779626</v>
      </c>
      <c r="B70">
        <v>950</v>
      </c>
      <c r="C70">
        <v>0</v>
      </c>
      <c r="D70">
        <v>72</v>
      </c>
      <c r="E70">
        <v>1028</v>
      </c>
      <c r="F70">
        <v>464</v>
      </c>
      <c r="G70">
        <v>64</v>
      </c>
      <c r="H70">
        <v>96</v>
      </c>
      <c r="I70">
        <v>19</v>
      </c>
      <c r="J70">
        <v>0</v>
      </c>
      <c r="L70" s="2">
        <f t="shared" si="3"/>
        <v>78</v>
      </c>
      <c r="M70">
        <f t="shared" si="4"/>
        <v>6</v>
      </c>
      <c r="N70" s="1">
        <f t="shared" si="5"/>
        <v>0.16810344827586207</v>
      </c>
    </row>
    <row r="71" spans="1:14" x14ac:dyDescent="0.25">
      <c r="A71">
        <v>1580780654</v>
      </c>
      <c r="B71">
        <v>951</v>
      </c>
      <c r="C71">
        <v>0</v>
      </c>
      <c r="D71">
        <v>53</v>
      </c>
      <c r="E71">
        <v>1013</v>
      </c>
      <c r="F71">
        <v>467</v>
      </c>
      <c r="G71">
        <v>64</v>
      </c>
      <c r="H71">
        <v>99</v>
      </c>
      <c r="I71">
        <v>19</v>
      </c>
      <c r="J71">
        <v>0</v>
      </c>
      <c r="L71" s="2">
        <f t="shared" si="3"/>
        <v>63</v>
      </c>
      <c r="M71">
        <f t="shared" si="4"/>
        <v>9</v>
      </c>
      <c r="N71" s="1">
        <f t="shared" si="5"/>
        <v>0.13490364025695931</v>
      </c>
    </row>
    <row r="72" spans="1:14" x14ac:dyDescent="0.25">
      <c r="A72">
        <v>1580781667</v>
      </c>
      <c r="B72">
        <v>950</v>
      </c>
      <c r="C72">
        <v>0</v>
      </c>
      <c r="D72">
        <v>56</v>
      </c>
      <c r="E72">
        <v>1010</v>
      </c>
      <c r="F72">
        <v>468</v>
      </c>
      <c r="G72">
        <v>64</v>
      </c>
      <c r="H72">
        <v>99</v>
      </c>
      <c r="I72">
        <v>19</v>
      </c>
      <c r="J72">
        <v>0</v>
      </c>
      <c r="L72" s="2">
        <f t="shared" si="3"/>
        <v>60</v>
      </c>
      <c r="M72">
        <f t="shared" si="4"/>
        <v>4</v>
      </c>
      <c r="N72" s="1">
        <f t="shared" si="5"/>
        <v>0.12820512820512819</v>
      </c>
    </row>
    <row r="73" spans="1:14" x14ac:dyDescent="0.25">
      <c r="A73">
        <v>1580782677</v>
      </c>
      <c r="B73">
        <v>951</v>
      </c>
      <c r="C73">
        <v>0</v>
      </c>
      <c r="D73">
        <v>64</v>
      </c>
      <c r="E73">
        <v>1019</v>
      </c>
      <c r="F73">
        <v>472</v>
      </c>
      <c r="G73">
        <v>64</v>
      </c>
      <c r="H73">
        <v>99</v>
      </c>
      <c r="I73">
        <v>19</v>
      </c>
      <c r="J73">
        <v>0</v>
      </c>
      <c r="L73" s="2">
        <f t="shared" si="3"/>
        <v>69</v>
      </c>
      <c r="M73">
        <f t="shared" si="4"/>
        <v>4</v>
      </c>
      <c r="N73" s="1">
        <f t="shared" si="5"/>
        <v>0.1461864406779661</v>
      </c>
    </row>
    <row r="74" spans="1:14" x14ac:dyDescent="0.25">
      <c r="A74">
        <v>1580783696</v>
      </c>
      <c r="B74">
        <v>950</v>
      </c>
      <c r="C74">
        <v>0</v>
      </c>
      <c r="D74">
        <v>55</v>
      </c>
      <c r="E74">
        <v>1012</v>
      </c>
      <c r="F74">
        <v>487</v>
      </c>
      <c r="G74">
        <v>64</v>
      </c>
      <c r="H74">
        <v>99</v>
      </c>
      <c r="I74">
        <v>19</v>
      </c>
      <c r="J74">
        <v>0</v>
      </c>
      <c r="L74" s="2">
        <f t="shared" si="3"/>
        <v>62</v>
      </c>
      <c r="M74">
        <f t="shared" si="4"/>
        <v>7</v>
      </c>
      <c r="N74" s="1">
        <f t="shared" si="5"/>
        <v>0.12731006160164271</v>
      </c>
    </row>
    <row r="75" spans="1:14" x14ac:dyDescent="0.25">
      <c r="A75">
        <v>1580784708</v>
      </c>
      <c r="B75">
        <v>951</v>
      </c>
      <c r="C75">
        <v>0</v>
      </c>
      <c r="D75">
        <v>54</v>
      </c>
      <c r="E75">
        <v>1011</v>
      </c>
      <c r="F75">
        <v>480</v>
      </c>
      <c r="G75">
        <v>64</v>
      </c>
      <c r="H75">
        <v>101</v>
      </c>
      <c r="I75">
        <v>19</v>
      </c>
      <c r="J75">
        <v>0</v>
      </c>
      <c r="L75" s="2">
        <f t="shared" si="3"/>
        <v>61</v>
      </c>
      <c r="M75">
        <f t="shared" si="4"/>
        <v>6</v>
      </c>
      <c r="N75" s="1">
        <f t="shared" si="5"/>
        <v>0.12708333333333333</v>
      </c>
    </row>
    <row r="76" spans="1:14" x14ac:dyDescent="0.25">
      <c r="A76">
        <v>1580785719</v>
      </c>
      <c r="B76">
        <v>950</v>
      </c>
      <c r="C76">
        <v>0</v>
      </c>
      <c r="D76">
        <v>59</v>
      </c>
      <c r="E76">
        <v>1012</v>
      </c>
      <c r="F76">
        <v>484</v>
      </c>
      <c r="G76">
        <v>64</v>
      </c>
      <c r="H76">
        <v>104</v>
      </c>
      <c r="I76">
        <v>19</v>
      </c>
      <c r="J76">
        <v>0</v>
      </c>
      <c r="L76" s="2">
        <f t="shared" si="3"/>
        <v>62</v>
      </c>
      <c r="M76">
        <f t="shared" si="4"/>
        <v>3</v>
      </c>
      <c r="N76" s="1">
        <f t="shared" si="5"/>
        <v>0.128099173553719</v>
      </c>
    </row>
    <row r="77" spans="1:14" x14ac:dyDescent="0.25">
      <c r="A77">
        <v>1580786731</v>
      </c>
      <c r="B77">
        <v>951</v>
      </c>
      <c r="C77">
        <v>0</v>
      </c>
      <c r="D77">
        <v>52</v>
      </c>
      <c r="E77">
        <v>1009</v>
      </c>
      <c r="F77">
        <v>504</v>
      </c>
      <c r="G77">
        <v>64</v>
      </c>
      <c r="H77">
        <v>105</v>
      </c>
      <c r="I77">
        <v>19</v>
      </c>
      <c r="J77">
        <v>0</v>
      </c>
      <c r="L77" s="2">
        <f t="shared" si="3"/>
        <v>59</v>
      </c>
      <c r="M77">
        <f t="shared" si="4"/>
        <v>6</v>
      </c>
      <c r="N77" s="1">
        <f t="shared" si="5"/>
        <v>0.11706349206349206</v>
      </c>
    </row>
    <row r="78" spans="1:14" x14ac:dyDescent="0.25">
      <c r="A78">
        <v>1580787740</v>
      </c>
      <c r="B78">
        <v>952</v>
      </c>
      <c r="C78">
        <v>0</v>
      </c>
      <c r="D78">
        <v>54</v>
      </c>
      <c r="E78">
        <v>1012</v>
      </c>
      <c r="F78">
        <v>508</v>
      </c>
      <c r="G78">
        <v>64</v>
      </c>
      <c r="H78">
        <v>107</v>
      </c>
      <c r="I78">
        <v>19</v>
      </c>
      <c r="J78">
        <v>0</v>
      </c>
      <c r="L78" s="2">
        <f t="shared" si="3"/>
        <v>62</v>
      </c>
      <c r="M78">
        <f t="shared" si="4"/>
        <v>6</v>
      </c>
      <c r="N78" s="1">
        <f t="shared" si="5"/>
        <v>0.12204724409448819</v>
      </c>
    </row>
    <row r="79" spans="1:14" x14ac:dyDescent="0.25">
      <c r="A79">
        <v>1580788752</v>
      </c>
      <c r="B79">
        <v>952</v>
      </c>
      <c r="C79">
        <v>0</v>
      </c>
      <c r="D79">
        <v>53</v>
      </c>
      <c r="E79">
        <v>1008</v>
      </c>
      <c r="F79">
        <v>518</v>
      </c>
      <c r="G79">
        <v>64</v>
      </c>
      <c r="H79">
        <v>107</v>
      </c>
      <c r="I79">
        <v>19</v>
      </c>
      <c r="J79">
        <v>0</v>
      </c>
      <c r="L79" s="2">
        <f t="shared" si="3"/>
        <v>58</v>
      </c>
      <c r="M79">
        <f t="shared" si="4"/>
        <v>3</v>
      </c>
      <c r="N79" s="1">
        <f t="shared" si="5"/>
        <v>0.11196911196911197</v>
      </c>
    </row>
    <row r="80" spans="1:14" x14ac:dyDescent="0.25">
      <c r="A80">
        <v>1580789760</v>
      </c>
      <c r="B80">
        <v>950</v>
      </c>
      <c r="C80">
        <v>0</v>
      </c>
      <c r="D80">
        <v>57</v>
      </c>
      <c r="E80">
        <v>1012</v>
      </c>
      <c r="F80">
        <v>522</v>
      </c>
      <c r="G80">
        <v>64</v>
      </c>
      <c r="H80">
        <v>107</v>
      </c>
      <c r="I80">
        <v>19</v>
      </c>
      <c r="J80">
        <v>0</v>
      </c>
      <c r="L80" s="2">
        <f t="shared" si="3"/>
        <v>62</v>
      </c>
      <c r="M80">
        <f t="shared" si="4"/>
        <v>5</v>
      </c>
      <c r="N80" s="1">
        <f t="shared" si="5"/>
        <v>0.11877394636015326</v>
      </c>
    </row>
    <row r="81" spans="1:14" x14ac:dyDescent="0.25">
      <c r="A81">
        <v>1580790773</v>
      </c>
      <c r="B81">
        <v>952</v>
      </c>
      <c r="C81">
        <v>0</v>
      </c>
      <c r="D81">
        <v>52</v>
      </c>
      <c r="E81">
        <v>1008</v>
      </c>
      <c r="F81">
        <v>509</v>
      </c>
      <c r="G81">
        <v>64</v>
      </c>
      <c r="H81">
        <v>107</v>
      </c>
      <c r="I81">
        <v>19</v>
      </c>
      <c r="J81">
        <v>0</v>
      </c>
      <c r="L81" s="2">
        <f t="shared" si="3"/>
        <v>58</v>
      </c>
      <c r="M81">
        <f t="shared" si="4"/>
        <v>4</v>
      </c>
      <c r="N81" s="1">
        <f t="shared" si="5"/>
        <v>0.11394891944990176</v>
      </c>
    </row>
    <row r="82" spans="1:14" x14ac:dyDescent="0.25">
      <c r="A82">
        <v>1580791781</v>
      </c>
      <c r="B82">
        <v>950</v>
      </c>
      <c r="C82">
        <v>0</v>
      </c>
      <c r="D82">
        <v>55</v>
      </c>
      <c r="E82">
        <v>1010</v>
      </c>
      <c r="F82">
        <v>517</v>
      </c>
      <c r="G82">
        <v>64</v>
      </c>
      <c r="H82">
        <v>109</v>
      </c>
      <c r="I82">
        <v>19</v>
      </c>
      <c r="J82">
        <v>0</v>
      </c>
      <c r="L82" s="2">
        <f t="shared" si="3"/>
        <v>60</v>
      </c>
      <c r="M82">
        <f t="shared" si="4"/>
        <v>5</v>
      </c>
      <c r="N82" s="1">
        <f t="shared" si="5"/>
        <v>0.11605415860735009</v>
      </c>
    </row>
    <row r="83" spans="1:14" x14ac:dyDescent="0.25">
      <c r="A83">
        <v>1580792791</v>
      </c>
      <c r="B83">
        <v>951</v>
      </c>
      <c r="C83">
        <v>0</v>
      </c>
      <c r="D83">
        <v>56</v>
      </c>
      <c r="E83">
        <v>1012</v>
      </c>
      <c r="F83">
        <v>533</v>
      </c>
      <c r="G83">
        <v>64</v>
      </c>
      <c r="H83">
        <v>109</v>
      </c>
      <c r="I83">
        <v>19</v>
      </c>
      <c r="J83">
        <v>0</v>
      </c>
      <c r="L83" s="2">
        <f t="shared" si="3"/>
        <v>62</v>
      </c>
      <c r="M83">
        <f t="shared" si="4"/>
        <v>5</v>
      </c>
      <c r="N83" s="1">
        <f t="shared" si="5"/>
        <v>0.11632270168855535</v>
      </c>
    </row>
    <row r="84" spans="1:14" x14ac:dyDescent="0.25">
      <c r="A84">
        <v>1580793803</v>
      </c>
      <c r="B84">
        <v>951</v>
      </c>
      <c r="C84">
        <v>0</v>
      </c>
      <c r="D84">
        <v>63</v>
      </c>
      <c r="E84">
        <v>1017</v>
      </c>
      <c r="F84">
        <v>537</v>
      </c>
      <c r="G84">
        <v>64</v>
      </c>
      <c r="H84">
        <v>112</v>
      </c>
      <c r="I84">
        <v>19</v>
      </c>
      <c r="J84">
        <v>0</v>
      </c>
      <c r="L84" s="2">
        <f t="shared" si="3"/>
        <v>67</v>
      </c>
      <c r="M84">
        <f t="shared" si="4"/>
        <v>3</v>
      </c>
      <c r="N84" s="1">
        <f t="shared" si="5"/>
        <v>0.12476722532588454</v>
      </c>
    </row>
    <row r="85" spans="1:14" x14ac:dyDescent="0.25">
      <c r="A85">
        <v>1580794820</v>
      </c>
      <c r="B85">
        <v>950</v>
      </c>
      <c r="C85">
        <v>0</v>
      </c>
      <c r="D85">
        <v>57</v>
      </c>
      <c r="E85">
        <v>1013</v>
      </c>
      <c r="F85">
        <v>533</v>
      </c>
      <c r="G85">
        <v>64</v>
      </c>
      <c r="H85">
        <v>112</v>
      </c>
      <c r="I85">
        <v>19</v>
      </c>
      <c r="J85">
        <v>0</v>
      </c>
      <c r="L85" s="2">
        <f t="shared" si="3"/>
        <v>63</v>
      </c>
      <c r="M85">
        <f t="shared" si="4"/>
        <v>6</v>
      </c>
      <c r="N85" s="1">
        <f t="shared" si="5"/>
        <v>0.11819887429643527</v>
      </c>
    </row>
    <row r="86" spans="1:14" x14ac:dyDescent="0.25">
      <c r="A86">
        <v>1580795833</v>
      </c>
      <c r="B86">
        <v>952</v>
      </c>
      <c r="C86">
        <v>0</v>
      </c>
      <c r="D86">
        <v>56</v>
      </c>
      <c r="E86">
        <v>1011</v>
      </c>
      <c r="F86">
        <v>513</v>
      </c>
      <c r="G86">
        <v>64</v>
      </c>
      <c r="H86">
        <v>111</v>
      </c>
      <c r="I86">
        <v>19</v>
      </c>
      <c r="J86">
        <v>0</v>
      </c>
      <c r="L86" s="2">
        <f t="shared" si="3"/>
        <v>61</v>
      </c>
      <c r="M86">
        <f t="shared" si="4"/>
        <v>3</v>
      </c>
      <c r="N86" s="1">
        <f t="shared" si="5"/>
        <v>0.1189083820662768</v>
      </c>
    </row>
    <row r="87" spans="1:14" x14ac:dyDescent="0.25">
      <c r="A87">
        <v>1580796844</v>
      </c>
      <c r="B87">
        <v>951</v>
      </c>
      <c r="C87">
        <v>0</v>
      </c>
      <c r="D87">
        <v>59</v>
      </c>
      <c r="E87">
        <v>1015</v>
      </c>
      <c r="F87">
        <v>522</v>
      </c>
      <c r="G87">
        <v>64</v>
      </c>
      <c r="H87">
        <v>108</v>
      </c>
      <c r="I87">
        <v>19</v>
      </c>
      <c r="J87">
        <v>0</v>
      </c>
      <c r="L87" s="2">
        <f t="shared" si="3"/>
        <v>65</v>
      </c>
      <c r="M87">
        <f t="shared" si="4"/>
        <v>5</v>
      </c>
      <c r="N87" s="1">
        <f t="shared" si="5"/>
        <v>0.12452107279693486</v>
      </c>
    </row>
    <row r="88" spans="1:14" x14ac:dyDescent="0.25">
      <c r="A88">
        <v>1580797859</v>
      </c>
      <c r="B88">
        <v>952</v>
      </c>
      <c r="C88">
        <v>0</v>
      </c>
      <c r="D88">
        <v>52</v>
      </c>
      <c r="E88">
        <v>1010</v>
      </c>
      <c r="F88">
        <v>515</v>
      </c>
      <c r="G88">
        <v>64</v>
      </c>
      <c r="H88">
        <v>110</v>
      </c>
      <c r="I88">
        <v>19</v>
      </c>
      <c r="J88">
        <v>0</v>
      </c>
      <c r="L88" s="2">
        <f t="shared" si="3"/>
        <v>60</v>
      </c>
      <c r="M88">
        <f t="shared" si="4"/>
        <v>6</v>
      </c>
      <c r="N88" s="1">
        <f t="shared" si="5"/>
        <v>0.11650485436893204</v>
      </c>
    </row>
    <row r="89" spans="1:14" x14ac:dyDescent="0.25">
      <c r="A89">
        <v>1580798870</v>
      </c>
      <c r="B89">
        <v>951</v>
      </c>
      <c r="C89">
        <v>0</v>
      </c>
      <c r="D89">
        <v>58</v>
      </c>
      <c r="E89">
        <v>1013</v>
      </c>
      <c r="F89">
        <v>528</v>
      </c>
      <c r="G89">
        <v>64</v>
      </c>
      <c r="H89">
        <v>111</v>
      </c>
      <c r="I89">
        <v>19</v>
      </c>
      <c r="J89">
        <v>0</v>
      </c>
      <c r="L89" s="2">
        <f t="shared" si="3"/>
        <v>63</v>
      </c>
      <c r="M89">
        <f t="shared" si="4"/>
        <v>4</v>
      </c>
      <c r="N89" s="1">
        <f t="shared" si="5"/>
        <v>0.11931818181818182</v>
      </c>
    </row>
    <row r="90" spans="1:14" x14ac:dyDescent="0.25">
      <c r="A90">
        <v>1580799883</v>
      </c>
      <c r="B90">
        <v>950</v>
      </c>
      <c r="C90">
        <v>0</v>
      </c>
      <c r="D90">
        <v>71</v>
      </c>
      <c r="E90">
        <v>1026</v>
      </c>
      <c r="F90">
        <v>557</v>
      </c>
      <c r="G90">
        <v>64</v>
      </c>
      <c r="H90">
        <v>112</v>
      </c>
      <c r="I90">
        <v>19</v>
      </c>
      <c r="J90">
        <v>0</v>
      </c>
      <c r="L90" s="2">
        <f t="shared" si="3"/>
        <v>76</v>
      </c>
      <c r="M90">
        <f t="shared" si="4"/>
        <v>5</v>
      </c>
      <c r="N90" s="1">
        <f t="shared" si="5"/>
        <v>0.13644524236983843</v>
      </c>
    </row>
    <row r="91" spans="1:14" x14ac:dyDescent="0.25">
      <c r="A91">
        <v>1580800909</v>
      </c>
      <c r="B91">
        <v>950</v>
      </c>
      <c r="C91">
        <v>0</v>
      </c>
      <c r="D91">
        <v>66</v>
      </c>
      <c r="E91">
        <v>1019</v>
      </c>
      <c r="F91">
        <v>553</v>
      </c>
      <c r="G91">
        <v>64</v>
      </c>
      <c r="H91">
        <v>112</v>
      </c>
      <c r="I91">
        <v>19</v>
      </c>
      <c r="J91">
        <v>0</v>
      </c>
      <c r="L91" s="2">
        <f t="shared" si="3"/>
        <v>69</v>
      </c>
      <c r="M91">
        <f t="shared" si="4"/>
        <v>3</v>
      </c>
      <c r="N91" s="1">
        <f t="shared" si="5"/>
        <v>0.12477396021699819</v>
      </c>
    </row>
    <row r="92" spans="1:14" x14ac:dyDescent="0.25">
      <c r="A92">
        <v>1580801929</v>
      </c>
      <c r="B92">
        <v>950</v>
      </c>
      <c r="C92">
        <v>0</v>
      </c>
      <c r="D92">
        <v>68</v>
      </c>
      <c r="E92">
        <v>1023</v>
      </c>
      <c r="F92">
        <v>543</v>
      </c>
      <c r="G92">
        <v>64</v>
      </c>
      <c r="H92">
        <v>113</v>
      </c>
      <c r="I92">
        <v>19</v>
      </c>
      <c r="J92">
        <v>0</v>
      </c>
      <c r="L92" s="2">
        <f t="shared" si="3"/>
        <v>73</v>
      </c>
      <c r="M92">
        <f t="shared" si="4"/>
        <v>5</v>
      </c>
      <c r="N92" s="1">
        <f t="shared" si="5"/>
        <v>0.13443830570902393</v>
      </c>
    </row>
    <row r="93" spans="1:14" x14ac:dyDescent="0.25">
      <c r="A93">
        <v>1580802952</v>
      </c>
      <c r="B93">
        <v>952</v>
      </c>
      <c r="C93">
        <v>0</v>
      </c>
      <c r="D93">
        <v>66</v>
      </c>
      <c r="E93">
        <v>1023</v>
      </c>
      <c r="F93">
        <v>547</v>
      </c>
      <c r="G93">
        <v>64</v>
      </c>
      <c r="H93">
        <v>114</v>
      </c>
      <c r="I93">
        <v>19</v>
      </c>
      <c r="J93">
        <v>0</v>
      </c>
      <c r="L93" s="2">
        <f t="shared" si="3"/>
        <v>73</v>
      </c>
      <c r="M93">
        <f t="shared" si="4"/>
        <v>5</v>
      </c>
      <c r="N93" s="1">
        <f t="shared" si="5"/>
        <v>0.13345521023765997</v>
      </c>
    </row>
    <row r="94" spans="1:14" x14ac:dyDescent="0.25">
      <c r="A94">
        <v>1580803976</v>
      </c>
      <c r="B94">
        <v>952</v>
      </c>
      <c r="C94">
        <v>0</v>
      </c>
      <c r="D94">
        <v>60</v>
      </c>
      <c r="E94">
        <v>1020</v>
      </c>
      <c r="F94">
        <v>562</v>
      </c>
      <c r="G94">
        <v>64</v>
      </c>
      <c r="H94">
        <v>114</v>
      </c>
      <c r="I94">
        <v>19</v>
      </c>
      <c r="J94">
        <v>0</v>
      </c>
      <c r="L94" s="2">
        <f t="shared" si="3"/>
        <v>70</v>
      </c>
      <c r="M94">
        <f t="shared" si="4"/>
        <v>8</v>
      </c>
      <c r="N94" s="1">
        <f t="shared" si="5"/>
        <v>0.12455516014234876</v>
      </c>
    </row>
    <row r="95" spans="1:14" x14ac:dyDescent="0.25">
      <c r="A95">
        <v>1580804997</v>
      </c>
      <c r="B95">
        <v>950</v>
      </c>
      <c r="C95">
        <v>0</v>
      </c>
      <c r="D95">
        <v>68</v>
      </c>
      <c r="E95">
        <v>1022</v>
      </c>
      <c r="F95">
        <v>552</v>
      </c>
      <c r="G95">
        <v>64</v>
      </c>
      <c r="H95">
        <v>116</v>
      </c>
      <c r="I95">
        <v>19</v>
      </c>
      <c r="J95">
        <v>0</v>
      </c>
      <c r="L95" s="2">
        <f t="shared" si="3"/>
        <v>72</v>
      </c>
      <c r="M95">
        <f t="shared" si="4"/>
        <v>4</v>
      </c>
      <c r="N95" s="1">
        <f t="shared" si="5"/>
        <v>0.13043478260869565</v>
      </c>
    </row>
    <row r="96" spans="1:14" x14ac:dyDescent="0.25">
      <c r="A96">
        <v>1580806019</v>
      </c>
      <c r="B96">
        <v>950</v>
      </c>
      <c r="C96">
        <v>0</v>
      </c>
      <c r="D96">
        <v>54</v>
      </c>
      <c r="E96">
        <v>1011</v>
      </c>
      <c r="F96">
        <v>541</v>
      </c>
      <c r="G96">
        <v>64</v>
      </c>
      <c r="H96">
        <v>112</v>
      </c>
      <c r="I96">
        <v>19</v>
      </c>
      <c r="J96">
        <v>0</v>
      </c>
      <c r="L96" s="2">
        <f t="shared" si="3"/>
        <v>61</v>
      </c>
      <c r="M96">
        <f t="shared" si="4"/>
        <v>7</v>
      </c>
      <c r="N96" s="1">
        <f t="shared" si="5"/>
        <v>0.11275415896487985</v>
      </c>
    </row>
    <row r="97" spans="1:14" x14ac:dyDescent="0.25">
      <c r="A97">
        <v>1580807031</v>
      </c>
      <c r="B97">
        <v>950</v>
      </c>
      <c r="C97">
        <v>0</v>
      </c>
      <c r="D97">
        <v>63</v>
      </c>
      <c r="E97">
        <v>1020</v>
      </c>
      <c r="F97">
        <v>540</v>
      </c>
      <c r="G97">
        <v>64</v>
      </c>
      <c r="H97">
        <v>113</v>
      </c>
      <c r="I97">
        <v>19</v>
      </c>
      <c r="J97">
        <v>0</v>
      </c>
      <c r="L97" s="2">
        <f t="shared" si="3"/>
        <v>70</v>
      </c>
      <c r="M97">
        <f t="shared" si="4"/>
        <v>7</v>
      </c>
      <c r="N97" s="1">
        <f t="shared" si="5"/>
        <v>0.12962962962962962</v>
      </c>
    </row>
    <row r="98" spans="1:14" x14ac:dyDescent="0.25">
      <c r="A98">
        <v>1580808052</v>
      </c>
      <c r="B98">
        <v>951</v>
      </c>
      <c r="C98">
        <v>0</v>
      </c>
      <c r="D98">
        <v>76</v>
      </c>
      <c r="E98">
        <v>1032</v>
      </c>
      <c r="F98">
        <v>544</v>
      </c>
      <c r="G98">
        <v>64</v>
      </c>
      <c r="H98">
        <v>114</v>
      </c>
      <c r="I98">
        <v>19</v>
      </c>
      <c r="J98">
        <v>0</v>
      </c>
      <c r="L98" s="2">
        <f t="shared" si="3"/>
        <v>82</v>
      </c>
      <c r="M98">
        <f t="shared" si="4"/>
        <v>5</v>
      </c>
      <c r="N98" s="1">
        <f t="shared" si="5"/>
        <v>0.15073529411764705</v>
      </c>
    </row>
    <row r="99" spans="1:14" x14ac:dyDescent="0.25">
      <c r="A99">
        <v>1580809084</v>
      </c>
      <c r="B99">
        <v>950</v>
      </c>
      <c r="C99">
        <v>0</v>
      </c>
      <c r="D99">
        <v>51</v>
      </c>
      <c r="E99">
        <v>1010</v>
      </c>
      <c r="F99">
        <v>543</v>
      </c>
      <c r="G99">
        <v>64</v>
      </c>
      <c r="H99">
        <v>114</v>
      </c>
      <c r="I99">
        <v>19</v>
      </c>
      <c r="J99">
        <v>0</v>
      </c>
      <c r="L99" s="2">
        <f t="shared" si="3"/>
        <v>60</v>
      </c>
      <c r="M99">
        <f t="shared" si="4"/>
        <v>9</v>
      </c>
      <c r="N99" s="1">
        <f t="shared" si="5"/>
        <v>0.11049723756906077</v>
      </c>
    </row>
    <row r="100" spans="1:14" x14ac:dyDescent="0.25">
      <c r="A100">
        <v>1580810094</v>
      </c>
      <c r="B100">
        <v>950</v>
      </c>
      <c r="C100">
        <v>0</v>
      </c>
      <c r="D100">
        <v>55</v>
      </c>
      <c r="E100">
        <v>1014</v>
      </c>
      <c r="F100">
        <v>544</v>
      </c>
      <c r="G100">
        <v>64</v>
      </c>
      <c r="H100">
        <v>111</v>
      </c>
      <c r="I100">
        <v>19</v>
      </c>
      <c r="J100">
        <v>0</v>
      </c>
      <c r="L100" s="2">
        <f t="shared" si="3"/>
        <v>64</v>
      </c>
      <c r="M100">
        <f t="shared" si="4"/>
        <v>9</v>
      </c>
      <c r="N100" s="1">
        <f t="shared" si="5"/>
        <v>0.11764705882352941</v>
      </c>
    </row>
    <row r="101" spans="1:14" x14ac:dyDescent="0.25">
      <c r="A101">
        <v>1580811108</v>
      </c>
      <c r="B101">
        <v>952</v>
      </c>
      <c r="C101">
        <v>0</v>
      </c>
      <c r="D101">
        <v>56</v>
      </c>
      <c r="E101">
        <v>1012</v>
      </c>
      <c r="F101">
        <v>541</v>
      </c>
      <c r="G101">
        <v>64</v>
      </c>
      <c r="H101">
        <v>112</v>
      </c>
      <c r="I101">
        <v>19</v>
      </c>
      <c r="J101">
        <v>0</v>
      </c>
      <c r="L101" s="2">
        <f t="shared" si="3"/>
        <v>62</v>
      </c>
      <c r="M101">
        <f t="shared" si="4"/>
        <v>4</v>
      </c>
      <c r="N101" s="1">
        <f t="shared" si="5"/>
        <v>0.11460258780036968</v>
      </c>
    </row>
    <row r="102" spans="1:14" x14ac:dyDescent="0.25">
      <c r="A102">
        <v>1580812122</v>
      </c>
      <c r="B102">
        <v>951</v>
      </c>
      <c r="C102">
        <v>0</v>
      </c>
      <c r="D102">
        <v>58</v>
      </c>
      <c r="E102">
        <v>1016</v>
      </c>
      <c r="F102">
        <v>535</v>
      </c>
      <c r="G102">
        <v>64</v>
      </c>
      <c r="H102">
        <v>111</v>
      </c>
      <c r="I102">
        <v>19</v>
      </c>
      <c r="J102">
        <v>0</v>
      </c>
      <c r="L102" s="2">
        <f t="shared" si="3"/>
        <v>66</v>
      </c>
      <c r="M102">
        <f t="shared" si="4"/>
        <v>7</v>
      </c>
      <c r="N102" s="1">
        <f t="shared" si="5"/>
        <v>0.12336448598130841</v>
      </c>
    </row>
    <row r="103" spans="1:14" x14ac:dyDescent="0.25">
      <c r="A103">
        <v>1580813138</v>
      </c>
      <c r="B103">
        <v>950</v>
      </c>
      <c r="C103">
        <v>0</v>
      </c>
      <c r="D103">
        <v>52</v>
      </c>
      <c r="E103">
        <v>1010</v>
      </c>
      <c r="F103">
        <v>524</v>
      </c>
      <c r="G103">
        <v>64</v>
      </c>
      <c r="H103">
        <v>110</v>
      </c>
      <c r="I103">
        <v>19</v>
      </c>
      <c r="J103">
        <v>0</v>
      </c>
      <c r="L103" s="2">
        <f t="shared" si="3"/>
        <v>60</v>
      </c>
      <c r="M103">
        <f t="shared" si="4"/>
        <v>8</v>
      </c>
      <c r="N103" s="1">
        <f t="shared" si="5"/>
        <v>0.11450381679389313</v>
      </c>
    </row>
    <row r="104" spans="1:14" x14ac:dyDescent="0.25">
      <c r="A104">
        <v>1580814150</v>
      </c>
      <c r="B104">
        <v>951</v>
      </c>
      <c r="C104">
        <v>0</v>
      </c>
      <c r="D104">
        <v>60</v>
      </c>
      <c r="E104">
        <v>1017</v>
      </c>
      <c r="F104">
        <v>533</v>
      </c>
      <c r="G104">
        <v>64</v>
      </c>
      <c r="H104">
        <v>112</v>
      </c>
      <c r="I104">
        <v>19</v>
      </c>
      <c r="J104">
        <v>0</v>
      </c>
      <c r="L104" s="2">
        <f t="shared" si="3"/>
        <v>67</v>
      </c>
      <c r="M104">
        <f t="shared" si="4"/>
        <v>6</v>
      </c>
      <c r="N104" s="1">
        <f t="shared" si="5"/>
        <v>0.12570356472795496</v>
      </c>
    </row>
    <row r="105" spans="1:14" x14ac:dyDescent="0.25">
      <c r="A105">
        <v>1580815167</v>
      </c>
      <c r="B105">
        <v>950</v>
      </c>
      <c r="C105">
        <v>0</v>
      </c>
      <c r="D105">
        <v>57</v>
      </c>
      <c r="E105">
        <v>1011</v>
      </c>
      <c r="F105">
        <v>534</v>
      </c>
      <c r="G105">
        <v>64</v>
      </c>
      <c r="H105">
        <v>112</v>
      </c>
      <c r="I105">
        <v>19</v>
      </c>
      <c r="J105">
        <v>0</v>
      </c>
      <c r="L105" s="2">
        <f t="shared" si="3"/>
        <v>61</v>
      </c>
      <c r="M105">
        <f t="shared" si="4"/>
        <v>4</v>
      </c>
      <c r="N105" s="1">
        <f t="shared" si="5"/>
        <v>0.11423220973782772</v>
      </c>
    </row>
    <row r="106" spans="1:14" x14ac:dyDescent="0.25">
      <c r="A106">
        <v>1580816179</v>
      </c>
      <c r="B106">
        <v>952</v>
      </c>
      <c r="C106">
        <v>0</v>
      </c>
      <c r="D106">
        <v>54</v>
      </c>
      <c r="E106">
        <v>1014</v>
      </c>
      <c r="F106">
        <v>548</v>
      </c>
      <c r="G106">
        <v>64</v>
      </c>
      <c r="H106">
        <v>112</v>
      </c>
      <c r="I106">
        <v>19</v>
      </c>
      <c r="J106">
        <v>0</v>
      </c>
      <c r="L106" s="2">
        <f t="shared" si="3"/>
        <v>64</v>
      </c>
      <c r="M106">
        <f t="shared" si="4"/>
        <v>8</v>
      </c>
      <c r="N106" s="1">
        <f t="shared" si="5"/>
        <v>0.11678832116788321</v>
      </c>
    </row>
    <row r="107" spans="1:14" x14ac:dyDescent="0.25">
      <c r="A107">
        <v>1580817193</v>
      </c>
      <c r="B107">
        <v>951</v>
      </c>
      <c r="C107">
        <v>0</v>
      </c>
      <c r="D107">
        <v>56</v>
      </c>
      <c r="E107">
        <v>1012</v>
      </c>
      <c r="F107">
        <v>536</v>
      </c>
      <c r="G107">
        <v>64</v>
      </c>
      <c r="H107">
        <v>112</v>
      </c>
      <c r="I107">
        <v>19</v>
      </c>
      <c r="J107">
        <v>0</v>
      </c>
      <c r="L107" s="2">
        <f t="shared" si="3"/>
        <v>62</v>
      </c>
      <c r="M107">
        <f t="shared" si="4"/>
        <v>5</v>
      </c>
      <c r="N107" s="1">
        <f t="shared" si="5"/>
        <v>0.11567164179104478</v>
      </c>
    </row>
    <row r="108" spans="1:14" x14ac:dyDescent="0.25">
      <c r="A108">
        <v>1580818205</v>
      </c>
      <c r="B108">
        <v>951</v>
      </c>
      <c r="C108">
        <v>0</v>
      </c>
      <c r="D108">
        <v>53</v>
      </c>
      <c r="E108">
        <v>1019</v>
      </c>
      <c r="F108">
        <v>543</v>
      </c>
      <c r="G108">
        <v>64</v>
      </c>
      <c r="H108">
        <v>113</v>
      </c>
      <c r="I108">
        <v>19</v>
      </c>
      <c r="J108">
        <v>0</v>
      </c>
      <c r="L108" s="2">
        <f t="shared" si="3"/>
        <v>69</v>
      </c>
      <c r="M108">
        <f t="shared" si="4"/>
        <v>15</v>
      </c>
      <c r="N108" s="1">
        <f t="shared" si="5"/>
        <v>0.1270718232044199</v>
      </c>
    </row>
    <row r="109" spans="1:14" x14ac:dyDescent="0.25">
      <c r="A109">
        <v>1580819224</v>
      </c>
      <c r="B109">
        <v>951</v>
      </c>
      <c r="C109">
        <v>0</v>
      </c>
      <c r="D109">
        <v>56</v>
      </c>
      <c r="E109">
        <v>1014</v>
      </c>
      <c r="F109">
        <v>547</v>
      </c>
      <c r="G109">
        <v>64</v>
      </c>
      <c r="H109">
        <v>112</v>
      </c>
      <c r="I109">
        <v>19</v>
      </c>
      <c r="J109">
        <v>0</v>
      </c>
      <c r="L109" s="2">
        <f t="shared" si="3"/>
        <v>64</v>
      </c>
      <c r="M109">
        <f t="shared" si="4"/>
        <v>7</v>
      </c>
      <c r="N109" s="1">
        <f t="shared" si="5"/>
        <v>0.1170018281535649</v>
      </c>
    </row>
    <row r="110" spans="1:14" x14ac:dyDescent="0.25">
      <c r="A110">
        <v>1580820239</v>
      </c>
      <c r="B110">
        <v>951</v>
      </c>
      <c r="C110">
        <v>0</v>
      </c>
      <c r="D110">
        <v>59</v>
      </c>
      <c r="E110">
        <v>1012</v>
      </c>
      <c r="F110">
        <v>533</v>
      </c>
      <c r="G110">
        <v>64</v>
      </c>
      <c r="H110">
        <v>114</v>
      </c>
      <c r="I110">
        <v>19</v>
      </c>
      <c r="J110">
        <v>0</v>
      </c>
      <c r="L110" s="2">
        <f t="shared" si="3"/>
        <v>62</v>
      </c>
      <c r="M110">
        <f t="shared" si="4"/>
        <v>2</v>
      </c>
      <c r="N110" s="1">
        <f t="shared" si="5"/>
        <v>0.11632270168855535</v>
      </c>
    </row>
    <row r="111" spans="1:14" x14ac:dyDescent="0.25">
      <c r="A111">
        <v>1580821251</v>
      </c>
      <c r="B111">
        <v>950</v>
      </c>
      <c r="C111">
        <v>0</v>
      </c>
      <c r="D111">
        <v>55</v>
      </c>
      <c r="E111">
        <v>1011</v>
      </c>
      <c r="F111">
        <v>529</v>
      </c>
      <c r="G111">
        <v>64</v>
      </c>
      <c r="H111">
        <v>114</v>
      </c>
      <c r="I111">
        <v>19</v>
      </c>
      <c r="J111">
        <v>0</v>
      </c>
      <c r="L111" s="2">
        <f t="shared" si="3"/>
        <v>61</v>
      </c>
      <c r="M111">
        <f t="shared" si="4"/>
        <v>6</v>
      </c>
      <c r="N111" s="1">
        <f t="shared" si="5"/>
        <v>0.11531190926275993</v>
      </c>
    </row>
    <row r="112" spans="1:14" x14ac:dyDescent="0.25">
      <c r="A112">
        <v>1580822262</v>
      </c>
      <c r="B112">
        <v>950</v>
      </c>
      <c r="C112">
        <v>0</v>
      </c>
      <c r="D112">
        <v>57</v>
      </c>
      <c r="E112">
        <v>1009</v>
      </c>
      <c r="F112">
        <v>555</v>
      </c>
      <c r="G112">
        <v>64</v>
      </c>
      <c r="H112">
        <v>116</v>
      </c>
      <c r="I112">
        <v>19</v>
      </c>
      <c r="J112">
        <v>0</v>
      </c>
      <c r="L112" s="2">
        <f t="shared" si="3"/>
        <v>59</v>
      </c>
      <c r="M112">
        <f t="shared" si="4"/>
        <v>2</v>
      </c>
      <c r="N112" s="1">
        <f t="shared" si="5"/>
        <v>0.1063063063063063</v>
      </c>
    </row>
    <row r="113" spans="1:14" x14ac:dyDescent="0.25">
      <c r="A113">
        <v>1580823272</v>
      </c>
      <c r="B113">
        <v>950</v>
      </c>
      <c r="C113">
        <v>0</v>
      </c>
      <c r="D113">
        <v>57</v>
      </c>
      <c r="E113">
        <v>1009</v>
      </c>
      <c r="F113">
        <v>550</v>
      </c>
      <c r="G113">
        <v>64</v>
      </c>
      <c r="H113">
        <v>116</v>
      </c>
      <c r="I113">
        <v>19</v>
      </c>
      <c r="J113">
        <v>0</v>
      </c>
      <c r="L113" s="2">
        <f t="shared" si="3"/>
        <v>59</v>
      </c>
      <c r="M113">
        <f t="shared" si="4"/>
        <v>2</v>
      </c>
      <c r="N113" s="1">
        <f t="shared" si="5"/>
        <v>0.10727272727272727</v>
      </c>
    </row>
    <row r="114" spans="1:14" x14ac:dyDescent="0.25">
      <c r="A114">
        <v>1580824281</v>
      </c>
      <c r="B114">
        <v>952</v>
      </c>
      <c r="C114">
        <v>0</v>
      </c>
      <c r="D114">
        <v>52</v>
      </c>
      <c r="E114">
        <v>1014</v>
      </c>
      <c r="F114">
        <v>520</v>
      </c>
      <c r="G114">
        <v>64</v>
      </c>
      <c r="H114">
        <v>114</v>
      </c>
      <c r="I114">
        <v>19</v>
      </c>
      <c r="J114">
        <v>0</v>
      </c>
      <c r="L114" s="2">
        <f t="shared" si="3"/>
        <v>64</v>
      </c>
      <c r="M114">
        <f t="shared" si="4"/>
        <v>10</v>
      </c>
      <c r="N114" s="1">
        <f t="shared" si="5"/>
        <v>0.12307692307692308</v>
      </c>
    </row>
    <row r="115" spans="1:14" x14ac:dyDescent="0.25">
      <c r="A115">
        <v>1580825295</v>
      </c>
      <c r="B115">
        <v>950</v>
      </c>
      <c r="C115">
        <v>0</v>
      </c>
      <c r="D115">
        <v>52</v>
      </c>
      <c r="E115">
        <v>1009</v>
      </c>
      <c r="F115">
        <v>539</v>
      </c>
      <c r="G115">
        <v>64</v>
      </c>
      <c r="H115">
        <v>112</v>
      </c>
      <c r="I115">
        <v>19</v>
      </c>
      <c r="J115">
        <v>0</v>
      </c>
      <c r="L115" s="2">
        <f t="shared" si="3"/>
        <v>59</v>
      </c>
      <c r="M115">
        <f t="shared" si="4"/>
        <v>7</v>
      </c>
      <c r="N115" s="1">
        <f t="shared" si="5"/>
        <v>0.10946196660482375</v>
      </c>
    </row>
    <row r="116" spans="1:14" x14ac:dyDescent="0.25">
      <c r="A116">
        <v>1580826304</v>
      </c>
      <c r="B116">
        <v>950</v>
      </c>
      <c r="C116">
        <v>0</v>
      </c>
      <c r="D116">
        <v>52</v>
      </c>
      <c r="E116">
        <v>1011</v>
      </c>
      <c r="F116">
        <v>542</v>
      </c>
      <c r="G116">
        <v>64</v>
      </c>
      <c r="H116">
        <v>110</v>
      </c>
      <c r="I116">
        <v>19</v>
      </c>
      <c r="J116">
        <v>0</v>
      </c>
      <c r="L116" s="2">
        <f t="shared" si="3"/>
        <v>61</v>
      </c>
      <c r="M116">
        <f t="shared" si="4"/>
        <v>9</v>
      </c>
      <c r="N116" s="1">
        <f t="shared" si="5"/>
        <v>0.11254612546125461</v>
      </c>
    </row>
    <row r="117" spans="1:14" x14ac:dyDescent="0.25">
      <c r="A117">
        <v>1580827315</v>
      </c>
      <c r="B117">
        <v>951</v>
      </c>
      <c r="C117">
        <v>0</v>
      </c>
      <c r="D117">
        <v>72</v>
      </c>
      <c r="E117">
        <v>1029</v>
      </c>
      <c r="F117">
        <v>538</v>
      </c>
      <c r="G117">
        <v>64</v>
      </c>
      <c r="H117">
        <v>111</v>
      </c>
      <c r="I117">
        <v>19</v>
      </c>
      <c r="J117">
        <v>0</v>
      </c>
      <c r="L117" s="2">
        <f t="shared" si="3"/>
        <v>79</v>
      </c>
      <c r="M117">
        <f t="shared" si="4"/>
        <v>6</v>
      </c>
      <c r="N117" s="1">
        <f t="shared" si="5"/>
        <v>0.14684014869888476</v>
      </c>
    </row>
    <row r="118" spans="1:14" x14ac:dyDescent="0.25">
      <c r="A118">
        <v>1580828344</v>
      </c>
      <c r="B118">
        <v>950</v>
      </c>
      <c r="C118">
        <v>0</v>
      </c>
      <c r="D118">
        <v>54</v>
      </c>
      <c r="E118">
        <v>1009</v>
      </c>
      <c r="F118">
        <v>523</v>
      </c>
      <c r="G118">
        <v>64</v>
      </c>
      <c r="H118">
        <v>114</v>
      </c>
      <c r="I118">
        <v>19</v>
      </c>
      <c r="J118">
        <v>0</v>
      </c>
      <c r="L118" s="2">
        <f t="shared" si="3"/>
        <v>59</v>
      </c>
      <c r="M118">
        <f t="shared" si="4"/>
        <v>5</v>
      </c>
      <c r="N118" s="1">
        <f t="shared" si="5"/>
        <v>0.11281070745697896</v>
      </c>
    </row>
    <row r="119" spans="1:14" x14ac:dyDescent="0.25">
      <c r="A119">
        <v>1580829354</v>
      </c>
      <c r="B119">
        <v>950</v>
      </c>
      <c r="C119">
        <v>0</v>
      </c>
      <c r="D119">
        <v>56</v>
      </c>
      <c r="E119">
        <v>1013</v>
      </c>
      <c r="F119">
        <v>540</v>
      </c>
      <c r="G119">
        <v>64</v>
      </c>
      <c r="H119">
        <v>114</v>
      </c>
      <c r="I119">
        <v>19</v>
      </c>
      <c r="J119">
        <v>0</v>
      </c>
      <c r="L119" s="2">
        <f t="shared" si="3"/>
        <v>63</v>
      </c>
      <c r="M119">
        <f t="shared" si="4"/>
        <v>7</v>
      </c>
      <c r="N119" s="1">
        <f t="shared" si="5"/>
        <v>0.11666666666666667</v>
      </c>
    </row>
    <row r="120" spans="1:14" x14ac:dyDescent="0.25">
      <c r="A120">
        <v>1580830367</v>
      </c>
      <c r="B120">
        <v>950</v>
      </c>
      <c r="C120">
        <v>0</v>
      </c>
      <c r="D120">
        <v>62</v>
      </c>
      <c r="E120">
        <v>1019</v>
      </c>
      <c r="F120">
        <v>564</v>
      </c>
      <c r="G120">
        <v>64</v>
      </c>
      <c r="H120">
        <v>117</v>
      </c>
      <c r="I120">
        <v>19</v>
      </c>
      <c r="J120">
        <v>0</v>
      </c>
      <c r="L120" s="2">
        <f t="shared" si="3"/>
        <v>69</v>
      </c>
      <c r="M120">
        <f t="shared" si="4"/>
        <v>7</v>
      </c>
      <c r="N120" s="1">
        <f t="shared" si="5"/>
        <v>0.12234042553191489</v>
      </c>
    </row>
    <row r="121" spans="1:14" x14ac:dyDescent="0.25">
      <c r="A121">
        <v>1580831386</v>
      </c>
      <c r="B121">
        <v>952</v>
      </c>
      <c r="C121">
        <v>0</v>
      </c>
      <c r="D121">
        <v>51</v>
      </c>
      <c r="E121">
        <v>1009</v>
      </c>
      <c r="F121">
        <v>574</v>
      </c>
      <c r="G121">
        <v>64</v>
      </c>
      <c r="H121">
        <v>117</v>
      </c>
      <c r="I121">
        <v>19</v>
      </c>
      <c r="J121">
        <v>0</v>
      </c>
      <c r="L121" s="2">
        <f t="shared" si="3"/>
        <v>59</v>
      </c>
      <c r="M121">
        <f t="shared" si="4"/>
        <v>6</v>
      </c>
      <c r="N121" s="1">
        <f t="shared" si="5"/>
        <v>0.10278745644599303</v>
      </c>
    </row>
    <row r="122" spans="1:14" x14ac:dyDescent="0.25">
      <c r="A122">
        <v>1580832395</v>
      </c>
      <c r="B122">
        <v>950</v>
      </c>
      <c r="C122">
        <v>0</v>
      </c>
      <c r="D122">
        <v>55</v>
      </c>
      <c r="E122">
        <v>1010</v>
      </c>
      <c r="F122">
        <v>561</v>
      </c>
      <c r="G122">
        <v>64</v>
      </c>
      <c r="H122">
        <v>118</v>
      </c>
      <c r="I122">
        <v>19</v>
      </c>
      <c r="J122">
        <v>0</v>
      </c>
      <c r="L122" s="2">
        <f t="shared" si="3"/>
        <v>60</v>
      </c>
      <c r="M122">
        <f t="shared" si="4"/>
        <v>5</v>
      </c>
      <c r="N122" s="1">
        <f t="shared" si="5"/>
        <v>0.10695187165775401</v>
      </c>
    </row>
    <row r="123" spans="1:14" x14ac:dyDescent="0.25">
      <c r="A123">
        <v>1580833405</v>
      </c>
      <c r="B123">
        <v>951</v>
      </c>
      <c r="C123">
        <v>0</v>
      </c>
      <c r="D123">
        <v>54</v>
      </c>
      <c r="E123">
        <v>1013</v>
      </c>
      <c r="F123">
        <v>568</v>
      </c>
      <c r="G123">
        <v>64</v>
      </c>
      <c r="H123">
        <v>116</v>
      </c>
      <c r="I123">
        <v>19</v>
      </c>
      <c r="J123">
        <v>0</v>
      </c>
      <c r="L123" s="2">
        <f t="shared" si="3"/>
        <v>63</v>
      </c>
      <c r="M123">
        <f t="shared" si="4"/>
        <v>8</v>
      </c>
      <c r="N123" s="1">
        <f t="shared" si="5"/>
        <v>0.11091549295774648</v>
      </c>
    </row>
    <row r="124" spans="1:14" x14ac:dyDescent="0.25">
      <c r="A124">
        <v>1580834419</v>
      </c>
      <c r="B124">
        <v>952</v>
      </c>
      <c r="C124">
        <v>0</v>
      </c>
      <c r="D124">
        <v>54</v>
      </c>
      <c r="E124">
        <v>1012</v>
      </c>
      <c r="F124">
        <v>559</v>
      </c>
      <c r="G124">
        <v>64</v>
      </c>
      <c r="H124">
        <v>115</v>
      </c>
      <c r="I124">
        <v>19</v>
      </c>
      <c r="J124">
        <v>0</v>
      </c>
      <c r="L124" s="2">
        <f t="shared" si="3"/>
        <v>62</v>
      </c>
      <c r="M124">
        <f t="shared" si="4"/>
        <v>6</v>
      </c>
      <c r="N124" s="1">
        <f t="shared" si="5"/>
        <v>0.11091234347048301</v>
      </c>
    </row>
    <row r="125" spans="1:14" x14ac:dyDescent="0.25">
      <c r="A125">
        <v>1580835431</v>
      </c>
      <c r="B125">
        <v>952</v>
      </c>
      <c r="C125">
        <v>0</v>
      </c>
      <c r="D125">
        <v>53</v>
      </c>
      <c r="E125">
        <v>1016</v>
      </c>
      <c r="F125">
        <v>551</v>
      </c>
      <c r="G125">
        <v>64</v>
      </c>
      <c r="H125">
        <v>116</v>
      </c>
      <c r="I125">
        <v>19</v>
      </c>
      <c r="J125">
        <v>0</v>
      </c>
      <c r="L125" s="2">
        <f t="shared" si="3"/>
        <v>66</v>
      </c>
      <c r="M125">
        <f t="shared" si="4"/>
        <v>11</v>
      </c>
      <c r="N125" s="1">
        <f t="shared" si="5"/>
        <v>0.11978221415607986</v>
      </c>
    </row>
    <row r="126" spans="1:14" x14ac:dyDescent="0.25">
      <c r="A126">
        <v>1580836447</v>
      </c>
      <c r="B126">
        <v>950</v>
      </c>
      <c r="C126">
        <v>0</v>
      </c>
      <c r="D126">
        <v>68</v>
      </c>
      <c r="E126">
        <v>1033</v>
      </c>
      <c r="F126">
        <v>566</v>
      </c>
      <c r="G126">
        <v>64</v>
      </c>
      <c r="H126">
        <v>117</v>
      </c>
      <c r="I126">
        <v>19</v>
      </c>
      <c r="J126">
        <v>0</v>
      </c>
      <c r="L126" s="2">
        <f t="shared" si="3"/>
        <v>83</v>
      </c>
      <c r="M126">
        <f t="shared" si="4"/>
        <v>15</v>
      </c>
      <c r="N126" s="1">
        <f t="shared" si="5"/>
        <v>0.14664310954063603</v>
      </c>
    </row>
    <row r="127" spans="1:14" x14ac:dyDescent="0.25">
      <c r="A127">
        <v>1580837480</v>
      </c>
      <c r="B127">
        <v>950</v>
      </c>
      <c r="C127">
        <v>0</v>
      </c>
      <c r="D127">
        <v>54</v>
      </c>
      <c r="E127">
        <v>1011</v>
      </c>
      <c r="F127">
        <v>555</v>
      </c>
      <c r="G127">
        <v>64</v>
      </c>
      <c r="H127">
        <v>117</v>
      </c>
      <c r="I127">
        <v>19</v>
      </c>
      <c r="J127">
        <v>0</v>
      </c>
      <c r="L127" s="2">
        <f t="shared" si="3"/>
        <v>61</v>
      </c>
      <c r="M127">
        <f t="shared" si="4"/>
        <v>7</v>
      </c>
      <c r="N127" s="1">
        <f t="shared" si="5"/>
        <v>0.10990990990990991</v>
      </c>
    </row>
    <row r="128" spans="1:14" x14ac:dyDescent="0.25">
      <c r="A128">
        <v>1580838491</v>
      </c>
      <c r="B128">
        <v>950</v>
      </c>
      <c r="C128">
        <v>0</v>
      </c>
      <c r="D128">
        <v>58</v>
      </c>
      <c r="E128">
        <v>1012</v>
      </c>
      <c r="F128">
        <v>571</v>
      </c>
      <c r="G128">
        <v>64</v>
      </c>
      <c r="H128">
        <v>120</v>
      </c>
      <c r="I128">
        <v>19</v>
      </c>
      <c r="J128">
        <v>0</v>
      </c>
      <c r="L128" s="2">
        <f t="shared" si="3"/>
        <v>62</v>
      </c>
      <c r="M128">
        <f t="shared" si="4"/>
        <v>4</v>
      </c>
      <c r="N128" s="1">
        <f t="shared" si="5"/>
        <v>0.10858143607705779</v>
      </c>
    </row>
    <row r="129" spans="1:14" x14ac:dyDescent="0.25">
      <c r="A129">
        <v>1580839503</v>
      </c>
      <c r="B129">
        <v>950</v>
      </c>
      <c r="C129">
        <v>0</v>
      </c>
      <c r="D129">
        <v>59</v>
      </c>
      <c r="E129">
        <v>1016</v>
      </c>
      <c r="F129">
        <v>599</v>
      </c>
      <c r="G129">
        <v>64</v>
      </c>
      <c r="H129">
        <v>121</v>
      </c>
      <c r="I129">
        <v>19</v>
      </c>
      <c r="J129">
        <v>0</v>
      </c>
      <c r="L129" s="2">
        <f t="shared" si="3"/>
        <v>66</v>
      </c>
      <c r="M129">
        <f t="shared" si="4"/>
        <v>7</v>
      </c>
      <c r="N129" s="1">
        <f t="shared" si="5"/>
        <v>0.11018363939899833</v>
      </c>
    </row>
    <row r="130" spans="1:14" x14ac:dyDescent="0.25">
      <c r="A130">
        <v>1580840520</v>
      </c>
      <c r="B130">
        <v>952</v>
      </c>
      <c r="C130">
        <v>0</v>
      </c>
      <c r="D130">
        <v>52</v>
      </c>
      <c r="E130">
        <v>1009</v>
      </c>
      <c r="F130">
        <v>579</v>
      </c>
      <c r="G130">
        <v>64</v>
      </c>
      <c r="H130">
        <v>121</v>
      </c>
      <c r="I130">
        <v>19</v>
      </c>
      <c r="J130">
        <v>0</v>
      </c>
      <c r="L130" s="2">
        <f t="shared" si="3"/>
        <v>59</v>
      </c>
      <c r="M130">
        <f t="shared" si="4"/>
        <v>5</v>
      </c>
      <c r="N130" s="1">
        <f t="shared" si="5"/>
        <v>0.10189982728842832</v>
      </c>
    </row>
    <row r="131" spans="1:14" x14ac:dyDescent="0.25">
      <c r="A131">
        <v>1580841530</v>
      </c>
      <c r="B131">
        <v>952</v>
      </c>
      <c r="C131">
        <v>0</v>
      </c>
      <c r="D131">
        <v>54</v>
      </c>
      <c r="E131">
        <v>1008</v>
      </c>
      <c r="F131">
        <v>597</v>
      </c>
      <c r="G131">
        <v>64</v>
      </c>
      <c r="H131">
        <v>126</v>
      </c>
      <c r="I131">
        <v>19</v>
      </c>
      <c r="J131">
        <v>0</v>
      </c>
      <c r="L131" s="2">
        <f t="shared" ref="L131:L194" si="6" xml:space="preserve"> (E131 -  50 * I131)</f>
        <v>58</v>
      </c>
      <c r="M131">
        <f t="shared" ref="M131:M194" si="7" xml:space="preserve"> E131 - B131 - C131 -D131</f>
        <v>2</v>
      </c>
      <c r="N131" s="1">
        <f t="shared" ref="N131:N194" si="8">IF(F131=0,0,L131/F131)</f>
        <v>9.7152428810720268E-2</v>
      </c>
    </row>
    <row r="132" spans="1:14" x14ac:dyDescent="0.25">
      <c r="A132">
        <v>1580842538</v>
      </c>
      <c r="B132">
        <v>950</v>
      </c>
      <c r="C132">
        <v>0</v>
      </c>
      <c r="D132">
        <v>56</v>
      </c>
      <c r="E132">
        <v>1011</v>
      </c>
      <c r="F132">
        <v>598</v>
      </c>
      <c r="G132">
        <v>64</v>
      </c>
      <c r="H132">
        <v>126</v>
      </c>
      <c r="I132">
        <v>19</v>
      </c>
      <c r="J132">
        <v>0</v>
      </c>
      <c r="L132" s="2">
        <f t="shared" si="6"/>
        <v>61</v>
      </c>
      <c r="M132">
        <f t="shared" si="7"/>
        <v>5</v>
      </c>
      <c r="N132" s="1">
        <f t="shared" si="8"/>
        <v>0.1020066889632107</v>
      </c>
    </row>
    <row r="133" spans="1:14" x14ac:dyDescent="0.25">
      <c r="A133">
        <v>1580843549</v>
      </c>
      <c r="B133">
        <v>950</v>
      </c>
      <c r="C133">
        <v>0</v>
      </c>
      <c r="D133">
        <v>57</v>
      </c>
      <c r="E133">
        <v>1013</v>
      </c>
      <c r="F133">
        <v>601</v>
      </c>
      <c r="G133">
        <v>64</v>
      </c>
      <c r="H133">
        <v>126</v>
      </c>
      <c r="I133">
        <v>19</v>
      </c>
      <c r="J133">
        <v>0</v>
      </c>
      <c r="L133" s="2">
        <f t="shared" si="6"/>
        <v>63</v>
      </c>
      <c r="M133">
        <f t="shared" si="7"/>
        <v>6</v>
      </c>
      <c r="N133" s="1">
        <f t="shared" si="8"/>
        <v>0.1048252911813644</v>
      </c>
    </row>
    <row r="134" spans="1:14" x14ac:dyDescent="0.25">
      <c r="A134">
        <v>1580844562</v>
      </c>
      <c r="B134">
        <v>950</v>
      </c>
      <c r="C134">
        <v>0</v>
      </c>
      <c r="D134">
        <v>53</v>
      </c>
      <c r="E134">
        <v>1010</v>
      </c>
      <c r="F134">
        <v>589</v>
      </c>
      <c r="G134">
        <v>64</v>
      </c>
      <c r="H134">
        <v>126</v>
      </c>
      <c r="I134">
        <v>19</v>
      </c>
      <c r="J134">
        <v>0</v>
      </c>
      <c r="L134" s="2">
        <f t="shared" si="6"/>
        <v>60</v>
      </c>
      <c r="M134">
        <f t="shared" si="7"/>
        <v>7</v>
      </c>
      <c r="N134" s="1">
        <f t="shared" si="8"/>
        <v>0.10186757215619695</v>
      </c>
    </row>
    <row r="135" spans="1:14" x14ac:dyDescent="0.25">
      <c r="A135">
        <v>1580845573</v>
      </c>
      <c r="B135">
        <v>950</v>
      </c>
      <c r="C135">
        <v>0</v>
      </c>
      <c r="D135">
        <v>58</v>
      </c>
      <c r="E135">
        <v>1014</v>
      </c>
      <c r="F135">
        <v>591</v>
      </c>
      <c r="G135">
        <v>64</v>
      </c>
      <c r="H135">
        <v>125</v>
      </c>
      <c r="I135">
        <v>19</v>
      </c>
      <c r="J135">
        <v>0</v>
      </c>
      <c r="L135" s="2">
        <f t="shared" si="6"/>
        <v>64</v>
      </c>
      <c r="M135">
        <f t="shared" si="7"/>
        <v>6</v>
      </c>
      <c r="N135" s="1">
        <f t="shared" si="8"/>
        <v>0.10829103214890017</v>
      </c>
    </row>
    <row r="136" spans="1:14" x14ac:dyDescent="0.25">
      <c r="A136">
        <v>1580846587</v>
      </c>
      <c r="B136">
        <v>951</v>
      </c>
      <c r="C136">
        <v>0</v>
      </c>
      <c r="D136">
        <v>57</v>
      </c>
      <c r="E136">
        <v>1012</v>
      </c>
      <c r="F136">
        <v>610</v>
      </c>
      <c r="G136">
        <v>64</v>
      </c>
      <c r="H136">
        <v>125</v>
      </c>
      <c r="I136">
        <v>19</v>
      </c>
      <c r="J136">
        <v>0</v>
      </c>
      <c r="L136" s="2">
        <f t="shared" si="6"/>
        <v>62</v>
      </c>
      <c r="M136">
        <f t="shared" si="7"/>
        <v>4</v>
      </c>
      <c r="N136" s="1">
        <f t="shared" si="8"/>
        <v>0.10163934426229508</v>
      </c>
    </row>
    <row r="137" spans="1:14" x14ac:dyDescent="0.25">
      <c r="A137">
        <v>1580847599</v>
      </c>
      <c r="B137">
        <v>951</v>
      </c>
      <c r="C137">
        <v>0</v>
      </c>
      <c r="D137">
        <v>51</v>
      </c>
      <c r="E137">
        <v>1010</v>
      </c>
      <c r="F137">
        <v>591</v>
      </c>
      <c r="G137">
        <v>64</v>
      </c>
      <c r="H137">
        <v>127</v>
      </c>
      <c r="I137">
        <v>19</v>
      </c>
      <c r="J137">
        <v>0</v>
      </c>
      <c r="L137" s="2">
        <f t="shared" si="6"/>
        <v>60</v>
      </c>
      <c r="M137">
        <f t="shared" si="7"/>
        <v>8</v>
      </c>
      <c r="N137" s="1">
        <f t="shared" si="8"/>
        <v>0.10152284263959391</v>
      </c>
    </row>
    <row r="138" spans="1:14" x14ac:dyDescent="0.25">
      <c r="A138">
        <v>1580848610</v>
      </c>
      <c r="B138">
        <v>950</v>
      </c>
      <c r="C138">
        <v>0</v>
      </c>
      <c r="D138">
        <v>58</v>
      </c>
      <c r="E138">
        <v>1012</v>
      </c>
      <c r="F138">
        <v>611</v>
      </c>
      <c r="G138">
        <v>64</v>
      </c>
      <c r="H138">
        <v>128</v>
      </c>
      <c r="I138">
        <v>19</v>
      </c>
      <c r="J138">
        <v>0</v>
      </c>
      <c r="L138" s="2">
        <f t="shared" si="6"/>
        <v>62</v>
      </c>
      <c r="M138">
        <f t="shared" si="7"/>
        <v>4</v>
      </c>
      <c r="N138" s="1">
        <f t="shared" si="8"/>
        <v>0.10147299509001637</v>
      </c>
    </row>
    <row r="139" spans="1:14" x14ac:dyDescent="0.25">
      <c r="A139">
        <v>1580849622</v>
      </c>
      <c r="B139">
        <v>951</v>
      </c>
      <c r="C139">
        <v>0</v>
      </c>
      <c r="D139">
        <v>59</v>
      </c>
      <c r="E139">
        <v>1012</v>
      </c>
      <c r="F139">
        <v>615</v>
      </c>
      <c r="G139">
        <v>64</v>
      </c>
      <c r="H139">
        <v>130</v>
      </c>
      <c r="I139">
        <v>19</v>
      </c>
      <c r="J139">
        <v>0</v>
      </c>
      <c r="L139" s="2">
        <f t="shared" si="6"/>
        <v>62</v>
      </c>
      <c r="M139">
        <f t="shared" si="7"/>
        <v>2</v>
      </c>
      <c r="N139" s="1">
        <f t="shared" si="8"/>
        <v>0.1008130081300813</v>
      </c>
    </row>
    <row r="140" spans="1:14" x14ac:dyDescent="0.25">
      <c r="A140">
        <v>1580850634</v>
      </c>
      <c r="B140">
        <v>950</v>
      </c>
      <c r="C140">
        <v>0</v>
      </c>
      <c r="D140">
        <v>61</v>
      </c>
      <c r="E140">
        <v>1012</v>
      </c>
      <c r="F140">
        <v>622</v>
      </c>
      <c r="G140">
        <v>64</v>
      </c>
      <c r="H140">
        <v>131</v>
      </c>
      <c r="I140">
        <v>19</v>
      </c>
      <c r="J140">
        <v>0</v>
      </c>
      <c r="L140" s="2">
        <f t="shared" si="6"/>
        <v>62</v>
      </c>
      <c r="M140">
        <f t="shared" si="7"/>
        <v>1</v>
      </c>
      <c r="N140" s="1">
        <f t="shared" si="8"/>
        <v>9.9678456591639875E-2</v>
      </c>
    </row>
    <row r="141" spans="1:14" x14ac:dyDescent="0.25">
      <c r="A141">
        <v>1580851646</v>
      </c>
      <c r="B141">
        <v>950</v>
      </c>
      <c r="C141">
        <v>0</v>
      </c>
      <c r="D141">
        <v>55</v>
      </c>
      <c r="E141">
        <v>1012</v>
      </c>
      <c r="F141">
        <v>611</v>
      </c>
      <c r="G141">
        <v>64</v>
      </c>
      <c r="H141">
        <v>130</v>
      </c>
      <c r="I141">
        <v>19</v>
      </c>
      <c r="J141">
        <v>0</v>
      </c>
      <c r="L141" s="2">
        <f t="shared" si="6"/>
        <v>62</v>
      </c>
      <c r="M141">
        <f t="shared" si="7"/>
        <v>7</v>
      </c>
      <c r="N141" s="1">
        <f t="shared" si="8"/>
        <v>0.10147299509001637</v>
      </c>
    </row>
    <row r="142" spans="1:14" x14ac:dyDescent="0.25">
      <c r="A142">
        <v>1580852659</v>
      </c>
      <c r="B142">
        <v>950</v>
      </c>
      <c r="C142">
        <v>0</v>
      </c>
      <c r="D142">
        <v>57</v>
      </c>
      <c r="E142">
        <v>1009</v>
      </c>
      <c r="F142">
        <v>604</v>
      </c>
      <c r="G142">
        <v>64</v>
      </c>
      <c r="H142">
        <v>127</v>
      </c>
      <c r="I142">
        <v>19</v>
      </c>
      <c r="J142">
        <v>0</v>
      </c>
      <c r="L142" s="2">
        <f t="shared" si="6"/>
        <v>59</v>
      </c>
      <c r="M142">
        <f t="shared" si="7"/>
        <v>2</v>
      </c>
      <c r="N142" s="1">
        <f t="shared" si="8"/>
        <v>9.7682119205298013E-2</v>
      </c>
    </row>
    <row r="143" spans="1:14" x14ac:dyDescent="0.25">
      <c r="A143">
        <v>1580853668</v>
      </c>
      <c r="B143">
        <v>953</v>
      </c>
      <c r="C143">
        <v>0</v>
      </c>
      <c r="D143">
        <v>53</v>
      </c>
      <c r="E143">
        <v>1012</v>
      </c>
      <c r="F143">
        <v>612</v>
      </c>
      <c r="G143">
        <v>64</v>
      </c>
      <c r="H143">
        <v>126</v>
      </c>
      <c r="I143">
        <v>19</v>
      </c>
      <c r="J143">
        <v>0</v>
      </c>
      <c r="L143" s="2">
        <f t="shared" si="6"/>
        <v>62</v>
      </c>
      <c r="M143">
        <f t="shared" si="7"/>
        <v>6</v>
      </c>
      <c r="N143" s="1">
        <f t="shared" si="8"/>
        <v>0.10130718954248366</v>
      </c>
    </row>
    <row r="144" spans="1:14" x14ac:dyDescent="0.25">
      <c r="A144">
        <v>1580854680</v>
      </c>
      <c r="B144">
        <v>950</v>
      </c>
      <c r="C144">
        <v>0</v>
      </c>
      <c r="D144">
        <v>56</v>
      </c>
      <c r="E144">
        <v>1014</v>
      </c>
      <c r="F144">
        <v>614</v>
      </c>
      <c r="G144">
        <v>64</v>
      </c>
      <c r="H144">
        <v>126</v>
      </c>
      <c r="I144">
        <v>19</v>
      </c>
      <c r="J144">
        <v>0</v>
      </c>
      <c r="L144" s="2">
        <f t="shared" si="6"/>
        <v>64</v>
      </c>
      <c r="M144">
        <f t="shared" si="7"/>
        <v>8</v>
      </c>
      <c r="N144" s="1">
        <f t="shared" si="8"/>
        <v>0.10423452768729642</v>
      </c>
    </row>
    <row r="145" spans="1:14" x14ac:dyDescent="0.25">
      <c r="A145">
        <v>1580855695</v>
      </c>
      <c r="B145">
        <v>950</v>
      </c>
      <c r="C145">
        <v>0</v>
      </c>
      <c r="D145">
        <v>63</v>
      </c>
      <c r="E145">
        <v>1019</v>
      </c>
      <c r="F145">
        <v>610</v>
      </c>
      <c r="G145">
        <v>64</v>
      </c>
      <c r="H145">
        <v>125</v>
      </c>
      <c r="I145">
        <v>19</v>
      </c>
      <c r="J145">
        <v>0</v>
      </c>
      <c r="L145" s="2">
        <f t="shared" si="6"/>
        <v>69</v>
      </c>
      <c r="M145">
        <f t="shared" si="7"/>
        <v>6</v>
      </c>
      <c r="N145" s="1">
        <f t="shared" si="8"/>
        <v>0.11311475409836065</v>
      </c>
    </row>
    <row r="146" spans="1:14" x14ac:dyDescent="0.25">
      <c r="A146">
        <v>1580856715</v>
      </c>
      <c r="B146">
        <v>950</v>
      </c>
      <c r="C146">
        <v>0</v>
      </c>
      <c r="D146">
        <v>56</v>
      </c>
      <c r="E146">
        <v>1012</v>
      </c>
      <c r="F146">
        <v>601</v>
      </c>
      <c r="G146">
        <v>64</v>
      </c>
      <c r="H146">
        <v>126</v>
      </c>
      <c r="I146">
        <v>19</v>
      </c>
      <c r="J146">
        <v>0</v>
      </c>
      <c r="L146" s="2">
        <f t="shared" si="6"/>
        <v>62</v>
      </c>
      <c r="M146">
        <f t="shared" si="7"/>
        <v>6</v>
      </c>
      <c r="N146" s="1">
        <f t="shared" si="8"/>
        <v>0.10316139767054909</v>
      </c>
    </row>
    <row r="147" spans="1:14" x14ac:dyDescent="0.25">
      <c r="A147">
        <v>1580857727</v>
      </c>
      <c r="B147">
        <v>950</v>
      </c>
      <c r="C147">
        <v>0</v>
      </c>
      <c r="D147">
        <v>71</v>
      </c>
      <c r="E147">
        <v>1028</v>
      </c>
      <c r="F147">
        <v>613</v>
      </c>
      <c r="G147">
        <v>64</v>
      </c>
      <c r="H147">
        <v>126</v>
      </c>
      <c r="I147">
        <v>19</v>
      </c>
      <c r="J147">
        <v>0</v>
      </c>
      <c r="L147" s="2">
        <f t="shared" si="6"/>
        <v>78</v>
      </c>
      <c r="M147">
        <f t="shared" si="7"/>
        <v>7</v>
      </c>
      <c r="N147" s="1">
        <f t="shared" si="8"/>
        <v>0.12724306688417619</v>
      </c>
    </row>
    <row r="148" spans="1:14" x14ac:dyDescent="0.25">
      <c r="A148">
        <v>1580858755</v>
      </c>
      <c r="B148">
        <v>950</v>
      </c>
      <c r="C148">
        <v>0</v>
      </c>
      <c r="D148">
        <v>54</v>
      </c>
      <c r="E148">
        <v>1010</v>
      </c>
      <c r="F148">
        <v>606</v>
      </c>
      <c r="G148">
        <v>64</v>
      </c>
      <c r="H148">
        <v>127</v>
      </c>
      <c r="I148">
        <v>19</v>
      </c>
      <c r="J148">
        <v>0</v>
      </c>
      <c r="L148" s="2">
        <f t="shared" si="6"/>
        <v>60</v>
      </c>
      <c r="M148">
        <f t="shared" si="7"/>
        <v>6</v>
      </c>
      <c r="N148" s="1">
        <f t="shared" si="8"/>
        <v>9.9009900990099015E-2</v>
      </c>
    </row>
    <row r="149" spans="1:14" x14ac:dyDescent="0.25">
      <c r="A149">
        <v>1580859765</v>
      </c>
      <c r="B149">
        <v>950</v>
      </c>
      <c r="C149">
        <v>0</v>
      </c>
      <c r="D149">
        <v>62</v>
      </c>
      <c r="E149">
        <v>1014</v>
      </c>
      <c r="F149">
        <v>618</v>
      </c>
      <c r="G149">
        <v>64</v>
      </c>
      <c r="H149">
        <v>128</v>
      </c>
      <c r="I149">
        <v>19</v>
      </c>
      <c r="J149">
        <v>0</v>
      </c>
      <c r="L149" s="2">
        <f t="shared" si="6"/>
        <v>64</v>
      </c>
      <c r="M149">
        <f t="shared" si="7"/>
        <v>2</v>
      </c>
      <c r="N149" s="1">
        <f t="shared" si="8"/>
        <v>0.10355987055016182</v>
      </c>
    </row>
    <row r="150" spans="1:14" x14ac:dyDescent="0.25">
      <c r="A150">
        <v>1580860779</v>
      </c>
      <c r="B150">
        <v>951</v>
      </c>
      <c r="C150">
        <v>0</v>
      </c>
      <c r="D150">
        <v>59</v>
      </c>
      <c r="E150">
        <v>1013</v>
      </c>
      <c r="F150">
        <v>609</v>
      </c>
      <c r="G150">
        <v>64</v>
      </c>
      <c r="H150">
        <v>129</v>
      </c>
      <c r="I150">
        <v>19</v>
      </c>
      <c r="J150">
        <v>0</v>
      </c>
      <c r="L150" s="2">
        <f t="shared" si="6"/>
        <v>63</v>
      </c>
      <c r="M150">
        <f t="shared" si="7"/>
        <v>3</v>
      </c>
      <c r="N150" s="1">
        <f t="shared" si="8"/>
        <v>0.10344827586206896</v>
      </c>
    </row>
    <row r="151" spans="1:14" x14ac:dyDescent="0.25">
      <c r="A151">
        <v>1580861792</v>
      </c>
      <c r="B151">
        <v>951</v>
      </c>
      <c r="C151">
        <v>0</v>
      </c>
      <c r="D151">
        <v>56</v>
      </c>
      <c r="E151">
        <v>1011</v>
      </c>
      <c r="F151">
        <v>619</v>
      </c>
      <c r="G151">
        <v>64</v>
      </c>
      <c r="H151">
        <v>128</v>
      </c>
      <c r="I151">
        <v>19</v>
      </c>
      <c r="J151">
        <v>0</v>
      </c>
      <c r="L151" s="2">
        <f t="shared" si="6"/>
        <v>61</v>
      </c>
      <c r="M151">
        <f t="shared" si="7"/>
        <v>4</v>
      </c>
      <c r="N151" s="1">
        <f t="shared" si="8"/>
        <v>9.8546042003231013E-2</v>
      </c>
    </row>
    <row r="152" spans="1:14" x14ac:dyDescent="0.25">
      <c r="A152">
        <v>1580862803</v>
      </c>
      <c r="B152">
        <v>950</v>
      </c>
      <c r="C152">
        <v>0</v>
      </c>
      <c r="D152">
        <v>59</v>
      </c>
      <c r="E152">
        <v>1018</v>
      </c>
      <c r="F152">
        <v>621</v>
      </c>
      <c r="G152">
        <v>64</v>
      </c>
      <c r="H152">
        <v>128</v>
      </c>
      <c r="I152">
        <v>19</v>
      </c>
      <c r="J152">
        <v>0</v>
      </c>
      <c r="L152" s="2">
        <f t="shared" si="6"/>
        <v>68</v>
      </c>
      <c r="M152">
        <f t="shared" si="7"/>
        <v>9</v>
      </c>
      <c r="N152" s="1">
        <f t="shared" si="8"/>
        <v>0.10950080515297907</v>
      </c>
    </row>
    <row r="153" spans="1:14" x14ac:dyDescent="0.25">
      <c r="A153">
        <v>1580863821</v>
      </c>
      <c r="B153">
        <v>950</v>
      </c>
      <c r="C153">
        <v>0</v>
      </c>
      <c r="D153">
        <v>57</v>
      </c>
      <c r="E153">
        <v>1013</v>
      </c>
      <c r="F153">
        <v>623</v>
      </c>
      <c r="G153">
        <v>64</v>
      </c>
      <c r="H153">
        <v>131</v>
      </c>
      <c r="I153">
        <v>19</v>
      </c>
      <c r="J153">
        <v>0</v>
      </c>
      <c r="L153" s="2">
        <f t="shared" si="6"/>
        <v>63</v>
      </c>
      <c r="M153">
        <f t="shared" si="7"/>
        <v>6</v>
      </c>
      <c r="N153" s="1">
        <f t="shared" si="8"/>
        <v>0.10112359550561797</v>
      </c>
    </row>
    <row r="154" spans="1:14" x14ac:dyDescent="0.25">
      <c r="A154">
        <v>1580864835</v>
      </c>
      <c r="B154">
        <v>950</v>
      </c>
      <c r="C154">
        <v>0</v>
      </c>
      <c r="D154">
        <v>62</v>
      </c>
      <c r="E154">
        <v>1014</v>
      </c>
      <c r="F154">
        <v>634</v>
      </c>
      <c r="G154">
        <v>64</v>
      </c>
      <c r="H154">
        <v>132</v>
      </c>
      <c r="I154">
        <v>19</v>
      </c>
      <c r="J154">
        <v>0</v>
      </c>
      <c r="L154" s="2">
        <f t="shared" si="6"/>
        <v>64</v>
      </c>
      <c r="M154">
        <f t="shared" si="7"/>
        <v>2</v>
      </c>
      <c r="N154" s="1">
        <f t="shared" si="8"/>
        <v>0.10094637223974763</v>
      </c>
    </row>
    <row r="155" spans="1:14" x14ac:dyDescent="0.25">
      <c r="A155">
        <v>1580865849</v>
      </c>
      <c r="B155">
        <v>950</v>
      </c>
      <c r="C155">
        <v>0</v>
      </c>
      <c r="D155">
        <v>57</v>
      </c>
      <c r="E155">
        <v>1013</v>
      </c>
      <c r="F155">
        <v>636</v>
      </c>
      <c r="G155">
        <v>64</v>
      </c>
      <c r="H155">
        <v>131</v>
      </c>
      <c r="I155">
        <v>19</v>
      </c>
      <c r="J155">
        <v>0</v>
      </c>
      <c r="L155" s="2">
        <f t="shared" si="6"/>
        <v>63</v>
      </c>
      <c r="M155">
        <f t="shared" si="7"/>
        <v>6</v>
      </c>
      <c r="N155" s="1">
        <f t="shared" si="8"/>
        <v>9.9056603773584911E-2</v>
      </c>
    </row>
    <row r="156" spans="1:14" x14ac:dyDescent="0.25">
      <c r="A156">
        <v>1580866862</v>
      </c>
      <c r="B156">
        <v>950</v>
      </c>
      <c r="C156">
        <v>0</v>
      </c>
      <c r="D156">
        <v>53</v>
      </c>
      <c r="E156">
        <v>1011</v>
      </c>
      <c r="F156">
        <v>622</v>
      </c>
      <c r="G156">
        <v>64</v>
      </c>
      <c r="H156">
        <v>132</v>
      </c>
      <c r="I156">
        <v>19</v>
      </c>
      <c r="J156">
        <v>0</v>
      </c>
      <c r="L156" s="2">
        <f t="shared" si="6"/>
        <v>61</v>
      </c>
      <c r="M156">
        <f t="shared" si="7"/>
        <v>8</v>
      </c>
      <c r="N156" s="1">
        <f t="shared" si="8"/>
        <v>9.8070739549839234E-2</v>
      </c>
    </row>
    <row r="157" spans="1:14" x14ac:dyDescent="0.25">
      <c r="A157">
        <v>1580867873</v>
      </c>
      <c r="B157">
        <v>951</v>
      </c>
      <c r="C157">
        <v>0</v>
      </c>
      <c r="D157">
        <v>56</v>
      </c>
      <c r="E157">
        <v>1014</v>
      </c>
      <c r="F157">
        <v>626</v>
      </c>
      <c r="G157">
        <v>64</v>
      </c>
      <c r="H157">
        <v>133</v>
      </c>
      <c r="I157">
        <v>19</v>
      </c>
      <c r="J157">
        <v>0</v>
      </c>
      <c r="L157" s="2">
        <f t="shared" si="6"/>
        <v>64</v>
      </c>
      <c r="M157">
        <f t="shared" si="7"/>
        <v>7</v>
      </c>
      <c r="N157" s="1">
        <f t="shared" si="8"/>
        <v>0.10223642172523961</v>
      </c>
    </row>
    <row r="158" spans="1:14" x14ac:dyDescent="0.25">
      <c r="A158">
        <v>1580868889</v>
      </c>
      <c r="B158">
        <v>950</v>
      </c>
      <c r="C158">
        <v>0</v>
      </c>
      <c r="D158">
        <v>59</v>
      </c>
      <c r="E158">
        <v>1015</v>
      </c>
      <c r="F158">
        <v>651</v>
      </c>
      <c r="G158">
        <v>64</v>
      </c>
      <c r="H158">
        <v>135</v>
      </c>
      <c r="I158">
        <v>19</v>
      </c>
      <c r="J158">
        <v>0</v>
      </c>
      <c r="L158" s="2">
        <f t="shared" si="6"/>
        <v>65</v>
      </c>
      <c r="M158">
        <f t="shared" si="7"/>
        <v>6</v>
      </c>
      <c r="N158" s="1">
        <f t="shared" si="8"/>
        <v>9.9846390168970817E-2</v>
      </c>
    </row>
    <row r="159" spans="1:14" x14ac:dyDescent="0.25">
      <c r="A159">
        <v>1580869904</v>
      </c>
      <c r="B159">
        <v>950</v>
      </c>
      <c r="C159">
        <v>0</v>
      </c>
      <c r="D159">
        <v>57</v>
      </c>
      <c r="E159">
        <v>1013</v>
      </c>
      <c r="F159">
        <v>649</v>
      </c>
      <c r="G159">
        <v>64</v>
      </c>
      <c r="H159">
        <v>134</v>
      </c>
      <c r="I159">
        <v>19</v>
      </c>
      <c r="J159">
        <v>0</v>
      </c>
      <c r="L159" s="2">
        <f t="shared" si="6"/>
        <v>63</v>
      </c>
      <c r="M159">
        <f t="shared" si="7"/>
        <v>6</v>
      </c>
      <c r="N159" s="1">
        <f t="shared" si="8"/>
        <v>9.7072419106317406E-2</v>
      </c>
    </row>
    <row r="160" spans="1:14" x14ac:dyDescent="0.25">
      <c r="A160">
        <v>1580870917</v>
      </c>
      <c r="B160">
        <v>950</v>
      </c>
      <c r="C160">
        <v>0</v>
      </c>
      <c r="D160">
        <v>58</v>
      </c>
      <c r="E160">
        <v>1010</v>
      </c>
      <c r="F160">
        <v>635</v>
      </c>
      <c r="G160">
        <v>64</v>
      </c>
      <c r="H160">
        <v>133</v>
      </c>
      <c r="I160">
        <v>19</v>
      </c>
      <c r="J160">
        <v>0</v>
      </c>
      <c r="L160" s="2">
        <f t="shared" si="6"/>
        <v>60</v>
      </c>
      <c r="M160">
        <f t="shared" si="7"/>
        <v>2</v>
      </c>
      <c r="N160" s="1">
        <f t="shared" si="8"/>
        <v>9.4488188976377951E-2</v>
      </c>
    </row>
    <row r="161" spans="1:14" x14ac:dyDescent="0.25">
      <c r="A161">
        <v>1580871927</v>
      </c>
      <c r="B161">
        <v>951</v>
      </c>
      <c r="C161">
        <v>0</v>
      </c>
      <c r="D161">
        <v>58</v>
      </c>
      <c r="E161">
        <v>1015</v>
      </c>
      <c r="F161">
        <v>633</v>
      </c>
      <c r="G161">
        <v>64</v>
      </c>
      <c r="H161">
        <v>132</v>
      </c>
      <c r="I161">
        <v>19</v>
      </c>
      <c r="J161">
        <v>0</v>
      </c>
      <c r="L161" s="2">
        <f t="shared" si="6"/>
        <v>65</v>
      </c>
      <c r="M161">
        <f t="shared" si="7"/>
        <v>6</v>
      </c>
      <c r="N161" s="1">
        <f t="shared" si="8"/>
        <v>0.10268562401263823</v>
      </c>
    </row>
    <row r="162" spans="1:14" x14ac:dyDescent="0.25">
      <c r="A162">
        <v>1580872942</v>
      </c>
      <c r="B162">
        <v>951</v>
      </c>
      <c r="C162">
        <v>0</v>
      </c>
      <c r="D162">
        <v>55</v>
      </c>
      <c r="E162">
        <v>1013</v>
      </c>
      <c r="F162">
        <v>631</v>
      </c>
      <c r="G162">
        <v>64</v>
      </c>
      <c r="H162">
        <v>134</v>
      </c>
      <c r="I162">
        <v>19</v>
      </c>
      <c r="J162">
        <v>0</v>
      </c>
      <c r="L162" s="2">
        <f t="shared" si="6"/>
        <v>63</v>
      </c>
      <c r="M162">
        <f t="shared" si="7"/>
        <v>7</v>
      </c>
      <c r="N162" s="1">
        <f t="shared" si="8"/>
        <v>9.9841521394611721E-2</v>
      </c>
    </row>
    <row r="163" spans="1:14" x14ac:dyDescent="0.25">
      <c r="A163">
        <v>1580873955</v>
      </c>
      <c r="B163">
        <v>952</v>
      </c>
      <c r="C163">
        <v>0</v>
      </c>
      <c r="D163">
        <v>55</v>
      </c>
      <c r="E163">
        <v>1011</v>
      </c>
      <c r="F163">
        <v>638</v>
      </c>
      <c r="G163">
        <v>64</v>
      </c>
      <c r="H163">
        <v>135</v>
      </c>
      <c r="I163">
        <v>19</v>
      </c>
      <c r="J163">
        <v>0</v>
      </c>
      <c r="L163" s="2">
        <f t="shared" si="6"/>
        <v>61</v>
      </c>
      <c r="M163">
        <f t="shared" si="7"/>
        <v>4</v>
      </c>
      <c r="N163" s="1">
        <f t="shared" si="8"/>
        <v>9.561128526645768E-2</v>
      </c>
    </row>
    <row r="164" spans="1:14" x14ac:dyDescent="0.25">
      <c r="A164">
        <v>1580874968</v>
      </c>
      <c r="B164">
        <v>951</v>
      </c>
      <c r="C164">
        <v>0</v>
      </c>
      <c r="D164">
        <v>58</v>
      </c>
      <c r="E164">
        <v>1010</v>
      </c>
      <c r="F164">
        <v>643</v>
      </c>
      <c r="G164">
        <v>64</v>
      </c>
      <c r="H164">
        <v>134</v>
      </c>
      <c r="I164">
        <v>19</v>
      </c>
      <c r="J164">
        <v>0</v>
      </c>
      <c r="L164" s="2">
        <f t="shared" si="6"/>
        <v>60</v>
      </c>
      <c r="M164">
        <f t="shared" si="7"/>
        <v>1</v>
      </c>
      <c r="N164" s="1">
        <f t="shared" si="8"/>
        <v>9.3312597200622086E-2</v>
      </c>
    </row>
    <row r="165" spans="1:14" x14ac:dyDescent="0.25">
      <c r="A165">
        <v>1580875978</v>
      </c>
      <c r="B165">
        <v>950</v>
      </c>
      <c r="C165">
        <v>0</v>
      </c>
      <c r="D165">
        <v>59</v>
      </c>
      <c r="E165">
        <v>1013</v>
      </c>
      <c r="F165">
        <v>652</v>
      </c>
      <c r="G165">
        <v>64</v>
      </c>
      <c r="H165">
        <v>136</v>
      </c>
      <c r="I165">
        <v>19</v>
      </c>
      <c r="J165">
        <v>0</v>
      </c>
      <c r="L165" s="2">
        <f t="shared" si="6"/>
        <v>63</v>
      </c>
      <c r="M165">
        <f t="shared" si="7"/>
        <v>4</v>
      </c>
      <c r="N165" s="1">
        <f t="shared" si="8"/>
        <v>9.6625766871165641E-2</v>
      </c>
    </row>
    <row r="166" spans="1:14" x14ac:dyDescent="0.25">
      <c r="A166">
        <v>1580876993</v>
      </c>
      <c r="B166">
        <v>951</v>
      </c>
      <c r="C166">
        <v>0</v>
      </c>
      <c r="D166">
        <v>56</v>
      </c>
      <c r="E166">
        <v>1011</v>
      </c>
      <c r="F166">
        <v>663</v>
      </c>
      <c r="G166">
        <v>64</v>
      </c>
      <c r="H166">
        <v>136</v>
      </c>
      <c r="I166">
        <v>19</v>
      </c>
      <c r="J166">
        <v>0</v>
      </c>
      <c r="L166" s="2">
        <f t="shared" si="6"/>
        <v>61</v>
      </c>
      <c r="M166">
        <f t="shared" si="7"/>
        <v>4</v>
      </c>
      <c r="N166" s="1">
        <f t="shared" si="8"/>
        <v>9.2006033182503777E-2</v>
      </c>
    </row>
    <row r="167" spans="1:14" x14ac:dyDescent="0.25">
      <c r="A167">
        <v>1580878004</v>
      </c>
      <c r="B167">
        <v>951</v>
      </c>
      <c r="C167">
        <v>0</v>
      </c>
      <c r="D167">
        <v>58</v>
      </c>
      <c r="E167">
        <v>1013</v>
      </c>
      <c r="F167">
        <v>645</v>
      </c>
      <c r="G167">
        <v>64</v>
      </c>
      <c r="H167">
        <v>134</v>
      </c>
      <c r="I167">
        <v>19</v>
      </c>
      <c r="J167">
        <v>0</v>
      </c>
      <c r="L167" s="2">
        <f t="shared" si="6"/>
        <v>63</v>
      </c>
      <c r="M167">
        <f t="shared" si="7"/>
        <v>4</v>
      </c>
      <c r="N167" s="1">
        <f t="shared" si="8"/>
        <v>9.7674418604651161E-2</v>
      </c>
    </row>
    <row r="168" spans="1:14" x14ac:dyDescent="0.25">
      <c r="A168">
        <v>1580879017</v>
      </c>
      <c r="B168">
        <v>950</v>
      </c>
      <c r="C168">
        <v>0</v>
      </c>
      <c r="D168">
        <v>58</v>
      </c>
      <c r="E168">
        <v>1014</v>
      </c>
      <c r="F168">
        <v>636</v>
      </c>
      <c r="G168">
        <v>64</v>
      </c>
      <c r="H168">
        <v>133</v>
      </c>
      <c r="I168">
        <v>19</v>
      </c>
      <c r="J168">
        <v>0</v>
      </c>
      <c r="L168" s="2">
        <f t="shared" si="6"/>
        <v>64</v>
      </c>
      <c r="M168">
        <f t="shared" si="7"/>
        <v>6</v>
      </c>
      <c r="N168" s="1">
        <f t="shared" si="8"/>
        <v>0.10062893081761007</v>
      </c>
    </row>
    <row r="169" spans="1:14" x14ac:dyDescent="0.25">
      <c r="A169">
        <v>1580880031</v>
      </c>
      <c r="B169">
        <v>952</v>
      </c>
      <c r="C169">
        <v>0</v>
      </c>
      <c r="D169">
        <v>58</v>
      </c>
      <c r="E169">
        <v>1014</v>
      </c>
      <c r="F169">
        <v>640</v>
      </c>
      <c r="G169">
        <v>64</v>
      </c>
      <c r="H169">
        <v>133</v>
      </c>
      <c r="I169">
        <v>19</v>
      </c>
      <c r="J169">
        <v>0</v>
      </c>
      <c r="L169" s="2">
        <f t="shared" si="6"/>
        <v>64</v>
      </c>
      <c r="M169">
        <f t="shared" si="7"/>
        <v>4</v>
      </c>
      <c r="N169" s="1">
        <f t="shared" si="8"/>
        <v>0.1</v>
      </c>
    </row>
    <row r="170" spans="1:14" x14ac:dyDescent="0.25">
      <c r="A170">
        <v>1580881045</v>
      </c>
      <c r="B170">
        <v>950</v>
      </c>
      <c r="C170">
        <v>0</v>
      </c>
      <c r="D170">
        <v>55</v>
      </c>
      <c r="E170">
        <v>1013</v>
      </c>
      <c r="F170">
        <v>635</v>
      </c>
      <c r="G170">
        <v>64</v>
      </c>
      <c r="H170">
        <v>133</v>
      </c>
      <c r="I170">
        <v>19</v>
      </c>
      <c r="J170">
        <v>0</v>
      </c>
      <c r="L170" s="2">
        <f t="shared" si="6"/>
        <v>63</v>
      </c>
      <c r="M170">
        <f t="shared" si="7"/>
        <v>8</v>
      </c>
      <c r="N170" s="1">
        <f t="shared" si="8"/>
        <v>9.9212598425196849E-2</v>
      </c>
    </row>
    <row r="171" spans="1:14" x14ac:dyDescent="0.25">
      <c r="A171">
        <v>1580882058</v>
      </c>
      <c r="B171">
        <v>950</v>
      </c>
      <c r="C171">
        <v>0</v>
      </c>
      <c r="D171">
        <v>52</v>
      </c>
      <c r="E171">
        <v>1011</v>
      </c>
      <c r="F171">
        <v>616</v>
      </c>
      <c r="G171">
        <v>64</v>
      </c>
      <c r="H171">
        <v>128</v>
      </c>
      <c r="I171">
        <v>19</v>
      </c>
      <c r="J171">
        <v>0</v>
      </c>
      <c r="L171" s="2">
        <f t="shared" si="6"/>
        <v>61</v>
      </c>
      <c r="M171">
        <f t="shared" si="7"/>
        <v>9</v>
      </c>
      <c r="N171" s="1">
        <f t="shared" si="8"/>
        <v>9.9025974025974031E-2</v>
      </c>
    </row>
    <row r="172" spans="1:14" x14ac:dyDescent="0.25">
      <c r="A172">
        <v>1580883070</v>
      </c>
      <c r="B172">
        <v>950</v>
      </c>
      <c r="C172">
        <v>0</v>
      </c>
      <c r="D172">
        <v>59</v>
      </c>
      <c r="E172">
        <v>1012</v>
      </c>
      <c r="F172">
        <v>626</v>
      </c>
      <c r="G172">
        <v>64</v>
      </c>
      <c r="H172">
        <v>132</v>
      </c>
      <c r="I172">
        <v>19</v>
      </c>
      <c r="J172">
        <v>0</v>
      </c>
      <c r="L172" s="2">
        <f t="shared" si="6"/>
        <v>62</v>
      </c>
      <c r="M172">
        <f t="shared" si="7"/>
        <v>3</v>
      </c>
      <c r="N172" s="1">
        <f t="shared" si="8"/>
        <v>9.9041533546325874E-2</v>
      </c>
    </row>
    <row r="173" spans="1:14" x14ac:dyDescent="0.25">
      <c r="A173">
        <v>1580884082</v>
      </c>
      <c r="B173">
        <v>950</v>
      </c>
      <c r="C173">
        <v>0</v>
      </c>
      <c r="D173">
        <v>67</v>
      </c>
      <c r="E173">
        <v>1025</v>
      </c>
      <c r="F173">
        <v>627</v>
      </c>
      <c r="G173">
        <v>64</v>
      </c>
      <c r="H173">
        <v>133</v>
      </c>
      <c r="I173">
        <v>19</v>
      </c>
      <c r="J173">
        <v>0</v>
      </c>
      <c r="L173" s="2">
        <f t="shared" si="6"/>
        <v>75</v>
      </c>
      <c r="M173">
        <f t="shared" si="7"/>
        <v>8</v>
      </c>
      <c r="N173" s="1">
        <f t="shared" si="8"/>
        <v>0.11961722488038277</v>
      </c>
    </row>
    <row r="174" spans="1:14" x14ac:dyDescent="0.25">
      <c r="A174">
        <v>1580885107</v>
      </c>
      <c r="B174">
        <v>950</v>
      </c>
      <c r="C174">
        <v>0</v>
      </c>
      <c r="D174">
        <v>66</v>
      </c>
      <c r="E174">
        <v>1024</v>
      </c>
      <c r="F174">
        <v>647</v>
      </c>
      <c r="G174">
        <v>64</v>
      </c>
      <c r="H174">
        <v>133</v>
      </c>
      <c r="I174">
        <v>19</v>
      </c>
      <c r="J174">
        <v>0</v>
      </c>
      <c r="L174" s="2">
        <f t="shared" si="6"/>
        <v>74</v>
      </c>
      <c r="M174">
        <f t="shared" si="7"/>
        <v>8</v>
      </c>
      <c r="N174" s="1">
        <f t="shared" si="8"/>
        <v>0.11437403400309119</v>
      </c>
    </row>
    <row r="175" spans="1:14" x14ac:dyDescent="0.25">
      <c r="A175">
        <v>1580886131</v>
      </c>
      <c r="B175">
        <v>950</v>
      </c>
      <c r="C175">
        <v>0</v>
      </c>
      <c r="D175">
        <v>59</v>
      </c>
      <c r="E175">
        <v>1020</v>
      </c>
      <c r="F175">
        <v>629</v>
      </c>
      <c r="G175">
        <v>64</v>
      </c>
      <c r="H175">
        <v>131</v>
      </c>
      <c r="I175">
        <v>19</v>
      </c>
      <c r="J175">
        <v>0</v>
      </c>
      <c r="L175" s="2">
        <f t="shared" si="6"/>
        <v>70</v>
      </c>
      <c r="M175">
        <f t="shared" si="7"/>
        <v>11</v>
      </c>
      <c r="N175" s="1">
        <f t="shared" si="8"/>
        <v>0.11128775834658187</v>
      </c>
    </row>
    <row r="176" spans="1:14" x14ac:dyDescent="0.25">
      <c r="A176">
        <v>1580887151</v>
      </c>
      <c r="B176">
        <v>950</v>
      </c>
      <c r="C176">
        <v>0</v>
      </c>
      <c r="D176">
        <v>55</v>
      </c>
      <c r="E176">
        <v>1017</v>
      </c>
      <c r="F176">
        <v>619</v>
      </c>
      <c r="G176">
        <v>64</v>
      </c>
      <c r="H176">
        <v>130</v>
      </c>
      <c r="I176">
        <v>19</v>
      </c>
      <c r="J176">
        <v>0</v>
      </c>
      <c r="L176" s="2">
        <f t="shared" si="6"/>
        <v>67</v>
      </c>
      <c r="M176">
        <f t="shared" si="7"/>
        <v>12</v>
      </c>
      <c r="N176" s="1">
        <f t="shared" si="8"/>
        <v>0.10823909531502424</v>
      </c>
    </row>
    <row r="177" spans="1:14" x14ac:dyDescent="0.25">
      <c r="A177">
        <v>1580888169</v>
      </c>
      <c r="B177">
        <v>951</v>
      </c>
      <c r="C177">
        <v>0</v>
      </c>
      <c r="D177">
        <v>53</v>
      </c>
      <c r="E177">
        <v>1018</v>
      </c>
      <c r="F177">
        <v>620</v>
      </c>
      <c r="G177">
        <v>64</v>
      </c>
      <c r="H177">
        <v>129</v>
      </c>
      <c r="I177">
        <v>19</v>
      </c>
      <c r="J177">
        <v>0</v>
      </c>
      <c r="L177" s="2">
        <f t="shared" si="6"/>
        <v>68</v>
      </c>
      <c r="M177">
        <f t="shared" si="7"/>
        <v>14</v>
      </c>
      <c r="N177" s="1">
        <f t="shared" si="8"/>
        <v>0.10967741935483871</v>
      </c>
    </row>
    <row r="178" spans="1:14" x14ac:dyDescent="0.25">
      <c r="A178">
        <v>1580889187</v>
      </c>
      <c r="B178">
        <v>951</v>
      </c>
      <c r="C178">
        <v>0</v>
      </c>
      <c r="D178">
        <v>56</v>
      </c>
      <c r="E178">
        <v>1018</v>
      </c>
      <c r="F178">
        <v>640</v>
      </c>
      <c r="G178">
        <v>64</v>
      </c>
      <c r="H178">
        <v>133</v>
      </c>
      <c r="I178">
        <v>19</v>
      </c>
      <c r="J178">
        <v>0</v>
      </c>
      <c r="L178" s="2">
        <f t="shared" si="6"/>
        <v>68</v>
      </c>
      <c r="M178">
        <f t="shared" si="7"/>
        <v>11</v>
      </c>
      <c r="N178" s="1">
        <f t="shared" si="8"/>
        <v>0.10625</v>
      </c>
    </row>
    <row r="179" spans="1:14" x14ac:dyDescent="0.25">
      <c r="A179">
        <v>1580890205</v>
      </c>
      <c r="B179">
        <v>951</v>
      </c>
      <c r="C179">
        <v>0</v>
      </c>
      <c r="D179">
        <v>53</v>
      </c>
      <c r="E179">
        <v>1011</v>
      </c>
      <c r="F179">
        <v>648</v>
      </c>
      <c r="G179">
        <v>64</v>
      </c>
      <c r="H179">
        <v>133</v>
      </c>
      <c r="I179">
        <v>19</v>
      </c>
      <c r="J179">
        <v>0</v>
      </c>
      <c r="L179" s="2">
        <f t="shared" si="6"/>
        <v>61</v>
      </c>
      <c r="M179">
        <f t="shared" si="7"/>
        <v>7</v>
      </c>
      <c r="N179" s="1">
        <f t="shared" si="8"/>
        <v>9.4135802469135804E-2</v>
      </c>
    </row>
    <row r="180" spans="1:14" x14ac:dyDescent="0.25">
      <c r="A180">
        <v>1580891216</v>
      </c>
      <c r="B180">
        <v>950</v>
      </c>
      <c r="C180">
        <v>0</v>
      </c>
      <c r="D180">
        <v>63</v>
      </c>
      <c r="E180">
        <v>1019</v>
      </c>
      <c r="F180">
        <v>634</v>
      </c>
      <c r="G180">
        <v>64</v>
      </c>
      <c r="H180">
        <v>133</v>
      </c>
      <c r="I180">
        <v>19</v>
      </c>
      <c r="J180">
        <v>0</v>
      </c>
      <c r="L180" s="2">
        <f t="shared" si="6"/>
        <v>69</v>
      </c>
      <c r="M180">
        <f t="shared" si="7"/>
        <v>6</v>
      </c>
      <c r="N180" s="1">
        <f t="shared" si="8"/>
        <v>0.10883280757097792</v>
      </c>
    </row>
    <row r="181" spans="1:14" x14ac:dyDescent="0.25">
      <c r="A181">
        <v>1580892235</v>
      </c>
      <c r="B181">
        <v>950</v>
      </c>
      <c r="C181">
        <v>0</v>
      </c>
      <c r="D181">
        <v>54</v>
      </c>
      <c r="E181">
        <v>1012</v>
      </c>
      <c r="F181">
        <v>634</v>
      </c>
      <c r="G181">
        <v>64</v>
      </c>
      <c r="H181">
        <v>135</v>
      </c>
      <c r="I181">
        <v>19</v>
      </c>
      <c r="J181">
        <v>0</v>
      </c>
      <c r="L181" s="2">
        <f t="shared" si="6"/>
        <v>62</v>
      </c>
      <c r="M181">
        <f t="shared" si="7"/>
        <v>8</v>
      </c>
      <c r="N181" s="1">
        <f t="shared" si="8"/>
        <v>9.7791798107255523E-2</v>
      </c>
    </row>
    <row r="182" spans="1:14" x14ac:dyDescent="0.25">
      <c r="A182">
        <v>1580893247</v>
      </c>
      <c r="B182">
        <v>950</v>
      </c>
      <c r="C182">
        <v>0</v>
      </c>
      <c r="D182">
        <v>58</v>
      </c>
      <c r="E182">
        <v>1011</v>
      </c>
      <c r="F182">
        <v>623</v>
      </c>
      <c r="G182">
        <v>64</v>
      </c>
      <c r="H182">
        <v>135</v>
      </c>
      <c r="I182">
        <v>19</v>
      </c>
      <c r="J182">
        <v>0</v>
      </c>
      <c r="L182" s="2">
        <f t="shared" si="6"/>
        <v>61</v>
      </c>
      <c r="M182">
        <f t="shared" si="7"/>
        <v>3</v>
      </c>
      <c r="N182" s="1">
        <f t="shared" si="8"/>
        <v>9.7913322632423749E-2</v>
      </c>
    </row>
    <row r="183" spans="1:14" x14ac:dyDescent="0.25">
      <c r="A183">
        <v>1580894258</v>
      </c>
      <c r="B183">
        <v>952</v>
      </c>
      <c r="C183">
        <v>0</v>
      </c>
      <c r="D183">
        <v>56</v>
      </c>
      <c r="E183">
        <v>1012</v>
      </c>
      <c r="F183">
        <v>632</v>
      </c>
      <c r="G183">
        <v>64</v>
      </c>
      <c r="H183">
        <v>133</v>
      </c>
      <c r="I183">
        <v>19</v>
      </c>
      <c r="J183">
        <v>0</v>
      </c>
      <c r="L183" s="2">
        <f t="shared" si="6"/>
        <v>62</v>
      </c>
      <c r="M183">
        <f t="shared" si="7"/>
        <v>4</v>
      </c>
      <c r="N183" s="1">
        <f t="shared" si="8"/>
        <v>9.8101265822784806E-2</v>
      </c>
    </row>
    <row r="184" spans="1:14" x14ac:dyDescent="0.25">
      <c r="A184">
        <v>1580895270</v>
      </c>
      <c r="B184">
        <v>950</v>
      </c>
      <c r="C184">
        <v>0</v>
      </c>
      <c r="D184">
        <v>56</v>
      </c>
      <c r="E184">
        <v>1012</v>
      </c>
      <c r="F184">
        <v>625</v>
      </c>
      <c r="G184">
        <v>64</v>
      </c>
      <c r="H184">
        <v>132</v>
      </c>
      <c r="I184">
        <v>19</v>
      </c>
      <c r="J184">
        <v>0</v>
      </c>
      <c r="L184" s="2">
        <f t="shared" si="6"/>
        <v>62</v>
      </c>
      <c r="M184">
        <f t="shared" si="7"/>
        <v>6</v>
      </c>
      <c r="N184" s="1">
        <f t="shared" si="8"/>
        <v>9.9199999999999997E-2</v>
      </c>
    </row>
    <row r="185" spans="1:14" x14ac:dyDescent="0.25">
      <c r="A185">
        <v>1580896282</v>
      </c>
      <c r="B185">
        <v>952</v>
      </c>
      <c r="C185">
        <v>0</v>
      </c>
      <c r="D185">
        <v>55</v>
      </c>
      <c r="E185">
        <v>1015</v>
      </c>
      <c r="F185">
        <v>628</v>
      </c>
      <c r="G185">
        <v>64</v>
      </c>
      <c r="H185">
        <v>132</v>
      </c>
      <c r="I185">
        <v>19</v>
      </c>
      <c r="J185">
        <v>0</v>
      </c>
      <c r="L185" s="2">
        <f t="shared" si="6"/>
        <v>65</v>
      </c>
      <c r="M185">
        <f t="shared" si="7"/>
        <v>8</v>
      </c>
      <c r="N185" s="1">
        <f t="shared" si="8"/>
        <v>0.1035031847133758</v>
      </c>
    </row>
    <row r="186" spans="1:14" x14ac:dyDescent="0.25">
      <c r="A186">
        <v>1580897297</v>
      </c>
      <c r="B186">
        <v>950</v>
      </c>
      <c r="C186">
        <v>0</v>
      </c>
      <c r="D186">
        <v>64</v>
      </c>
      <c r="E186">
        <v>1021</v>
      </c>
      <c r="F186">
        <v>637</v>
      </c>
      <c r="G186">
        <v>64</v>
      </c>
      <c r="H186">
        <v>131</v>
      </c>
      <c r="I186">
        <v>19</v>
      </c>
      <c r="J186">
        <v>0</v>
      </c>
      <c r="L186" s="2">
        <f t="shared" si="6"/>
        <v>71</v>
      </c>
      <c r="M186">
        <f t="shared" si="7"/>
        <v>7</v>
      </c>
      <c r="N186" s="1">
        <f t="shared" si="8"/>
        <v>0.11145996860282574</v>
      </c>
    </row>
    <row r="187" spans="1:14" x14ac:dyDescent="0.25">
      <c r="A187">
        <v>1580898320</v>
      </c>
      <c r="B187">
        <v>950</v>
      </c>
      <c r="C187">
        <v>0</v>
      </c>
      <c r="D187">
        <v>56</v>
      </c>
      <c r="E187">
        <v>1015</v>
      </c>
      <c r="F187">
        <v>635</v>
      </c>
      <c r="G187">
        <v>64</v>
      </c>
      <c r="H187">
        <v>131</v>
      </c>
      <c r="I187">
        <v>19</v>
      </c>
      <c r="J187">
        <v>0</v>
      </c>
      <c r="L187" s="2">
        <f t="shared" si="6"/>
        <v>65</v>
      </c>
      <c r="M187">
        <f t="shared" si="7"/>
        <v>9</v>
      </c>
      <c r="N187" s="1">
        <f t="shared" si="8"/>
        <v>0.10236220472440945</v>
      </c>
    </row>
    <row r="188" spans="1:14" x14ac:dyDescent="0.25">
      <c r="A188">
        <v>1580899335</v>
      </c>
      <c r="B188">
        <v>953</v>
      </c>
      <c r="C188">
        <v>0</v>
      </c>
      <c r="D188">
        <v>55</v>
      </c>
      <c r="E188">
        <v>1014</v>
      </c>
      <c r="F188">
        <v>629</v>
      </c>
      <c r="G188">
        <v>64</v>
      </c>
      <c r="H188">
        <v>131</v>
      </c>
      <c r="I188">
        <v>19</v>
      </c>
      <c r="J188">
        <v>0</v>
      </c>
      <c r="L188" s="2">
        <f t="shared" si="6"/>
        <v>64</v>
      </c>
      <c r="M188">
        <f t="shared" si="7"/>
        <v>6</v>
      </c>
      <c r="N188" s="1">
        <f t="shared" si="8"/>
        <v>0.10174880763116058</v>
      </c>
    </row>
    <row r="189" spans="1:14" x14ac:dyDescent="0.25">
      <c r="A189">
        <v>1580900350</v>
      </c>
      <c r="B189">
        <v>950</v>
      </c>
      <c r="C189">
        <v>0</v>
      </c>
      <c r="D189">
        <v>53</v>
      </c>
      <c r="E189">
        <v>1013</v>
      </c>
      <c r="F189">
        <v>625</v>
      </c>
      <c r="G189">
        <v>64</v>
      </c>
      <c r="H189">
        <v>131</v>
      </c>
      <c r="I189">
        <v>19</v>
      </c>
      <c r="J189">
        <v>0</v>
      </c>
      <c r="L189" s="2">
        <f t="shared" si="6"/>
        <v>63</v>
      </c>
      <c r="M189">
        <f t="shared" si="7"/>
        <v>10</v>
      </c>
      <c r="N189" s="1">
        <f t="shared" si="8"/>
        <v>0.1008</v>
      </c>
    </row>
    <row r="190" spans="1:14" x14ac:dyDescent="0.25">
      <c r="A190">
        <v>1580901364</v>
      </c>
      <c r="B190">
        <v>950</v>
      </c>
      <c r="C190">
        <v>0</v>
      </c>
      <c r="D190">
        <v>55</v>
      </c>
      <c r="E190">
        <v>1009</v>
      </c>
      <c r="F190">
        <v>626</v>
      </c>
      <c r="G190">
        <v>64</v>
      </c>
      <c r="H190">
        <v>132</v>
      </c>
      <c r="I190">
        <v>19</v>
      </c>
      <c r="J190">
        <v>0</v>
      </c>
      <c r="L190" s="2">
        <f t="shared" si="6"/>
        <v>59</v>
      </c>
      <c r="M190">
        <f t="shared" si="7"/>
        <v>4</v>
      </c>
      <c r="N190" s="1">
        <f t="shared" si="8"/>
        <v>9.4249201277955275E-2</v>
      </c>
    </row>
    <row r="191" spans="1:14" x14ac:dyDescent="0.25">
      <c r="A191">
        <v>1580902373</v>
      </c>
      <c r="B191">
        <v>950</v>
      </c>
      <c r="C191">
        <v>0</v>
      </c>
      <c r="D191">
        <v>59</v>
      </c>
      <c r="E191">
        <v>1016</v>
      </c>
      <c r="F191">
        <v>620</v>
      </c>
      <c r="G191">
        <v>64</v>
      </c>
      <c r="H191">
        <v>132</v>
      </c>
      <c r="I191">
        <v>19</v>
      </c>
      <c r="J191">
        <v>0</v>
      </c>
      <c r="L191" s="2">
        <f t="shared" si="6"/>
        <v>66</v>
      </c>
      <c r="M191">
        <f t="shared" si="7"/>
        <v>7</v>
      </c>
      <c r="N191" s="1">
        <f t="shared" si="8"/>
        <v>0.1064516129032258</v>
      </c>
    </row>
    <row r="192" spans="1:14" x14ac:dyDescent="0.25">
      <c r="A192">
        <v>1580903389</v>
      </c>
      <c r="B192">
        <v>951</v>
      </c>
      <c r="C192">
        <v>0</v>
      </c>
      <c r="D192">
        <v>67</v>
      </c>
      <c r="E192">
        <v>1029</v>
      </c>
      <c r="F192">
        <v>640</v>
      </c>
      <c r="G192">
        <v>64</v>
      </c>
      <c r="H192">
        <v>134</v>
      </c>
      <c r="I192">
        <v>19</v>
      </c>
      <c r="J192">
        <v>0</v>
      </c>
      <c r="L192" s="2">
        <f t="shared" si="6"/>
        <v>79</v>
      </c>
      <c r="M192">
        <f t="shared" si="7"/>
        <v>11</v>
      </c>
      <c r="N192" s="1">
        <f t="shared" si="8"/>
        <v>0.12343750000000001</v>
      </c>
    </row>
    <row r="193" spans="1:14" x14ac:dyDescent="0.25">
      <c r="A193">
        <v>1580904418</v>
      </c>
      <c r="B193">
        <v>952</v>
      </c>
      <c r="C193">
        <v>0</v>
      </c>
      <c r="D193">
        <v>54</v>
      </c>
      <c r="E193">
        <v>1015</v>
      </c>
      <c r="F193">
        <v>637</v>
      </c>
      <c r="G193">
        <v>64</v>
      </c>
      <c r="H193">
        <v>134</v>
      </c>
      <c r="I193">
        <v>19</v>
      </c>
      <c r="J193">
        <v>0</v>
      </c>
      <c r="L193" s="2">
        <f t="shared" si="6"/>
        <v>65</v>
      </c>
      <c r="M193">
        <f t="shared" si="7"/>
        <v>9</v>
      </c>
      <c r="N193" s="1">
        <f t="shared" si="8"/>
        <v>0.10204081632653061</v>
      </c>
    </row>
    <row r="194" spans="1:14" x14ac:dyDescent="0.25">
      <c r="A194">
        <v>1580905433</v>
      </c>
      <c r="B194">
        <v>952</v>
      </c>
      <c r="C194">
        <v>0</v>
      </c>
      <c r="D194">
        <v>54</v>
      </c>
      <c r="E194">
        <v>1018</v>
      </c>
      <c r="F194">
        <v>641</v>
      </c>
      <c r="G194">
        <v>64</v>
      </c>
      <c r="H194">
        <v>133</v>
      </c>
      <c r="I194">
        <v>19</v>
      </c>
      <c r="J194">
        <v>0</v>
      </c>
      <c r="L194" s="2">
        <f t="shared" si="6"/>
        <v>68</v>
      </c>
      <c r="M194">
        <f t="shared" si="7"/>
        <v>12</v>
      </c>
      <c r="N194" s="1">
        <f t="shared" si="8"/>
        <v>0.10608424336973479</v>
      </c>
    </row>
    <row r="195" spans="1:14" x14ac:dyDescent="0.25">
      <c r="A195">
        <v>1580906451</v>
      </c>
      <c r="B195">
        <v>951</v>
      </c>
      <c r="C195">
        <v>0</v>
      </c>
      <c r="D195">
        <v>56</v>
      </c>
      <c r="E195">
        <v>1015</v>
      </c>
      <c r="F195">
        <v>641</v>
      </c>
      <c r="G195">
        <v>64</v>
      </c>
      <c r="H195">
        <v>132</v>
      </c>
      <c r="I195">
        <v>19</v>
      </c>
      <c r="J195">
        <v>0</v>
      </c>
      <c r="L195" s="2">
        <f t="shared" ref="L195:L258" si="9" xml:space="preserve"> (E195 -  50 * I195)</f>
        <v>65</v>
      </c>
      <c r="M195">
        <f t="shared" ref="M195:M258" si="10" xml:space="preserve"> E195 - B195 - C195 -D195</f>
        <v>8</v>
      </c>
      <c r="N195" s="1">
        <f t="shared" ref="N195:N258" si="11">IF(F195=0,0,L195/F195)</f>
        <v>0.10140405616224649</v>
      </c>
    </row>
    <row r="196" spans="1:14" x14ac:dyDescent="0.25">
      <c r="A196">
        <v>1580907466</v>
      </c>
      <c r="B196">
        <v>950</v>
      </c>
      <c r="C196">
        <v>0</v>
      </c>
      <c r="D196">
        <v>59</v>
      </c>
      <c r="E196">
        <v>1013</v>
      </c>
      <c r="F196">
        <v>628</v>
      </c>
      <c r="G196">
        <v>64</v>
      </c>
      <c r="H196">
        <v>133</v>
      </c>
      <c r="I196">
        <v>19</v>
      </c>
      <c r="J196">
        <v>0</v>
      </c>
      <c r="L196" s="2">
        <f t="shared" si="9"/>
        <v>63</v>
      </c>
      <c r="M196">
        <f t="shared" si="10"/>
        <v>4</v>
      </c>
      <c r="N196" s="1">
        <f t="shared" si="11"/>
        <v>0.10031847133757962</v>
      </c>
    </row>
    <row r="197" spans="1:14" x14ac:dyDescent="0.25">
      <c r="A197">
        <v>1580908479</v>
      </c>
      <c r="B197">
        <v>950</v>
      </c>
      <c r="C197">
        <v>0</v>
      </c>
      <c r="D197">
        <v>56</v>
      </c>
      <c r="E197">
        <v>1013</v>
      </c>
      <c r="F197">
        <v>646</v>
      </c>
      <c r="G197">
        <v>64</v>
      </c>
      <c r="H197">
        <v>134</v>
      </c>
      <c r="I197">
        <v>19</v>
      </c>
      <c r="J197">
        <v>0</v>
      </c>
      <c r="L197" s="2">
        <f t="shared" si="9"/>
        <v>63</v>
      </c>
      <c r="M197">
        <f t="shared" si="10"/>
        <v>7</v>
      </c>
      <c r="N197" s="1">
        <f t="shared" si="11"/>
        <v>9.7523219814241488E-2</v>
      </c>
    </row>
    <row r="198" spans="1:14" x14ac:dyDescent="0.25">
      <c r="A198">
        <v>1580909493</v>
      </c>
      <c r="B198">
        <v>950</v>
      </c>
      <c r="C198">
        <v>0</v>
      </c>
      <c r="D198">
        <v>57</v>
      </c>
      <c r="E198">
        <v>1014</v>
      </c>
      <c r="F198">
        <v>657</v>
      </c>
      <c r="G198">
        <v>64</v>
      </c>
      <c r="H198">
        <v>135</v>
      </c>
      <c r="I198">
        <v>19</v>
      </c>
      <c r="J198">
        <v>0</v>
      </c>
      <c r="L198" s="2">
        <f t="shared" si="9"/>
        <v>64</v>
      </c>
      <c r="M198">
        <f t="shared" si="10"/>
        <v>7</v>
      </c>
      <c r="N198" s="1">
        <f t="shared" si="11"/>
        <v>9.7412480974124804E-2</v>
      </c>
    </row>
    <row r="199" spans="1:14" x14ac:dyDescent="0.25">
      <c r="A199">
        <v>1580910507</v>
      </c>
      <c r="B199">
        <v>951</v>
      </c>
      <c r="C199">
        <v>0</v>
      </c>
      <c r="D199">
        <v>62</v>
      </c>
      <c r="E199">
        <v>1028</v>
      </c>
      <c r="F199">
        <v>652</v>
      </c>
      <c r="G199">
        <v>64</v>
      </c>
      <c r="H199">
        <v>134</v>
      </c>
      <c r="I199">
        <v>19</v>
      </c>
      <c r="J199">
        <v>0</v>
      </c>
      <c r="L199" s="2">
        <f t="shared" si="9"/>
        <v>78</v>
      </c>
      <c r="M199">
        <f t="shared" si="10"/>
        <v>15</v>
      </c>
      <c r="N199" s="1">
        <f t="shared" si="11"/>
        <v>0.1196319018404908</v>
      </c>
    </row>
    <row r="200" spans="1:14" x14ac:dyDescent="0.25">
      <c r="A200">
        <v>1580911536</v>
      </c>
      <c r="B200">
        <v>950</v>
      </c>
      <c r="C200">
        <v>0</v>
      </c>
      <c r="D200">
        <v>54</v>
      </c>
      <c r="E200">
        <v>1012</v>
      </c>
      <c r="F200">
        <v>627</v>
      </c>
      <c r="G200">
        <v>64</v>
      </c>
      <c r="H200">
        <v>131</v>
      </c>
      <c r="I200">
        <v>19</v>
      </c>
      <c r="J200">
        <v>0</v>
      </c>
      <c r="L200" s="2">
        <f t="shared" si="9"/>
        <v>62</v>
      </c>
      <c r="M200">
        <f t="shared" si="10"/>
        <v>8</v>
      </c>
      <c r="N200" s="1">
        <f t="shared" si="11"/>
        <v>9.8883572567783087E-2</v>
      </c>
    </row>
    <row r="201" spans="1:14" x14ac:dyDescent="0.25">
      <c r="A201">
        <v>1580912548</v>
      </c>
      <c r="B201">
        <v>950</v>
      </c>
      <c r="C201">
        <v>0</v>
      </c>
      <c r="D201">
        <v>63</v>
      </c>
      <c r="E201">
        <v>1024</v>
      </c>
      <c r="F201">
        <v>605</v>
      </c>
      <c r="G201">
        <v>64</v>
      </c>
      <c r="H201">
        <v>129</v>
      </c>
      <c r="I201">
        <v>19</v>
      </c>
      <c r="J201">
        <v>0</v>
      </c>
      <c r="L201" s="2">
        <f t="shared" si="9"/>
        <v>74</v>
      </c>
      <c r="M201">
        <f t="shared" si="10"/>
        <v>11</v>
      </c>
      <c r="N201" s="1">
        <f t="shared" si="11"/>
        <v>0.12231404958677686</v>
      </c>
    </row>
    <row r="202" spans="1:14" x14ac:dyDescent="0.25">
      <c r="A202">
        <v>1580913574</v>
      </c>
      <c r="B202">
        <v>950</v>
      </c>
      <c r="C202">
        <v>0</v>
      </c>
      <c r="D202">
        <v>52</v>
      </c>
      <c r="E202">
        <v>1011</v>
      </c>
      <c r="F202">
        <v>618</v>
      </c>
      <c r="G202">
        <v>64</v>
      </c>
      <c r="H202">
        <v>131</v>
      </c>
      <c r="I202">
        <v>19</v>
      </c>
      <c r="J202">
        <v>0</v>
      </c>
      <c r="L202" s="2">
        <f t="shared" si="9"/>
        <v>61</v>
      </c>
      <c r="M202">
        <f t="shared" si="10"/>
        <v>9</v>
      </c>
      <c r="N202" s="1">
        <f t="shared" si="11"/>
        <v>9.8705501618122971E-2</v>
      </c>
    </row>
    <row r="203" spans="1:14" x14ac:dyDescent="0.25">
      <c r="A203">
        <v>1580914586</v>
      </c>
      <c r="B203">
        <v>951</v>
      </c>
      <c r="C203">
        <v>0</v>
      </c>
      <c r="D203">
        <v>60</v>
      </c>
      <c r="E203">
        <v>1013</v>
      </c>
      <c r="F203">
        <v>647</v>
      </c>
      <c r="G203">
        <v>64</v>
      </c>
      <c r="H203">
        <v>132</v>
      </c>
      <c r="I203">
        <v>19</v>
      </c>
      <c r="J203">
        <v>0</v>
      </c>
      <c r="L203" s="2">
        <f t="shared" si="9"/>
        <v>63</v>
      </c>
      <c r="M203">
        <f t="shared" si="10"/>
        <v>2</v>
      </c>
      <c r="N203" s="1">
        <f t="shared" si="11"/>
        <v>9.7372488408037097E-2</v>
      </c>
    </row>
    <row r="204" spans="1:14" x14ac:dyDescent="0.25">
      <c r="A204">
        <v>1580915600</v>
      </c>
      <c r="B204">
        <v>950</v>
      </c>
      <c r="C204">
        <v>0</v>
      </c>
      <c r="D204">
        <v>61</v>
      </c>
      <c r="E204">
        <v>1024</v>
      </c>
      <c r="F204">
        <v>654</v>
      </c>
      <c r="G204">
        <v>64</v>
      </c>
      <c r="H204">
        <v>132</v>
      </c>
      <c r="I204">
        <v>19</v>
      </c>
      <c r="J204">
        <v>0</v>
      </c>
      <c r="L204" s="2">
        <f t="shared" si="9"/>
        <v>74</v>
      </c>
      <c r="M204">
        <f t="shared" si="10"/>
        <v>13</v>
      </c>
      <c r="N204" s="1">
        <f t="shared" si="11"/>
        <v>0.11314984709480122</v>
      </c>
    </row>
    <row r="205" spans="1:14" x14ac:dyDescent="0.25">
      <c r="A205">
        <v>1580916624</v>
      </c>
      <c r="B205">
        <v>950</v>
      </c>
      <c r="C205">
        <v>0</v>
      </c>
      <c r="D205">
        <v>57</v>
      </c>
      <c r="E205">
        <v>1017</v>
      </c>
      <c r="F205">
        <v>637</v>
      </c>
      <c r="G205">
        <v>64</v>
      </c>
      <c r="H205">
        <v>133</v>
      </c>
      <c r="I205">
        <v>19</v>
      </c>
      <c r="J205">
        <v>0</v>
      </c>
      <c r="L205" s="2">
        <f t="shared" si="9"/>
        <v>67</v>
      </c>
      <c r="M205">
        <f t="shared" si="10"/>
        <v>10</v>
      </c>
      <c r="N205" s="1">
        <f t="shared" si="11"/>
        <v>0.10518053375196232</v>
      </c>
    </row>
    <row r="206" spans="1:14" x14ac:dyDescent="0.25">
      <c r="A206">
        <v>1580917641</v>
      </c>
      <c r="B206">
        <v>950</v>
      </c>
      <c r="C206">
        <v>0</v>
      </c>
      <c r="D206">
        <v>60</v>
      </c>
      <c r="E206">
        <v>1015</v>
      </c>
      <c r="F206">
        <v>641</v>
      </c>
      <c r="G206">
        <v>64</v>
      </c>
      <c r="H206">
        <v>136</v>
      </c>
      <c r="I206">
        <v>19</v>
      </c>
      <c r="J206">
        <v>0</v>
      </c>
      <c r="L206" s="2">
        <f t="shared" si="9"/>
        <v>65</v>
      </c>
      <c r="M206">
        <f t="shared" si="10"/>
        <v>5</v>
      </c>
      <c r="N206" s="1">
        <f t="shared" si="11"/>
        <v>0.10140405616224649</v>
      </c>
    </row>
    <row r="207" spans="1:14" x14ac:dyDescent="0.25">
      <c r="A207">
        <v>1580918656</v>
      </c>
      <c r="B207">
        <v>950</v>
      </c>
      <c r="C207">
        <v>0</v>
      </c>
      <c r="D207">
        <v>56</v>
      </c>
      <c r="E207">
        <v>1014</v>
      </c>
      <c r="F207">
        <v>657</v>
      </c>
      <c r="G207">
        <v>64</v>
      </c>
      <c r="H207">
        <v>135</v>
      </c>
      <c r="I207">
        <v>19</v>
      </c>
      <c r="J207">
        <v>0</v>
      </c>
      <c r="L207" s="2">
        <f t="shared" si="9"/>
        <v>64</v>
      </c>
      <c r="M207">
        <f t="shared" si="10"/>
        <v>8</v>
      </c>
      <c r="N207" s="1">
        <f t="shared" si="11"/>
        <v>9.7412480974124804E-2</v>
      </c>
    </row>
    <row r="208" spans="1:14" x14ac:dyDescent="0.25">
      <c r="A208">
        <v>1580919670</v>
      </c>
      <c r="B208">
        <v>951</v>
      </c>
      <c r="C208">
        <v>0</v>
      </c>
      <c r="D208">
        <v>57</v>
      </c>
      <c r="E208">
        <v>1008</v>
      </c>
      <c r="F208">
        <v>648</v>
      </c>
      <c r="G208">
        <v>64</v>
      </c>
      <c r="H208">
        <v>136</v>
      </c>
      <c r="I208">
        <v>19</v>
      </c>
      <c r="J208">
        <v>0</v>
      </c>
      <c r="L208" s="2">
        <f t="shared" si="9"/>
        <v>58</v>
      </c>
      <c r="M208">
        <f t="shared" si="10"/>
        <v>0</v>
      </c>
      <c r="N208" s="1">
        <f t="shared" si="11"/>
        <v>8.9506172839506168E-2</v>
      </c>
    </row>
    <row r="209" spans="1:14" x14ac:dyDescent="0.25">
      <c r="A209">
        <v>1580920678</v>
      </c>
      <c r="B209">
        <v>950</v>
      </c>
      <c r="C209">
        <v>0</v>
      </c>
      <c r="D209">
        <v>60</v>
      </c>
      <c r="E209">
        <v>1017</v>
      </c>
      <c r="F209">
        <v>630</v>
      </c>
      <c r="G209">
        <v>64</v>
      </c>
      <c r="H209">
        <v>134</v>
      </c>
      <c r="I209">
        <v>19</v>
      </c>
      <c r="J209">
        <v>0</v>
      </c>
      <c r="L209" s="2">
        <f t="shared" si="9"/>
        <v>67</v>
      </c>
      <c r="M209">
        <f t="shared" si="10"/>
        <v>7</v>
      </c>
      <c r="N209" s="1">
        <f t="shared" si="11"/>
        <v>0.10634920634920635</v>
      </c>
    </row>
    <row r="210" spans="1:14" x14ac:dyDescent="0.25">
      <c r="A210">
        <v>1580921695</v>
      </c>
      <c r="B210">
        <v>951</v>
      </c>
      <c r="C210">
        <v>0</v>
      </c>
      <c r="D210">
        <v>55</v>
      </c>
      <c r="E210">
        <v>1014</v>
      </c>
      <c r="F210">
        <v>651</v>
      </c>
      <c r="G210">
        <v>64</v>
      </c>
      <c r="H210">
        <v>135</v>
      </c>
      <c r="I210">
        <v>19</v>
      </c>
      <c r="J210">
        <v>0</v>
      </c>
      <c r="L210" s="2">
        <f t="shared" si="9"/>
        <v>64</v>
      </c>
      <c r="M210">
        <f t="shared" si="10"/>
        <v>8</v>
      </c>
      <c r="N210" s="1">
        <f t="shared" si="11"/>
        <v>9.8310291858678955E-2</v>
      </c>
    </row>
    <row r="211" spans="1:14" x14ac:dyDescent="0.25">
      <c r="A211">
        <v>1580922709</v>
      </c>
      <c r="B211">
        <v>950</v>
      </c>
      <c r="C211">
        <v>0</v>
      </c>
      <c r="D211">
        <v>51</v>
      </c>
      <c r="E211">
        <v>1010</v>
      </c>
      <c r="F211">
        <v>654</v>
      </c>
      <c r="G211">
        <v>64</v>
      </c>
      <c r="H211">
        <v>136</v>
      </c>
      <c r="I211">
        <v>19</v>
      </c>
      <c r="J211">
        <v>0</v>
      </c>
      <c r="L211" s="2">
        <f t="shared" si="9"/>
        <v>60</v>
      </c>
      <c r="M211">
        <f t="shared" si="10"/>
        <v>9</v>
      </c>
      <c r="N211" s="1">
        <f t="shared" si="11"/>
        <v>9.1743119266055051E-2</v>
      </c>
    </row>
    <row r="212" spans="1:14" x14ac:dyDescent="0.25">
      <c r="A212">
        <v>1580923719</v>
      </c>
      <c r="B212">
        <v>951</v>
      </c>
      <c r="C212">
        <v>0</v>
      </c>
      <c r="D212">
        <v>55</v>
      </c>
      <c r="E212">
        <v>1015</v>
      </c>
      <c r="F212">
        <v>657</v>
      </c>
      <c r="G212">
        <v>64</v>
      </c>
      <c r="H212">
        <v>137</v>
      </c>
      <c r="I212">
        <v>19</v>
      </c>
      <c r="J212">
        <v>0</v>
      </c>
      <c r="L212" s="2">
        <f t="shared" si="9"/>
        <v>65</v>
      </c>
      <c r="M212">
        <f t="shared" si="10"/>
        <v>9</v>
      </c>
      <c r="N212" s="1">
        <f t="shared" si="11"/>
        <v>9.8934550989345504E-2</v>
      </c>
    </row>
    <row r="213" spans="1:14" x14ac:dyDescent="0.25">
      <c r="A213">
        <v>1580924734</v>
      </c>
      <c r="B213">
        <v>951</v>
      </c>
      <c r="C213">
        <v>0</v>
      </c>
      <c r="D213">
        <v>54</v>
      </c>
      <c r="E213">
        <v>1010</v>
      </c>
      <c r="F213">
        <v>658</v>
      </c>
      <c r="G213">
        <v>64</v>
      </c>
      <c r="H213">
        <v>139</v>
      </c>
      <c r="I213">
        <v>19</v>
      </c>
      <c r="J213">
        <v>0</v>
      </c>
      <c r="L213" s="2">
        <f t="shared" si="9"/>
        <v>60</v>
      </c>
      <c r="M213">
        <f t="shared" si="10"/>
        <v>5</v>
      </c>
      <c r="N213" s="1">
        <f t="shared" si="11"/>
        <v>9.1185410334346503E-2</v>
      </c>
    </row>
    <row r="214" spans="1:14" x14ac:dyDescent="0.25">
      <c r="A214">
        <v>1580925746</v>
      </c>
      <c r="B214">
        <v>950</v>
      </c>
      <c r="C214">
        <v>0</v>
      </c>
      <c r="D214">
        <v>56</v>
      </c>
      <c r="E214">
        <v>1010</v>
      </c>
      <c r="F214">
        <v>656</v>
      </c>
      <c r="G214">
        <v>64</v>
      </c>
      <c r="H214">
        <v>139</v>
      </c>
      <c r="I214">
        <v>19</v>
      </c>
      <c r="J214">
        <v>0</v>
      </c>
      <c r="L214" s="2">
        <f t="shared" si="9"/>
        <v>60</v>
      </c>
      <c r="M214">
        <f t="shared" si="10"/>
        <v>4</v>
      </c>
      <c r="N214" s="1">
        <f t="shared" si="11"/>
        <v>9.1463414634146339E-2</v>
      </c>
    </row>
    <row r="215" spans="1:14" x14ac:dyDescent="0.25">
      <c r="A215">
        <v>1580926756</v>
      </c>
      <c r="B215">
        <v>950</v>
      </c>
      <c r="C215">
        <v>0</v>
      </c>
      <c r="D215">
        <v>61</v>
      </c>
      <c r="E215">
        <v>1012</v>
      </c>
      <c r="F215">
        <v>680</v>
      </c>
      <c r="G215">
        <v>64</v>
      </c>
      <c r="H215">
        <v>142</v>
      </c>
      <c r="I215">
        <v>19</v>
      </c>
      <c r="J215">
        <v>0</v>
      </c>
      <c r="L215" s="2">
        <f t="shared" si="9"/>
        <v>62</v>
      </c>
      <c r="M215">
        <f t="shared" si="10"/>
        <v>1</v>
      </c>
      <c r="N215" s="1">
        <f t="shared" si="11"/>
        <v>9.1176470588235289E-2</v>
      </c>
    </row>
    <row r="216" spans="1:14" x14ac:dyDescent="0.25">
      <c r="A216">
        <v>1580927769</v>
      </c>
      <c r="B216">
        <v>950</v>
      </c>
      <c r="C216">
        <v>0</v>
      </c>
      <c r="D216">
        <v>59</v>
      </c>
      <c r="E216">
        <v>1011</v>
      </c>
      <c r="F216">
        <v>677</v>
      </c>
      <c r="G216">
        <v>64</v>
      </c>
      <c r="H216">
        <v>141</v>
      </c>
      <c r="I216">
        <v>19</v>
      </c>
      <c r="J216">
        <v>0</v>
      </c>
      <c r="L216" s="2">
        <f t="shared" si="9"/>
        <v>61</v>
      </c>
      <c r="M216">
        <f t="shared" si="10"/>
        <v>2</v>
      </c>
      <c r="N216" s="1">
        <f t="shared" si="11"/>
        <v>9.0103397341211228E-2</v>
      </c>
    </row>
    <row r="217" spans="1:14" x14ac:dyDescent="0.25">
      <c r="A217">
        <v>1580928781</v>
      </c>
      <c r="B217">
        <v>950</v>
      </c>
      <c r="C217">
        <v>0</v>
      </c>
      <c r="D217">
        <v>58</v>
      </c>
      <c r="E217">
        <v>1013</v>
      </c>
      <c r="F217">
        <v>679</v>
      </c>
      <c r="G217">
        <v>64</v>
      </c>
      <c r="H217">
        <v>142</v>
      </c>
      <c r="I217">
        <v>19</v>
      </c>
      <c r="J217">
        <v>0</v>
      </c>
      <c r="L217" s="2">
        <f t="shared" si="9"/>
        <v>63</v>
      </c>
      <c r="M217">
        <f t="shared" si="10"/>
        <v>5</v>
      </c>
      <c r="N217" s="1">
        <f t="shared" si="11"/>
        <v>9.2783505154639179E-2</v>
      </c>
    </row>
    <row r="218" spans="1:14" x14ac:dyDescent="0.25">
      <c r="A218">
        <v>1580929794</v>
      </c>
      <c r="B218">
        <v>950</v>
      </c>
      <c r="C218">
        <v>0</v>
      </c>
      <c r="D218">
        <v>55</v>
      </c>
      <c r="E218">
        <v>1014</v>
      </c>
      <c r="F218">
        <v>661</v>
      </c>
      <c r="G218">
        <v>64</v>
      </c>
      <c r="H218">
        <v>140</v>
      </c>
      <c r="I218">
        <v>19</v>
      </c>
      <c r="J218">
        <v>0</v>
      </c>
      <c r="L218" s="2">
        <f t="shared" si="9"/>
        <v>64</v>
      </c>
      <c r="M218">
        <f t="shared" si="10"/>
        <v>9</v>
      </c>
      <c r="N218" s="1">
        <f t="shared" si="11"/>
        <v>9.682299546142209E-2</v>
      </c>
    </row>
    <row r="219" spans="1:14" x14ac:dyDescent="0.25">
      <c r="A219">
        <v>1580930808</v>
      </c>
      <c r="B219">
        <v>950</v>
      </c>
      <c r="C219">
        <v>0</v>
      </c>
      <c r="D219">
        <v>52</v>
      </c>
      <c r="E219">
        <v>1010</v>
      </c>
      <c r="F219">
        <v>642</v>
      </c>
      <c r="G219">
        <v>64</v>
      </c>
      <c r="H219">
        <v>136</v>
      </c>
      <c r="I219">
        <v>19</v>
      </c>
      <c r="J219">
        <v>0</v>
      </c>
      <c r="L219" s="2">
        <f t="shared" si="9"/>
        <v>60</v>
      </c>
      <c r="M219">
        <f t="shared" si="10"/>
        <v>8</v>
      </c>
      <c r="N219" s="1">
        <f t="shared" si="11"/>
        <v>9.3457943925233641E-2</v>
      </c>
    </row>
    <row r="220" spans="1:14" x14ac:dyDescent="0.25">
      <c r="A220">
        <v>1580931819</v>
      </c>
      <c r="B220">
        <v>950</v>
      </c>
      <c r="C220">
        <v>0</v>
      </c>
      <c r="D220">
        <v>56</v>
      </c>
      <c r="E220">
        <v>1015</v>
      </c>
      <c r="F220">
        <v>632</v>
      </c>
      <c r="G220">
        <v>64</v>
      </c>
      <c r="H220">
        <v>132</v>
      </c>
      <c r="I220">
        <v>19</v>
      </c>
      <c r="J220">
        <v>0</v>
      </c>
      <c r="L220" s="2">
        <f t="shared" si="9"/>
        <v>65</v>
      </c>
      <c r="M220">
        <f t="shared" si="10"/>
        <v>9</v>
      </c>
      <c r="N220" s="1">
        <f t="shared" si="11"/>
        <v>0.10284810126582279</v>
      </c>
    </row>
    <row r="221" spans="1:14" x14ac:dyDescent="0.25">
      <c r="A221">
        <v>1580932834</v>
      </c>
      <c r="B221">
        <v>950</v>
      </c>
      <c r="C221">
        <v>0</v>
      </c>
      <c r="D221">
        <v>54</v>
      </c>
      <c r="E221">
        <v>1012</v>
      </c>
      <c r="F221">
        <v>628</v>
      </c>
      <c r="G221">
        <v>64</v>
      </c>
      <c r="H221">
        <v>131</v>
      </c>
      <c r="I221">
        <v>19</v>
      </c>
      <c r="J221">
        <v>0</v>
      </c>
      <c r="L221" s="2">
        <f t="shared" si="9"/>
        <v>62</v>
      </c>
      <c r="M221">
        <f t="shared" si="10"/>
        <v>8</v>
      </c>
      <c r="N221" s="1">
        <f t="shared" si="11"/>
        <v>9.8726114649681534E-2</v>
      </c>
    </row>
    <row r="222" spans="1:14" x14ac:dyDescent="0.25">
      <c r="A222">
        <v>1580933846</v>
      </c>
      <c r="B222">
        <v>953</v>
      </c>
      <c r="C222">
        <v>0</v>
      </c>
      <c r="D222">
        <v>56</v>
      </c>
      <c r="E222">
        <v>1017</v>
      </c>
      <c r="F222">
        <v>622</v>
      </c>
      <c r="G222">
        <v>64</v>
      </c>
      <c r="H222">
        <v>134</v>
      </c>
      <c r="I222">
        <v>19</v>
      </c>
      <c r="J222">
        <v>0</v>
      </c>
      <c r="L222" s="2">
        <f t="shared" si="9"/>
        <v>67</v>
      </c>
      <c r="M222">
        <f t="shared" si="10"/>
        <v>8</v>
      </c>
      <c r="N222" s="1">
        <f t="shared" si="11"/>
        <v>0.10771704180064309</v>
      </c>
    </row>
    <row r="223" spans="1:14" x14ac:dyDescent="0.25">
      <c r="A223">
        <v>1580934864</v>
      </c>
      <c r="B223">
        <v>950</v>
      </c>
      <c r="C223">
        <v>0</v>
      </c>
      <c r="D223">
        <v>59</v>
      </c>
      <c r="E223">
        <v>1011</v>
      </c>
      <c r="F223">
        <v>639</v>
      </c>
      <c r="G223">
        <v>64</v>
      </c>
      <c r="H223">
        <v>137</v>
      </c>
      <c r="I223">
        <v>19</v>
      </c>
      <c r="J223">
        <v>0</v>
      </c>
      <c r="L223" s="2">
        <f t="shared" si="9"/>
        <v>61</v>
      </c>
      <c r="M223">
        <f t="shared" si="10"/>
        <v>2</v>
      </c>
      <c r="N223" s="1">
        <f t="shared" si="11"/>
        <v>9.5461658841940536E-2</v>
      </c>
    </row>
    <row r="224" spans="1:14" x14ac:dyDescent="0.25">
      <c r="A224">
        <v>1580935875</v>
      </c>
      <c r="B224">
        <v>950</v>
      </c>
      <c r="C224">
        <v>0</v>
      </c>
      <c r="D224">
        <v>66</v>
      </c>
      <c r="E224">
        <v>1029</v>
      </c>
      <c r="F224">
        <v>649</v>
      </c>
      <c r="G224">
        <v>64</v>
      </c>
      <c r="H224">
        <v>137</v>
      </c>
      <c r="I224">
        <v>19</v>
      </c>
      <c r="J224">
        <v>0</v>
      </c>
      <c r="L224" s="2">
        <f t="shared" si="9"/>
        <v>79</v>
      </c>
      <c r="M224">
        <f t="shared" si="10"/>
        <v>13</v>
      </c>
      <c r="N224" s="1">
        <f t="shared" si="11"/>
        <v>0.12172573189522343</v>
      </c>
    </row>
    <row r="225" spans="1:14" x14ac:dyDescent="0.25">
      <c r="A225">
        <v>1580936904</v>
      </c>
      <c r="B225">
        <v>950</v>
      </c>
      <c r="C225">
        <v>0</v>
      </c>
      <c r="D225">
        <v>56</v>
      </c>
      <c r="E225">
        <v>1014</v>
      </c>
      <c r="F225">
        <v>667</v>
      </c>
      <c r="G225">
        <v>64</v>
      </c>
      <c r="H225">
        <v>138</v>
      </c>
      <c r="I225">
        <v>19</v>
      </c>
      <c r="J225">
        <v>0</v>
      </c>
      <c r="L225" s="2">
        <f t="shared" si="9"/>
        <v>64</v>
      </c>
      <c r="M225">
        <f t="shared" si="10"/>
        <v>8</v>
      </c>
      <c r="N225" s="1">
        <f t="shared" si="11"/>
        <v>9.5952023988005994E-2</v>
      </c>
    </row>
    <row r="226" spans="1:14" x14ac:dyDescent="0.25">
      <c r="A226">
        <v>1580937918</v>
      </c>
      <c r="B226">
        <v>950</v>
      </c>
      <c r="C226">
        <v>0</v>
      </c>
      <c r="D226">
        <v>58</v>
      </c>
      <c r="E226">
        <v>1012</v>
      </c>
      <c r="F226">
        <v>662</v>
      </c>
      <c r="G226">
        <v>64</v>
      </c>
      <c r="H226">
        <v>137</v>
      </c>
      <c r="I226">
        <v>19</v>
      </c>
      <c r="J226">
        <v>0</v>
      </c>
      <c r="L226" s="2">
        <f t="shared" si="9"/>
        <v>62</v>
      </c>
      <c r="M226">
        <f t="shared" si="10"/>
        <v>4</v>
      </c>
      <c r="N226" s="1">
        <f t="shared" si="11"/>
        <v>9.3655589123867067E-2</v>
      </c>
    </row>
    <row r="227" spans="1:14" x14ac:dyDescent="0.25">
      <c r="A227">
        <v>1580938931</v>
      </c>
      <c r="B227">
        <v>950</v>
      </c>
      <c r="C227">
        <v>0</v>
      </c>
      <c r="D227">
        <v>58</v>
      </c>
      <c r="E227">
        <v>1011</v>
      </c>
      <c r="F227">
        <v>649</v>
      </c>
      <c r="G227">
        <v>64</v>
      </c>
      <c r="H227">
        <v>137</v>
      </c>
      <c r="I227">
        <v>19</v>
      </c>
      <c r="J227">
        <v>0</v>
      </c>
      <c r="L227" s="2">
        <f t="shared" si="9"/>
        <v>61</v>
      </c>
      <c r="M227">
        <f t="shared" si="10"/>
        <v>3</v>
      </c>
      <c r="N227" s="1">
        <f t="shared" si="11"/>
        <v>9.3990755007704166E-2</v>
      </c>
    </row>
    <row r="228" spans="1:14" x14ac:dyDescent="0.25">
      <c r="A228">
        <v>1580939942</v>
      </c>
      <c r="B228">
        <v>951</v>
      </c>
      <c r="C228">
        <v>0</v>
      </c>
      <c r="D228">
        <v>57</v>
      </c>
      <c r="E228">
        <v>1014</v>
      </c>
      <c r="F228">
        <v>644</v>
      </c>
      <c r="G228">
        <v>64</v>
      </c>
      <c r="H228">
        <v>140</v>
      </c>
      <c r="I228">
        <v>19</v>
      </c>
      <c r="J228">
        <v>0</v>
      </c>
      <c r="L228" s="2">
        <f t="shared" si="9"/>
        <v>64</v>
      </c>
      <c r="M228">
        <f t="shared" si="10"/>
        <v>6</v>
      </c>
      <c r="N228" s="1">
        <f t="shared" si="11"/>
        <v>9.9378881987577633E-2</v>
      </c>
    </row>
    <row r="229" spans="1:14" x14ac:dyDescent="0.25">
      <c r="A229">
        <v>1580940956</v>
      </c>
      <c r="B229">
        <v>951</v>
      </c>
      <c r="C229">
        <v>0</v>
      </c>
      <c r="D229">
        <v>59</v>
      </c>
      <c r="E229">
        <v>1015</v>
      </c>
      <c r="F229">
        <v>665</v>
      </c>
      <c r="G229">
        <v>64</v>
      </c>
      <c r="H229">
        <v>141</v>
      </c>
      <c r="I229">
        <v>19</v>
      </c>
      <c r="J229">
        <v>0</v>
      </c>
      <c r="L229" s="2">
        <f t="shared" si="9"/>
        <v>65</v>
      </c>
      <c r="M229">
        <f t="shared" si="10"/>
        <v>5</v>
      </c>
      <c r="N229" s="1">
        <f t="shared" si="11"/>
        <v>9.7744360902255634E-2</v>
      </c>
    </row>
    <row r="230" spans="1:14" x14ac:dyDescent="0.25">
      <c r="A230">
        <v>1580941971</v>
      </c>
      <c r="B230">
        <v>950</v>
      </c>
      <c r="C230">
        <v>0</v>
      </c>
      <c r="D230">
        <v>58</v>
      </c>
      <c r="E230">
        <v>1014</v>
      </c>
      <c r="F230">
        <v>689</v>
      </c>
      <c r="G230">
        <v>64</v>
      </c>
      <c r="H230">
        <v>142</v>
      </c>
      <c r="I230">
        <v>19</v>
      </c>
      <c r="J230">
        <v>0</v>
      </c>
      <c r="L230" s="2">
        <f t="shared" si="9"/>
        <v>64</v>
      </c>
      <c r="M230">
        <f t="shared" si="10"/>
        <v>6</v>
      </c>
      <c r="N230" s="1">
        <f t="shared" si="11"/>
        <v>9.2888243831640058E-2</v>
      </c>
    </row>
    <row r="231" spans="1:14" x14ac:dyDescent="0.25">
      <c r="A231">
        <v>1580942985</v>
      </c>
      <c r="B231">
        <v>950</v>
      </c>
      <c r="C231">
        <v>0</v>
      </c>
      <c r="D231">
        <v>56</v>
      </c>
      <c r="E231">
        <v>1011</v>
      </c>
      <c r="F231">
        <v>669</v>
      </c>
      <c r="G231">
        <v>64</v>
      </c>
      <c r="H231">
        <v>142</v>
      </c>
      <c r="I231">
        <v>19</v>
      </c>
      <c r="J231">
        <v>0</v>
      </c>
      <c r="L231" s="2">
        <f t="shared" si="9"/>
        <v>61</v>
      </c>
      <c r="M231">
        <f t="shared" si="10"/>
        <v>5</v>
      </c>
      <c r="N231" s="1">
        <f t="shared" si="11"/>
        <v>9.1180866965620333E-2</v>
      </c>
    </row>
    <row r="232" spans="1:14" x14ac:dyDescent="0.25">
      <c r="A232">
        <v>1580943996</v>
      </c>
      <c r="B232">
        <v>950</v>
      </c>
      <c r="C232">
        <v>0</v>
      </c>
      <c r="D232">
        <v>54</v>
      </c>
      <c r="E232">
        <v>1007</v>
      </c>
      <c r="F232">
        <v>668</v>
      </c>
      <c r="G232">
        <v>64</v>
      </c>
      <c r="H232">
        <v>139</v>
      </c>
      <c r="I232">
        <v>19</v>
      </c>
      <c r="J232">
        <v>0</v>
      </c>
      <c r="L232" s="2">
        <f t="shared" si="9"/>
        <v>57</v>
      </c>
      <c r="M232">
        <f t="shared" si="10"/>
        <v>3</v>
      </c>
      <c r="N232" s="1">
        <f t="shared" si="11"/>
        <v>8.5329341317365276E-2</v>
      </c>
    </row>
    <row r="233" spans="1:14" x14ac:dyDescent="0.25">
      <c r="A233">
        <v>1580945004</v>
      </c>
      <c r="B233">
        <v>951</v>
      </c>
      <c r="C233">
        <v>0</v>
      </c>
      <c r="D233">
        <v>60</v>
      </c>
      <c r="E233">
        <v>1015</v>
      </c>
      <c r="F233">
        <v>665</v>
      </c>
      <c r="G233">
        <v>64</v>
      </c>
      <c r="H233">
        <v>138</v>
      </c>
      <c r="I233">
        <v>19</v>
      </c>
      <c r="J233">
        <v>0</v>
      </c>
      <c r="L233" s="2">
        <f t="shared" si="9"/>
        <v>65</v>
      </c>
      <c r="M233">
        <f t="shared" si="10"/>
        <v>4</v>
      </c>
      <c r="N233" s="1">
        <f t="shared" si="11"/>
        <v>9.7744360902255634E-2</v>
      </c>
    </row>
    <row r="234" spans="1:14" x14ac:dyDescent="0.25">
      <c r="A234">
        <v>1580946019</v>
      </c>
      <c r="B234">
        <v>951</v>
      </c>
      <c r="C234">
        <v>0</v>
      </c>
      <c r="D234">
        <v>56</v>
      </c>
      <c r="E234">
        <v>1015</v>
      </c>
      <c r="F234">
        <v>651</v>
      </c>
      <c r="G234">
        <v>64</v>
      </c>
      <c r="H234">
        <v>137</v>
      </c>
      <c r="I234">
        <v>19</v>
      </c>
      <c r="J234">
        <v>0</v>
      </c>
      <c r="L234" s="2">
        <f t="shared" si="9"/>
        <v>65</v>
      </c>
      <c r="M234">
        <f t="shared" si="10"/>
        <v>8</v>
      </c>
      <c r="N234" s="1">
        <f t="shared" si="11"/>
        <v>9.9846390168970817E-2</v>
      </c>
    </row>
    <row r="235" spans="1:14" x14ac:dyDescent="0.25">
      <c r="A235">
        <v>1580947035</v>
      </c>
      <c r="B235">
        <v>950</v>
      </c>
      <c r="C235">
        <v>0</v>
      </c>
      <c r="D235">
        <v>60</v>
      </c>
      <c r="E235">
        <v>1016</v>
      </c>
      <c r="F235">
        <v>659</v>
      </c>
      <c r="G235">
        <v>64</v>
      </c>
      <c r="H235">
        <v>139</v>
      </c>
      <c r="I235">
        <v>19</v>
      </c>
      <c r="J235">
        <v>0</v>
      </c>
      <c r="L235" s="2">
        <f t="shared" si="9"/>
        <v>66</v>
      </c>
      <c r="M235">
        <f t="shared" si="10"/>
        <v>6</v>
      </c>
      <c r="N235" s="1">
        <f t="shared" si="11"/>
        <v>0.10015174506828528</v>
      </c>
    </row>
    <row r="236" spans="1:14" x14ac:dyDescent="0.25">
      <c r="A236">
        <v>1580948051</v>
      </c>
      <c r="B236">
        <v>951</v>
      </c>
      <c r="C236">
        <v>0</v>
      </c>
      <c r="D236">
        <v>59</v>
      </c>
      <c r="E236">
        <v>1018</v>
      </c>
      <c r="F236">
        <v>672</v>
      </c>
      <c r="G236">
        <v>64</v>
      </c>
      <c r="H236">
        <v>142</v>
      </c>
      <c r="I236">
        <v>19</v>
      </c>
      <c r="J236">
        <v>0</v>
      </c>
      <c r="L236" s="2">
        <f t="shared" si="9"/>
        <v>68</v>
      </c>
      <c r="M236">
        <f t="shared" si="10"/>
        <v>8</v>
      </c>
      <c r="N236" s="1">
        <f t="shared" si="11"/>
        <v>0.10119047619047619</v>
      </c>
    </row>
    <row r="237" spans="1:14" x14ac:dyDescent="0.25">
      <c r="A237">
        <v>1580949070</v>
      </c>
      <c r="B237">
        <v>951</v>
      </c>
      <c r="C237">
        <v>0</v>
      </c>
      <c r="D237">
        <v>55</v>
      </c>
      <c r="E237">
        <v>1011</v>
      </c>
      <c r="F237">
        <v>683</v>
      </c>
      <c r="G237">
        <v>64</v>
      </c>
      <c r="H237">
        <v>143</v>
      </c>
      <c r="I237">
        <v>19</v>
      </c>
      <c r="J237">
        <v>0</v>
      </c>
      <c r="L237" s="2">
        <f t="shared" si="9"/>
        <v>61</v>
      </c>
      <c r="M237">
        <f t="shared" si="10"/>
        <v>5</v>
      </c>
      <c r="N237" s="1">
        <f t="shared" si="11"/>
        <v>8.9311859443631042E-2</v>
      </c>
    </row>
    <row r="238" spans="1:14" x14ac:dyDescent="0.25">
      <c r="A238">
        <v>1580950081</v>
      </c>
      <c r="B238">
        <v>951</v>
      </c>
      <c r="C238">
        <v>0</v>
      </c>
      <c r="D238">
        <v>52</v>
      </c>
      <c r="E238">
        <v>1011</v>
      </c>
      <c r="F238">
        <v>670</v>
      </c>
      <c r="G238">
        <v>64</v>
      </c>
      <c r="H238">
        <v>143</v>
      </c>
      <c r="I238">
        <v>19</v>
      </c>
      <c r="J238">
        <v>0</v>
      </c>
      <c r="L238" s="2">
        <f t="shared" si="9"/>
        <v>61</v>
      </c>
      <c r="M238">
        <f t="shared" si="10"/>
        <v>8</v>
      </c>
      <c r="N238" s="1">
        <f t="shared" si="11"/>
        <v>9.1044776119402981E-2</v>
      </c>
    </row>
    <row r="239" spans="1:14" x14ac:dyDescent="0.25">
      <c r="A239">
        <v>1580951092</v>
      </c>
      <c r="B239">
        <v>952</v>
      </c>
      <c r="C239">
        <v>0</v>
      </c>
      <c r="D239">
        <v>58</v>
      </c>
      <c r="E239">
        <v>1013</v>
      </c>
      <c r="F239">
        <v>677</v>
      </c>
      <c r="G239">
        <v>64</v>
      </c>
      <c r="H239">
        <v>143</v>
      </c>
      <c r="I239">
        <v>19</v>
      </c>
      <c r="J239">
        <v>0</v>
      </c>
      <c r="L239" s="2">
        <f t="shared" si="9"/>
        <v>63</v>
      </c>
      <c r="M239">
        <f t="shared" si="10"/>
        <v>3</v>
      </c>
      <c r="N239" s="1">
        <f t="shared" si="11"/>
        <v>9.3057607090103397E-2</v>
      </c>
    </row>
    <row r="240" spans="1:14" x14ac:dyDescent="0.25">
      <c r="A240">
        <v>1580952105</v>
      </c>
      <c r="B240">
        <v>950</v>
      </c>
      <c r="C240">
        <v>0</v>
      </c>
      <c r="D240">
        <v>57</v>
      </c>
      <c r="E240">
        <v>1015</v>
      </c>
      <c r="F240">
        <v>680</v>
      </c>
      <c r="G240">
        <v>64</v>
      </c>
      <c r="H240">
        <v>143</v>
      </c>
      <c r="I240">
        <v>19</v>
      </c>
      <c r="J240">
        <v>0</v>
      </c>
      <c r="L240" s="2">
        <f t="shared" si="9"/>
        <v>65</v>
      </c>
      <c r="M240">
        <f t="shared" si="10"/>
        <v>8</v>
      </c>
      <c r="N240" s="1">
        <f t="shared" si="11"/>
        <v>9.5588235294117641E-2</v>
      </c>
    </row>
    <row r="241" spans="1:14" x14ac:dyDescent="0.25">
      <c r="A241">
        <v>1580953120</v>
      </c>
      <c r="B241">
        <v>952</v>
      </c>
      <c r="C241">
        <v>0</v>
      </c>
      <c r="D241">
        <v>54</v>
      </c>
      <c r="E241">
        <v>1013</v>
      </c>
      <c r="F241">
        <v>678</v>
      </c>
      <c r="G241">
        <v>64</v>
      </c>
      <c r="H241">
        <v>143</v>
      </c>
      <c r="I241">
        <v>19</v>
      </c>
      <c r="J241">
        <v>0</v>
      </c>
      <c r="L241" s="2">
        <f t="shared" si="9"/>
        <v>63</v>
      </c>
      <c r="M241">
        <f t="shared" si="10"/>
        <v>7</v>
      </c>
      <c r="N241" s="1">
        <f t="shared" si="11"/>
        <v>9.2920353982300891E-2</v>
      </c>
    </row>
    <row r="242" spans="1:14" x14ac:dyDescent="0.25">
      <c r="A242">
        <v>1580954133</v>
      </c>
      <c r="B242">
        <v>950</v>
      </c>
      <c r="C242">
        <v>0</v>
      </c>
      <c r="D242">
        <v>77</v>
      </c>
      <c r="E242">
        <v>1031</v>
      </c>
      <c r="F242">
        <v>676</v>
      </c>
      <c r="G242">
        <v>64</v>
      </c>
      <c r="H242">
        <v>144</v>
      </c>
      <c r="I242">
        <v>19</v>
      </c>
      <c r="J242">
        <v>0</v>
      </c>
      <c r="L242" s="2">
        <f t="shared" si="9"/>
        <v>81</v>
      </c>
      <c r="M242">
        <f t="shared" si="10"/>
        <v>4</v>
      </c>
      <c r="N242" s="1">
        <f t="shared" si="11"/>
        <v>0.11982248520710059</v>
      </c>
    </row>
    <row r="243" spans="1:14" x14ac:dyDescent="0.25">
      <c r="A243">
        <v>1580955165</v>
      </c>
      <c r="B243">
        <v>951</v>
      </c>
      <c r="C243">
        <v>0</v>
      </c>
      <c r="D243">
        <v>57</v>
      </c>
      <c r="E243">
        <v>1015</v>
      </c>
      <c r="F243">
        <v>697</v>
      </c>
      <c r="G243">
        <v>64</v>
      </c>
      <c r="H243">
        <v>144</v>
      </c>
      <c r="I243">
        <v>19</v>
      </c>
      <c r="J243">
        <v>0</v>
      </c>
      <c r="L243" s="2">
        <f t="shared" si="9"/>
        <v>65</v>
      </c>
      <c r="M243">
        <f t="shared" si="10"/>
        <v>7</v>
      </c>
      <c r="N243" s="1">
        <f t="shared" si="11"/>
        <v>9.3256814921090392E-2</v>
      </c>
    </row>
    <row r="244" spans="1:14" x14ac:dyDescent="0.25">
      <c r="A244">
        <v>1580956180</v>
      </c>
      <c r="B244">
        <v>950</v>
      </c>
      <c r="C244">
        <v>0</v>
      </c>
      <c r="D244">
        <v>70</v>
      </c>
      <c r="E244">
        <v>1025</v>
      </c>
      <c r="F244">
        <v>704</v>
      </c>
      <c r="G244">
        <v>64</v>
      </c>
      <c r="H244">
        <v>146</v>
      </c>
      <c r="I244">
        <v>19</v>
      </c>
      <c r="J244">
        <v>0</v>
      </c>
      <c r="L244" s="2">
        <f t="shared" si="9"/>
        <v>75</v>
      </c>
      <c r="M244">
        <f t="shared" si="10"/>
        <v>5</v>
      </c>
      <c r="N244" s="1">
        <f t="shared" si="11"/>
        <v>0.10653409090909091</v>
      </c>
    </row>
    <row r="245" spans="1:14" x14ac:dyDescent="0.25">
      <c r="A245">
        <v>1580957205</v>
      </c>
      <c r="B245">
        <v>950</v>
      </c>
      <c r="C245">
        <v>0</v>
      </c>
      <c r="D245">
        <v>58</v>
      </c>
      <c r="E245">
        <v>1010</v>
      </c>
      <c r="F245">
        <v>693</v>
      </c>
      <c r="G245">
        <v>64</v>
      </c>
      <c r="H245">
        <v>146</v>
      </c>
      <c r="I245">
        <v>19</v>
      </c>
      <c r="J245">
        <v>0</v>
      </c>
      <c r="L245" s="2">
        <f t="shared" si="9"/>
        <v>60</v>
      </c>
      <c r="M245">
        <f t="shared" si="10"/>
        <v>2</v>
      </c>
      <c r="N245" s="1">
        <f t="shared" si="11"/>
        <v>8.6580086580086577E-2</v>
      </c>
    </row>
    <row r="246" spans="1:14" x14ac:dyDescent="0.25">
      <c r="A246">
        <v>1580958216</v>
      </c>
      <c r="B246">
        <v>950</v>
      </c>
      <c r="C246">
        <v>0</v>
      </c>
      <c r="D246">
        <v>61</v>
      </c>
      <c r="E246">
        <v>1016</v>
      </c>
      <c r="F246">
        <v>702</v>
      </c>
      <c r="G246">
        <v>64</v>
      </c>
      <c r="H246">
        <v>145</v>
      </c>
      <c r="I246">
        <v>19</v>
      </c>
      <c r="J246">
        <v>0</v>
      </c>
      <c r="L246" s="2">
        <f t="shared" si="9"/>
        <v>66</v>
      </c>
      <c r="M246">
        <f t="shared" si="10"/>
        <v>5</v>
      </c>
      <c r="N246" s="1">
        <f t="shared" si="11"/>
        <v>9.4017094017094016E-2</v>
      </c>
    </row>
    <row r="247" spans="1:14" x14ac:dyDescent="0.25">
      <c r="A247">
        <v>1580959232</v>
      </c>
      <c r="B247">
        <v>950</v>
      </c>
      <c r="C247">
        <v>0</v>
      </c>
      <c r="D247">
        <v>58</v>
      </c>
      <c r="E247">
        <v>1009</v>
      </c>
      <c r="F247">
        <v>704</v>
      </c>
      <c r="G247">
        <v>64</v>
      </c>
      <c r="H247">
        <v>147</v>
      </c>
      <c r="I247">
        <v>19</v>
      </c>
      <c r="J247">
        <v>0</v>
      </c>
      <c r="L247" s="2">
        <f t="shared" si="9"/>
        <v>59</v>
      </c>
      <c r="M247">
        <f t="shared" si="10"/>
        <v>1</v>
      </c>
      <c r="N247" s="1">
        <f t="shared" si="11"/>
        <v>8.3806818181818177E-2</v>
      </c>
    </row>
    <row r="248" spans="1:14" x14ac:dyDescent="0.25">
      <c r="A248">
        <v>1580960242</v>
      </c>
      <c r="B248">
        <v>952</v>
      </c>
      <c r="C248">
        <v>0</v>
      </c>
      <c r="D248">
        <v>54</v>
      </c>
      <c r="E248">
        <v>1011</v>
      </c>
      <c r="F248">
        <v>696</v>
      </c>
      <c r="G248">
        <v>64</v>
      </c>
      <c r="H248">
        <v>147</v>
      </c>
      <c r="I248">
        <v>19</v>
      </c>
      <c r="J248">
        <v>0</v>
      </c>
      <c r="L248" s="2">
        <f t="shared" si="9"/>
        <v>61</v>
      </c>
      <c r="M248">
        <f t="shared" si="10"/>
        <v>5</v>
      </c>
      <c r="N248" s="1">
        <f t="shared" si="11"/>
        <v>8.7643678160919544E-2</v>
      </c>
    </row>
    <row r="249" spans="1:14" x14ac:dyDescent="0.25">
      <c r="A249">
        <v>1580961254</v>
      </c>
      <c r="B249">
        <v>950</v>
      </c>
      <c r="C249">
        <v>0</v>
      </c>
      <c r="D249">
        <v>59</v>
      </c>
      <c r="E249">
        <v>1012</v>
      </c>
      <c r="F249">
        <v>698</v>
      </c>
      <c r="G249">
        <v>64</v>
      </c>
      <c r="H249">
        <v>150</v>
      </c>
      <c r="I249">
        <v>19</v>
      </c>
      <c r="J249">
        <v>0</v>
      </c>
      <c r="L249" s="2">
        <f t="shared" si="9"/>
        <v>62</v>
      </c>
      <c r="M249">
        <f t="shared" si="10"/>
        <v>3</v>
      </c>
      <c r="N249" s="1">
        <f t="shared" si="11"/>
        <v>8.882521489971347E-2</v>
      </c>
    </row>
    <row r="250" spans="1:14" x14ac:dyDescent="0.25">
      <c r="A250">
        <v>1580962266</v>
      </c>
      <c r="B250">
        <v>950</v>
      </c>
      <c r="C250">
        <v>0</v>
      </c>
      <c r="D250">
        <v>59</v>
      </c>
      <c r="E250">
        <v>1013</v>
      </c>
      <c r="F250">
        <v>699</v>
      </c>
      <c r="G250">
        <v>64</v>
      </c>
      <c r="H250">
        <v>150</v>
      </c>
      <c r="I250">
        <v>19</v>
      </c>
      <c r="J250">
        <v>0</v>
      </c>
      <c r="L250" s="2">
        <f t="shared" si="9"/>
        <v>63</v>
      </c>
      <c r="M250">
        <f t="shared" si="10"/>
        <v>4</v>
      </c>
      <c r="N250" s="1">
        <f t="shared" si="11"/>
        <v>9.012875536480687E-2</v>
      </c>
    </row>
    <row r="251" spans="1:14" x14ac:dyDescent="0.25">
      <c r="A251">
        <v>1580963279</v>
      </c>
      <c r="B251">
        <v>952</v>
      </c>
      <c r="C251">
        <v>0</v>
      </c>
      <c r="D251">
        <v>58</v>
      </c>
      <c r="E251">
        <v>1014</v>
      </c>
      <c r="F251">
        <v>691</v>
      </c>
      <c r="G251">
        <v>64</v>
      </c>
      <c r="H251">
        <v>149</v>
      </c>
      <c r="I251">
        <v>19</v>
      </c>
      <c r="J251">
        <v>0</v>
      </c>
      <c r="L251" s="2">
        <f t="shared" si="9"/>
        <v>64</v>
      </c>
      <c r="M251">
        <f t="shared" si="10"/>
        <v>4</v>
      </c>
      <c r="N251" s="1">
        <f t="shared" si="11"/>
        <v>9.2619392185238777E-2</v>
      </c>
    </row>
    <row r="252" spans="1:14" x14ac:dyDescent="0.25">
      <c r="A252">
        <v>1580964293</v>
      </c>
      <c r="B252">
        <v>951</v>
      </c>
      <c r="C252">
        <v>0</v>
      </c>
      <c r="D252">
        <v>62</v>
      </c>
      <c r="E252">
        <v>1016</v>
      </c>
      <c r="F252">
        <v>695</v>
      </c>
      <c r="G252">
        <v>64</v>
      </c>
      <c r="H252">
        <v>149</v>
      </c>
      <c r="I252">
        <v>19</v>
      </c>
      <c r="J252">
        <v>0</v>
      </c>
      <c r="L252" s="2">
        <f t="shared" si="9"/>
        <v>66</v>
      </c>
      <c r="M252">
        <f t="shared" si="10"/>
        <v>3</v>
      </c>
      <c r="N252" s="1">
        <f t="shared" si="11"/>
        <v>9.4964028776978418E-2</v>
      </c>
    </row>
    <row r="253" spans="1:14" x14ac:dyDescent="0.25">
      <c r="A253">
        <v>1580965310</v>
      </c>
      <c r="B253">
        <v>950</v>
      </c>
      <c r="C253">
        <v>0</v>
      </c>
      <c r="D253">
        <v>63</v>
      </c>
      <c r="E253">
        <v>1018</v>
      </c>
      <c r="F253">
        <v>703</v>
      </c>
      <c r="G253">
        <v>64</v>
      </c>
      <c r="H253">
        <v>147</v>
      </c>
      <c r="I253">
        <v>19</v>
      </c>
      <c r="J253">
        <v>0</v>
      </c>
      <c r="L253" s="2">
        <f t="shared" si="9"/>
        <v>68</v>
      </c>
      <c r="M253">
        <f t="shared" si="10"/>
        <v>5</v>
      </c>
      <c r="N253" s="1">
        <f t="shared" si="11"/>
        <v>9.6728307254623044E-2</v>
      </c>
    </row>
    <row r="254" spans="1:14" x14ac:dyDescent="0.25">
      <c r="A254">
        <v>1580966328</v>
      </c>
      <c r="B254">
        <v>951</v>
      </c>
      <c r="C254">
        <v>0</v>
      </c>
      <c r="D254">
        <v>60</v>
      </c>
      <c r="E254">
        <v>1021</v>
      </c>
      <c r="F254">
        <v>681</v>
      </c>
      <c r="G254">
        <v>64</v>
      </c>
      <c r="H254">
        <v>143</v>
      </c>
      <c r="I254">
        <v>19</v>
      </c>
      <c r="J254">
        <v>0</v>
      </c>
      <c r="L254" s="2">
        <f t="shared" si="9"/>
        <v>71</v>
      </c>
      <c r="M254">
        <f t="shared" si="10"/>
        <v>10</v>
      </c>
      <c r="N254" s="1">
        <f t="shared" si="11"/>
        <v>0.10425844346549193</v>
      </c>
    </row>
    <row r="255" spans="1:14" x14ac:dyDescent="0.25">
      <c r="A255">
        <v>1580967349</v>
      </c>
      <c r="B255">
        <v>950</v>
      </c>
      <c r="C255">
        <v>0</v>
      </c>
      <c r="D255">
        <v>57</v>
      </c>
      <c r="E255">
        <v>1013</v>
      </c>
      <c r="F255">
        <v>674</v>
      </c>
      <c r="G255">
        <v>64</v>
      </c>
      <c r="H255">
        <v>142</v>
      </c>
      <c r="I255">
        <v>19</v>
      </c>
      <c r="J255">
        <v>0</v>
      </c>
      <c r="L255" s="2">
        <f t="shared" si="9"/>
        <v>63</v>
      </c>
      <c r="M255">
        <f t="shared" si="10"/>
        <v>6</v>
      </c>
      <c r="N255" s="1">
        <f t="shared" si="11"/>
        <v>9.3471810089020765E-2</v>
      </c>
    </row>
    <row r="256" spans="1:14" x14ac:dyDescent="0.25">
      <c r="A256">
        <v>1580968362</v>
      </c>
      <c r="B256">
        <v>950</v>
      </c>
      <c r="C256">
        <v>0</v>
      </c>
      <c r="D256">
        <v>58</v>
      </c>
      <c r="E256">
        <v>1015</v>
      </c>
      <c r="F256">
        <v>651</v>
      </c>
      <c r="G256">
        <v>64</v>
      </c>
      <c r="H256">
        <v>141</v>
      </c>
      <c r="I256">
        <v>19</v>
      </c>
      <c r="J256">
        <v>0</v>
      </c>
      <c r="L256" s="2">
        <f t="shared" si="9"/>
        <v>65</v>
      </c>
      <c r="M256">
        <f t="shared" si="10"/>
        <v>7</v>
      </c>
      <c r="N256" s="1">
        <f t="shared" si="11"/>
        <v>9.9846390168970817E-2</v>
      </c>
    </row>
    <row r="257" spans="1:14" x14ac:dyDescent="0.25">
      <c r="A257">
        <v>1580969377</v>
      </c>
      <c r="B257">
        <v>950</v>
      </c>
      <c r="C257">
        <v>0</v>
      </c>
      <c r="D257">
        <v>66</v>
      </c>
      <c r="E257">
        <v>1018</v>
      </c>
      <c r="F257">
        <v>653</v>
      </c>
      <c r="G257">
        <v>64</v>
      </c>
      <c r="H257">
        <v>143</v>
      </c>
      <c r="I257">
        <v>19</v>
      </c>
      <c r="J257">
        <v>0</v>
      </c>
      <c r="L257" s="2">
        <f t="shared" si="9"/>
        <v>68</v>
      </c>
      <c r="M257">
        <f t="shared" si="10"/>
        <v>2</v>
      </c>
      <c r="N257" s="1">
        <f t="shared" si="11"/>
        <v>0.10413476263399694</v>
      </c>
    </row>
    <row r="258" spans="1:14" x14ac:dyDescent="0.25">
      <c r="A258">
        <v>1580970395</v>
      </c>
      <c r="B258">
        <v>950</v>
      </c>
      <c r="C258">
        <v>0</v>
      </c>
      <c r="D258">
        <v>60</v>
      </c>
      <c r="E258">
        <v>1013</v>
      </c>
      <c r="F258">
        <v>679</v>
      </c>
      <c r="G258">
        <v>64</v>
      </c>
      <c r="H258">
        <v>146</v>
      </c>
      <c r="I258">
        <v>19</v>
      </c>
      <c r="J258">
        <v>0</v>
      </c>
      <c r="L258" s="2">
        <f t="shared" si="9"/>
        <v>63</v>
      </c>
      <c r="M258">
        <f t="shared" si="10"/>
        <v>3</v>
      </c>
      <c r="N258" s="1">
        <f t="shared" si="11"/>
        <v>9.2783505154639179E-2</v>
      </c>
    </row>
    <row r="259" spans="1:14" x14ac:dyDescent="0.25">
      <c r="A259">
        <v>1580971408</v>
      </c>
      <c r="B259">
        <v>951</v>
      </c>
      <c r="C259">
        <v>0</v>
      </c>
      <c r="D259">
        <v>60</v>
      </c>
      <c r="E259">
        <v>1014</v>
      </c>
      <c r="F259">
        <v>693</v>
      </c>
      <c r="G259">
        <v>64</v>
      </c>
      <c r="H259">
        <v>144</v>
      </c>
      <c r="I259">
        <v>19</v>
      </c>
      <c r="J259">
        <v>0</v>
      </c>
      <c r="L259" s="2">
        <f t="shared" ref="L259:L322" si="12" xml:space="preserve"> (E259 -  50 * I259)</f>
        <v>64</v>
      </c>
      <c r="M259">
        <f t="shared" ref="M259:M322" si="13" xml:space="preserve"> E259 - B259 - C259 -D259</f>
        <v>3</v>
      </c>
      <c r="N259" s="1">
        <f t="shared" ref="N259:N322" si="14">IF(F259=0,0,L259/F259)</f>
        <v>9.2352092352092352E-2</v>
      </c>
    </row>
    <row r="260" spans="1:14" x14ac:dyDescent="0.25">
      <c r="A260">
        <v>1580972422</v>
      </c>
      <c r="B260">
        <v>951</v>
      </c>
      <c r="C260">
        <v>0</v>
      </c>
      <c r="D260">
        <v>57</v>
      </c>
      <c r="E260">
        <v>1016</v>
      </c>
      <c r="F260">
        <v>677</v>
      </c>
      <c r="G260">
        <v>64</v>
      </c>
      <c r="H260">
        <v>144</v>
      </c>
      <c r="I260">
        <v>19</v>
      </c>
      <c r="J260">
        <v>0</v>
      </c>
      <c r="L260" s="2">
        <f t="shared" si="12"/>
        <v>66</v>
      </c>
      <c r="M260">
        <f t="shared" si="13"/>
        <v>8</v>
      </c>
      <c r="N260" s="1">
        <f t="shared" si="14"/>
        <v>9.7488921713441659E-2</v>
      </c>
    </row>
    <row r="261" spans="1:14" x14ac:dyDescent="0.25">
      <c r="A261">
        <v>1580973438</v>
      </c>
      <c r="B261">
        <v>952</v>
      </c>
      <c r="C261">
        <v>0</v>
      </c>
      <c r="D261">
        <v>57</v>
      </c>
      <c r="E261">
        <v>1016</v>
      </c>
      <c r="F261">
        <v>654</v>
      </c>
      <c r="G261">
        <v>64</v>
      </c>
      <c r="H261">
        <v>138</v>
      </c>
      <c r="I261">
        <v>19</v>
      </c>
      <c r="J261">
        <v>0</v>
      </c>
      <c r="L261" s="2">
        <f t="shared" si="12"/>
        <v>66</v>
      </c>
      <c r="M261">
        <f t="shared" si="13"/>
        <v>7</v>
      </c>
      <c r="N261" s="1">
        <f t="shared" si="14"/>
        <v>0.10091743119266056</v>
      </c>
    </row>
    <row r="262" spans="1:14" x14ac:dyDescent="0.25">
      <c r="A262">
        <v>1580974456</v>
      </c>
      <c r="B262">
        <v>950</v>
      </c>
      <c r="C262">
        <v>0</v>
      </c>
      <c r="D262">
        <v>58</v>
      </c>
      <c r="E262">
        <v>1016</v>
      </c>
      <c r="F262">
        <v>641</v>
      </c>
      <c r="G262">
        <v>64</v>
      </c>
      <c r="H262">
        <v>138</v>
      </c>
      <c r="I262">
        <v>19</v>
      </c>
      <c r="J262">
        <v>0</v>
      </c>
      <c r="L262" s="2">
        <f t="shared" si="12"/>
        <v>66</v>
      </c>
      <c r="M262">
        <f t="shared" si="13"/>
        <v>8</v>
      </c>
      <c r="N262" s="1">
        <f t="shared" si="14"/>
        <v>0.10296411856474259</v>
      </c>
    </row>
    <row r="263" spans="1:14" x14ac:dyDescent="0.25">
      <c r="A263">
        <v>1580975472</v>
      </c>
      <c r="B263">
        <v>950</v>
      </c>
      <c r="C263">
        <v>0</v>
      </c>
      <c r="D263">
        <v>55</v>
      </c>
      <c r="E263">
        <v>1014</v>
      </c>
      <c r="F263">
        <v>658</v>
      </c>
      <c r="G263">
        <v>64</v>
      </c>
      <c r="H263">
        <v>138</v>
      </c>
      <c r="I263">
        <v>19</v>
      </c>
      <c r="J263">
        <v>0</v>
      </c>
      <c r="L263" s="2">
        <f t="shared" si="12"/>
        <v>64</v>
      </c>
      <c r="M263">
        <f t="shared" si="13"/>
        <v>9</v>
      </c>
      <c r="N263" s="1">
        <f t="shared" si="14"/>
        <v>9.7264437689969604E-2</v>
      </c>
    </row>
    <row r="264" spans="1:14" x14ac:dyDescent="0.25">
      <c r="A264">
        <v>1580976487</v>
      </c>
      <c r="B264">
        <v>950</v>
      </c>
      <c r="C264">
        <v>0</v>
      </c>
      <c r="D264">
        <v>54</v>
      </c>
      <c r="E264">
        <v>1010</v>
      </c>
      <c r="F264">
        <v>665</v>
      </c>
      <c r="G264">
        <v>64</v>
      </c>
      <c r="H264">
        <v>140</v>
      </c>
      <c r="I264">
        <v>19</v>
      </c>
      <c r="J264">
        <v>0</v>
      </c>
      <c r="L264" s="2">
        <f t="shared" si="12"/>
        <v>60</v>
      </c>
      <c r="M264">
        <f t="shared" si="13"/>
        <v>6</v>
      </c>
      <c r="N264" s="1">
        <f t="shared" si="14"/>
        <v>9.0225563909774431E-2</v>
      </c>
    </row>
    <row r="265" spans="1:14" x14ac:dyDescent="0.25">
      <c r="A265">
        <v>1580977498</v>
      </c>
      <c r="B265">
        <v>951</v>
      </c>
      <c r="C265">
        <v>0</v>
      </c>
      <c r="D265">
        <v>53</v>
      </c>
      <c r="E265">
        <v>1013</v>
      </c>
      <c r="F265">
        <v>661</v>
      </c>
      <c r="G265">
        <v>64</v>
      </c>
      <c r="H265">
        <v>138</v>
      </c>
      <c r="I265">
        <v>19</v>
      </c>
      <c r="J265">
        <v>0</v>
      </c>
      <c r="L265" s="2">
        <f t="shared" si="12"/>
        <v>63</v>
      </c>
      <c r="M265">
        <f t="shared" si="13"/>
        <v>9</v>
      </c>
      <c r="N265" s="1">
        <f t="shared" si="14"/>
        <v>9.5310136157337369E-2</v>
      </c>
    </row>
    <row r="266" spans="1:14" x14ac:dyDescent="0.25">
      <c r="A266">
        <v>1580978512</v>
      </c>
      <c r="B266">
        <v>950</v>
      </c>
      <c r="C266">
        <v>0</v>
      </c>
      <c r="D266">
        <v>59</v>
      </c>
      <c r="E266">
        <v>1017</v>
      </c>
      <c r="F266">
        <v>649</v>
      </c>
      <c r="G266">
        <v>64</v>
      </c>
      <c r="H266">
        <v>135</v>
      </c>
      <c r="I266">
        <v>19</v>
      </c>
      <c r="J266">
        <v>0</v>
      </c>
      <c r="L266" s="2">
        <f t="shared" si="12"/>
        <v>67</v>
      </c>
      <c r="M266">
        <f t="shared" si="13"/>
        <v>8</v>
      </c>
      <c r="N266" s="1">
        <f t="shared" si="14"/>
        <v>0.10323574730354391</v>
      </c>
    </row>
    <row r="267" spans="1:14" x14ac:dyDescent="0.25">
      <c r="A267">
        <v>1580979529</v>
      </c>
      <c r="B267">
        <v>950</v>
      </c>
      <c r="C267">
        <v>0</v>
      </c>
      <c r="D267">
        <v>66</v>
      </c>
      <c r="E267">
        <v>1026</v>
      </c>
      <c r="F267">
        <v>647</v>
      </c>
      <c r="G267">
        <v>64</v>
      </c>
      <c r="H267">
        <v>133</v>
      </c>
      <c r="I267">
        <v>19</v>
      </c>
      <c r="J267">
        <v>0</v>
      </c>
      <c r="L267" s="2">
        <f t="shared" si="12"/>
        <v>76</v>
      </c>
      <c r="M267">
        <f t="shared" si="13"/>
        <v>10</v>
      </c>
      <c r="N267" s="1">
        <f t="shared" si="14"/>
        <v>0.11746522411128284</v>
      </c>
    </row>
    <row r="268" spans="1:14" x14ac:dyDescent="0.25">
      <c r="A268">
        <v>1580980555</v>
      </c>
      <c r="B268">
        <v>951</v>
      </c>
      <c r="C268">
        <v>0</v>
      </c>
      <c r="D268">
        <v>56</v>
      </c>
      <c r="E268">
        <v>1020</v>
      </c>
      <c r="F268">
        <v>622</v>
      </c>
      <c r="G268">
        <v>64</v>
      </c>
      <c r="H268">
        <v>132</v>
      </c>
      <c r="I268">
        <v>19</v>
      </c>
      <c r="J268">
        <v>0</v>
      </c>
      <c r="L268" s="2">
        <f t="shared" si="12"/>
        <v>70</v>
      </c>
      <c r="M268">
        <f t="shared" si="13"/>
        <v>13</v>
      </c>
      <c r="N268" s="1">
        <f t="shared" si="14"/>
        <v>0.11254019292604502</v>
      </c>
    </row>
    <row r="269" spans="1:14" x14ac:dyDescent="0.25">
      <c r="A269">
        <v>1580981576</v>
      </c>
      <c r="B269">
        <v>950</v>
      </c>
      <c r="C269">
        <v>0</v>
      </c>
      <c r="D269">
        <v>53</v>
      </c>
      <c r="E269">
        <v>1017</v>
      </c>
      <c r="F269">
        <v>637</v>
      </c>
      <c r="G269">
        <v>64</v>
      </c>
      <c r="H269">
        <v>132</v>
      </c>
      <c r="I269">
        <v>19</v>
      </c>
      <c r="J269">
        <v>0</v>
      </c>
      <c r="L269" s="2">
        <f t="shared" si="12"/>
        <v>67</v>
      </c>
      <c r="M269">
        <f t="shared" si="13"/>
        <v>14</v>
      </c>
      <c r="N269" s="1">
        <f t="shared" si="14"/>
        <v>0.10518053375196232</v>
      </c>
    </row>
    <row r="270" spans="1:14" x14ac:dyDescent="0.25">
      <c r="A270">
        <v>1580982593</v>
      </c>
      <c r="B270">
        <v>950</v>
      </c>
      <c r="C270">
        <v>0</v>
      </c>
      <c r="D270">
        <v>52</v>
      </c>
      <c r="E270">
        <v>1015</v>
      </c>
      <c r="F270">
        <v>625</v>
      </c>
      <c r="G270">
        <v>64</v>
      </c>
      <c r="H270">
        <v>134</v>
      </c>
      <c r="I270">
        <v>19</v>
      </c>
      <c r="J270">
        <v>0</v>
      </c>
      <c r="L270" s="2">
        <f t="shared" si="12"/>
        <v>65</v>
      </c>
      <c r="M270">
        <f t="shared" si="13"/>
        <v>13</v>
      </c>
      <c r="N270" s="1">
        <f t="shared" si="14"/>
        <v>0.104</v>
      </c>
    </row>
    <row r="271" spans="1:14" x14ac:dyDescent="0.25">
      <c r="A271">
        <v>1580983608</v>
      </c>
      <c r="B271">
        <v>952</v>
      </c>
      <c r="C271">
        <v>0</v>
      </c>
      <c r="D271">
        <v>53</v>
      </c>
      <c r="E271">
        <v>1016</v>
      </c>
      <c r="F271">
        <v>628</v>
      </c>
      <c r="G271">
        <v>64</v>
      </c>
      <c r="H271">
        <v>133</v>
      </c>
      <c r="I271">
        <v>19</v>
      </c>
      <c r="J271">
        <v>0</v>
      </c>
      <c r="L271" s="2">
        <f t="shared" si="12"/>
        <v>66</v>
      </c>
      <c r="M271">
        <f t="shared" si="13"/>
        <v>11</v>
      </c>
      <c r="N271" s="1">
        <f t="shared" si="14"/>
        <v>0.10509554140127389</v>
      </c>
    </row>
    <row r="272" spans="1:14" x14ac:dyDescent="0.25">
      <c r="A272">
        <v>1580984625</v>
      </c>
      <c r="B272">
        <v>952</v>
      </c>
      <c r="C272">
        <v>0</v>
      </c>
      <c r="D272">
        <v>55</v>
      </c>
      <c r="E272">
        <v>1021</v>
      </c>
      <c r="F272">
        <v>626</v>
      </c>
      <c r="G272">
        <v>64</v>
      </c>
      <c r="H272">
        <v>134</v>
      </c>
      <c r="I272">
        <v>19</v>
      </c>
      <c r="J272">
        <v>0</v>
      </c>
      <c r="L272" s="2">
        <f t="shared" si="12"/>
        <v>71</v>
      </c>
      <c r="M272">
        <f t="shared" si="13"/>
        <v>14</v>
      </c>
      <c r="N272" s="1">
        <f t="shared" si="14"/>
        <v>0.1134185303514377</v>
      </c>
    </row>
    <row r="273" spans="1:14" x14ac:dyDescent="0.25">
      <c r="A273">
        <v>1580985646</v>
      </c>
      <c r="B273">
        <v>950</v>
      </c>
      <c r="C273">
        <v>0</v>
      </c>
      <c r="D273">
        <v>58</v>
      </c>
      <c r="E273">
        <v>1013</v>
      </c>
      <c r="F273">
        <v>648</v>
      </c>
      <c r="G273">
        <v>64</v>
      </c>
      <c r="H273">
        <v>137</v>
      </c>
      <c r="I273">
        <v>19</v>
      </c>
      <c r="J273">
        <v>0</v>
      </c>
      <c r="L273" s="2">
        <f t="shared" si="12"/>
        <v>63</v>
      </c>
      <c r="M273">
        <f t="shared" si="13"/>
        <v>5</v>
      </c>
      <c r="N273" s="1">
        <f t="shared" si="14"/>
        <v>9.7222222222222224E-2</v>
      </c>
    </row>
    <row r="274" spans="1:14" x14ac:dyDescent="0.25">
      <c r="A274">
        <v>1580986659</v>
      </c>
      <c r="B274">
        <v>950</v>
      </c>
      <c r="C274">
        <v>0</v>
      </c>
      <c r="D274">
        <v>58</v>
      </c>
      <c r="E274">
        <v>1015</v>
      </c>
      <c r="F274">
        <v>647</v>
      </c>
      <c r="G274">
        <v>64</v>
      </c>
      <c r="H274">
        <v>138</v>
      </c>
      <c r="I274">
        <v>19</v>
      </c>
      <c r="J274">
        <v>0</v>
      </c>
      <c r="L274" s="2">
        <f t="shared" si="12"/>
        <v>65</v>
      </c>
      <c r="M274">
        <f t="shared" si="13"/>
        <v>7</v>
      </c>
      <c r="N274" s="1">
        <f t="shared" si="14"/>
        <v>0.10046367851622875</v>
      </c>
    </row>
    <row r="275" spans="1:14" x14ac:dyDescent="0.25">
      <c r="A275">
        <v>1580987674</v>
      </c>
      <c r="B275">
        <v>950</v>
      </c>
      <c r="C275">
        <v>0</v>
      </c>
      <c r="D275">
        <v>53</v>
      </c>
      <c r="E275">
        <v>1012</v>
      </c>
      <c r="F275">
        <v>636</v>
      </c>
      <c r="G275">
        <v>64</v>
      </c>
      <c r="H275">
        <v>136</v>
      </c>
      <c r="I275">
        <v>19</v>
      </c>
      <c r="J275">
        <v>0</v>
      </c>
      <c r="L275" s="2">
        <f t="shared" si="12"/>
        <v>62</v>
      </c>
      <c r="M275">
        <f t="shared" si="13"/>
        <v>9</v>
      </c>
      <c r="N275" s="1">
        <f t="shared" si="14"/>
        <v>9.7484276729559755E-2</v>
      </c>
    </row>
    <row r="276" spans="1:14" x14ac:dyDescent="0.25">
      <c r="A276">
        <v>1580988686</v>
      </c>
      <c r="B276">
        <v>950</v>
      </c>
      <c r="C276">
        <v>0</v>
      </c>
      <c r="D276">
        <v>52</v>
      </c>
      <c r="E276">
        <v>1014</v>
      </c>
      <c r="F276">
        <v>617</v>
      </c>
      <c r="G276">
        <v>64</v>
      </c>
      <c r="H276">
        <v>132</v>
      </c>
      <c r="I276">
        <v>19</v>
      </c>
      <c r="J276">
        <v>0</v>
      </c>
      <c r="L276" s="2">
        <f t="shared" si="12"/>
        <v>64</v>
      </c>
      <c r="M276">
        <f t="shared" si="13"/>
        <v>12</v>
      </c>
      <c r="N276" s="1">
        <f t="shared" si="14"/>
        <v>0.10372771474878444</v>
      </c>
    </row>
    <row r="277" spans="1:14" x14ac:dyDescent="0.25">
      <c r="A277">
        <v>1580989700</v>
      </c>
      <c r="B277">
        <v>950</v>
      </c>
      <c r="C277">
        <v>0</v>
      </c>
      <c r="D277">
        <v>55</v>
      </c>
      <c r="E277">
        <v>1016</v>
      </c>
      <c r="F277">
        <v>661</v>
      </c>
      <c r="G277">
        <v>64</v>
      </c>
      <c r="H277">
        <v>134</v>
      </c>
      <c r="I277">
        <v>19</v>
      </c>
      <c r="J277">
        <v>0</v>
      </c>
      <c r="L277" s="2">
        <f t="shared" si="12"/>
        <v>66</v>
      </c>
      <c r="M277">
        <f t="shared" si="13"/>
        <v>11</v>
      </c>
      <c r="N277" s="1">
        <f t="shared" si="14"/>
        <v>9.9848714069591532E-2</v>
      </c>
    </row>
    <row r="278" spans="1:14" x14ac:dyDescent="0.25">
      <c r="A278">
        <v>1580990716</v>
      </c>
      <c r="B278">
        <v>951</v>
      </c>
      <c r="C278">
        <v>0</v>
      </c>
      <c r="D278">
        <v>57</v>
      </c>
      <c r="E278">
        <v>1014</v>
      </c>
      <c r="F278">
        <v>636</v>
      </c>
      <c r="G278">
        <v>64</v>
      </c>
      <c r="H278">
        <v>134</v>
      </c>
      <c r="I278">
        <v>19</v>
      </c>
      <c r="J278">
        <v>0</v>
      </c>
      <c r="L278" s="2">
        <f t="shared" si="12"/>
        <v>64</v>
      </c>
      <c r="M278">
        <f t="shared" si="13"/>
        <v>6</v>
      </c>
      <c r="N278" s="1">
        <f t="shared" si="14"/>
        <v>0.10062893081761007</v>
      </c>
    </row>
    <row r="279" spans="1:14" x14ac:dyDescent="0.25">
      <c r="A279">
        <v>1580991731</v>
      </c>
      <c r="B279">
        <v>950</v>
      </c>
      <c r="C279">
        <v>0</v>
      </c>
      <c r="D279">
        <v>61</v>
      </c>
      <c r="E279">
        <v>1018</v>
      </c>
      <c r="F279">
        <v>634</v>
      </c>
      <c r="G279">
        <v>64</v>
      </c>
      <c r="H279">
        <v>135</v>
      </c>
      <c r="I279">
        <v>19</v>
      </c>
      <c r="J279">
        <v>0</v>
      </c>
      <c r="L279" s="2">
        <f t="shared" si="12"/>
        <v>68</v>
      </c>
      <c r="M279">
        <f t="shared" si="13"/>
        <v>7</v>
      </c>
      <c r="N279" s="1">
        <f t="shared" si="14"/>
        <v>0.10725552050473186</v>
      </c>
    </row>
    <row r="280" spans="1:14" x14ac:dyDescent="0.25">
      <c r="A280">
        <v>1580992749</v>
      </c>
      <c r="B280">
        <v>950</v>
      </c>
      <c r="C280">
        <v>0</v>
      </c>
      <c r="D280">
        <v>54</v>
      </c>
      <c r="E280">
        <v>1014</v>
      </c>
      <c r="F280">
        <v>612</v>
      </c>
      <c r="G280">
        <v>64</v>
      </c>
      <c r="H280">
        <v>133</v>
      </c>
      <c r="I280">
        <v>19</v>
      </c>
      <c r="J280">
        <v>0</v>
      </c>
      <c r="L280" s="2">
        <f t="shared" si="12"/>
        <v>64</v>
      </c>
      <c r="M280">
        <f t="shared" si="13"/>
        <v>10</v>
      </c>
      <c r="N280" s="1">
        <f t="shared" si="14"/>
        <v>0.10457516339869281</v>
      </c>
    </row>
    <row r="281" spans="1:14" x14ac:dyDescent="0.25">
      <c r="A281">
        <v>1580993763</v>
      </c>
      <c r="B281">
        <v>951</v>
      </c>
      <c r="C281">
        <v>0</v>
      </c>
      <c r="D281">
        <v>58</v>
      </c>
      <c r="E281">
        <v>1015</v>
      </c>
      <c r="F281">
        <v>627</v>
      </c>
      <c r="G281">
        <v>64</v>
      </c>
      <c r="H281">
        <v>132</v>
      </c>
      <c r="I281">
        <v>19</v>
      </c>
      <c r="J281">
        <v>0</v>
      </c>
      <c r="L281" s="2">
        <f t="shared" si="12"/>
        <v>65</v>
      </c>
      <c r="M281">
        <f t="shared" si="13"/>
        <v>6</v>
      </c>
      <c r="N281" s="1">
        <f t="shared" si="14"/>
        <v>0.10366826156299841</v>
      </c>
    </row>
    <row r="282" spans="1:14" x14ac:dyDescent="0.25">
      <c r="A282">
        <v>1580994779</v>
      </c>
      <c r="B282">
        <v>951</v>
      </c>
      <c r="C282">
        <v>0</v>
      </c>
      <c r="D282">
        <v>53</v>
      </c>
      <c r="E282">
        <v>1018</v>
      </c>
      <c r="F282">
        <v>616</v>
      </c>
      <c r="G282">
        <v>64</v>
      </c>
      <c r="H282">
        <v>135</v>
      </c>
      <c r="I282">
        <v>19</v>
      </c>
      <c r="J282">
        <v>0</v>
      </c>
      <c r="L282" s="2">
        <f t="shared" si="12"/>
        <v>68</v>
      </c>
      <c r="M282">
        <f t="shared" si="13"/>
        <v>14</v>
      </c>
      <c r="N282" s="1">
        <f t="shared" si="14"/>
        <v>0.11038961038961038</v>
      </c>
    </row>
    <row r="283" spans="1:14" x14ac:dyDescent="0.25">
      <c r="A283">
        <v>1580995798</v>
      </c>
      <c r="B283">
        <v>950</v>
      </c>
      <c r="C283">
        <v>0</v>
      </c>
      <c r="D283">
        <v>55</v>
      </c>
      <c r="E283">
        <v>1011</v>
      </c>
      <c r="F283">
        <v>653</v>
      </c>
      <c r="G283">
        <v>64</v>
      </c>
      <c r="H283">
        <v>135</v>
      </c>
      <c r="I283">
        <v>19</v>
      </c>
      <c r="J283">
        <v>0</v>
      </c>
      <c r="L283" s="2">
        <f t="shared" si="12"/>
        <v>61</v>
      </c>
      <c r="M283">
        <f t="shared" si="13"/>
        <v>6</v>
      </c>
      <c r="N283" s="1">
        <f t="shared" si="14"/>
        <v>9.3415007656967836E-2</v>
      </c>
    </row>
    <row r="284" spans="1:14" x14ac:dyDescent="0.25">
      <c r="A284">
        <v>1580996809</v>
      </c>
      <c r="B284">
        <v>951</v>
      </c>
      <c r="C284">
        <v>0</v>
      </c>
      <c r="D284">
        <v>59</v>
      </c>
      <c r="E284">
        <v>1018</v>
      </c>
      <c r="F284">
        <v>651</v>
      </c>
      <c r="G284">
        <v>64</v>
      </c>
      <c r="H284">
        <v>136</v>
      </c>
      <c r="I284">
        <v>19</v>
      </c>
      <c r="J284">
        <v>0</v>
      </c>
      <c r="L284" s="2">
        <f t="shared" si="12"/>
        <v>68</v>
      </c>
      <c r="M284">
        <f t="shared" si="13"/>
        <v>8</v>
      </c>
      <c r="N284" s="1">
        <f t="shared" si="14"/>
        <v>0.10445468509984639</v>
      </c>
    </row>
    <row r="285" spans="1:14" x14ac:dyDescent="0.25">
      <c r="A285">
        <v>1580997827</v>
      </c>
      <c r="B285">
        <v>950</v>
      </c>
      <c r="C285">
        <v>0</v>
      </c>
      <c r="D285">
        <v>55</v>
      </c>
      <c r="E285">
        <v>1013</v>
      </c>
      <c r="F285">
        <v>647</v>
      </c>
      <c r="G285">
        <v>64</v>
      </c>
      <c r="H285">
        <v>139</v>
      </c>
      <c r="I285">
        <v>19</v>
      </c>
      <c r="J285">
        <v>0</v>
      </c>
      <c r="L285" s="2">
        <f t="shared" si="12"/>
        <v>63</v>
      </c>
      <c r="M285">
        <f t="shared" si="13"/>
        <v>8</v>
      </c>
      <c r="N285" s="1">
        <f t="shared" si="14"/>
        <v>9.7372488408037097E-2</v>
      </c>
    </row>
    <row r="286" spans="1:14" x14ac:dyDescent="0.25">
      <c r="A286">
        <v>1580998840</v>
      </c>
      <c r="B286">
        <v>951</v>
      </c>
      <c r="C286">
        <v>0</v>
      </c>
      <c r="D286">
        <v>53</v>
      </c>
      <c r="E286">
        <v>1016</v>
      </c>
      <c r="F286">
        <v>659</v>
      </c>
      <c r="G286">
        <v>64</v>
      </c>
      <c r="H286">
        <v>138</v>
      </c>
      <c r="I286">
        <v>19</v>
      </c>
      <c r="J286">
        <v>0</v>
      </c>
      <c r="L286" s="2">
        <f t="shared" si="12"/>
        <v>66</v>
      </c>
      <c r="M286">
        <f t="shared" si="13"/>
        <v>12</v>
      </c>
      <c r="N286" s="1">
        <f t="shared" si="14"/>
        <v>0.10015174506828528</v>
      </c>
    </row>
    <row r="287" spans="1:14" x14ac:dyDescent="0.25">
      <c r="A287">
        <v>1580999856</v>
      </c>
      <c r="B287">
        <v>950</v>
      </c>
      <c r="C287">
        <v>0</v>
      </c>
      <c r="D287">
        <v>55</v>
      </c>
      <c r="E287">
        <v>1011</v>
      </c>
      <c r="F287">
        <v>675</v>
      </c>
      <c r="G287">
        <v>64</v>
      </c>
      <c r="H287">
        <v>141</v>
      </c>
      <c r="I287">
        <v>19</v>
      </c>
      <c r="J287">
        <v>0</v>
      </c>
      <c r="L287" s="2">
        <f t="shared" si="12"/>
        <v>61</v>
      </c>
      <c r="M287">
        <f t="shared" si="13"/>
        <v>6</v>
      </c>
      <c r="N287" s="1">
        <f t="shared" si="14"/>
        <v>9.0370370370370365E-2</v>
      </c>
    </row>
    <row r="288" spans="1:14" x14ac:dyDescent="0.25">
      <c r="A288">
        <v>1581000867</v>
      </c>
      <c r="B288">
        <v>950</v>
      </c>
      <c r="C288">
        <v>0</v>
      </c>
      <c r="D288">
        <v>58</v>
      </c>
      <c r="E288">
        <v>1016</v>
      </c>
      <c r="F288">
        <v>663</v>
      </c>
      <c r="G288">
        <v>64</v>
      </c>
      <c r="H288">
        <v>140</v>
      </c>
      <c r="I288">
        <v>19</v>
      </c>
      <c r="J288">
        <v>0</v>
      </c>
      <c r="L288" s="2">
        <f t="shared" si="12"/>
        <v>66</v>
      </c>
      <c r="M288">
        <f t="shared" si="13"/>
        <v>8</v>
      </c>
      <c r="N288" s="1">
        <f t="shared" si="14"/>
        <v>9.9547511312217188E-2</v>
      </c>
    </row>
    <row r="289" spans="1:14" x14ac:dyDescent="0.25">
      <c r="A289">
        <v>1581001883</v>
      </c>
      <c r="B289">
        <v>950</v>
      </c>
      <c r="C289">
        <v>0</v>
      </c>
      <c r="D289">
        <v>56</v>
      </c>
      <c r="E289">
        <v>1011</v>
      </c>
      <c r="F289">
        <v>664</v>
      </c>
      <c r="G289">
        <v>64</v>
      </c>
      <c r="H289">
        <v>141</v>
      </c>
      <c r="I289">
        <v>19</v>
      </c>
      <c r="J289">
        <v>0</v>
      </c>
      <c r="L289" s="2">
        <f t="shared" si="12"/>
        <v>61</v>
      </c>
      <c r="M289">
        <f t="shared" si="13"/>
        <v>5</v>
      </c>
      <c r="N289" s="1">
        <f t="shared" si="14"/>
        <v>9.1867469879518077E-2</v>
      </c>
    </row>
    <row r="290" spans="1:14" x14ac:dyDescent="0.25">
      <c r="A290">
        <v>1581002894</v>
      </c>
      <c r="B290">
        <v>950</v>
      </c>
      <c r="C290">
        <v>0</v>
      </c>
      <c r="D290">
        <v>57</v>
      </c>
      <c r="E290">
        <v>1010</v>
      </c>
      <c r="F290">
        <v>678</v>
      </c>
      <c r="G290">
        <v>64</v>
      </c>
      <c r="H290">
        <v>142</v>
      </c>
      <c r="I290">
        <v>19</v>
      </c>
      <c r="J290">
        <v>0</v>
      </c>
      <c r="L290" s="2">
        <f t="shared" si="12"/>
        <v>60</v>
      </c>
      <c r="M290">
        <f t="shared" si="13"/>
        <v>3</v>
      </c>
      <c r="N290" s="1">
        <f t="shared" si="14"/>
        <v>8.8495575221238937E-2</v>
      </c>
    </row>
    <row r="291" spans="1:14" x14ac:dyDescent="0.25">
      <c r="A291">
        <v>1581003904</v>
      </c>
      <c r="B291">
        <v>950</v>
      </c>
      <c r="C291">
        <v>0</v>
      </c>
      <c r="D291">
        <v>56</v>
      </c>
      <c r="E291">
        <v>1011</v>
      </c>
      <c r="F291">
        <v>700</v>
      </c>
      <c r="G291">
        <v>64</v>
      </c>
      <c r="H291">
        <v>145</v>
      </c>
      <c r="I291">
        <v>19</v>
      </c>
      <c r="J291">
        <v>0</v>
      </c>
      <c r="L291" s="2">
        <f t="shared" si="12"/>
        <v>61</v>
      </c>
      <c r="M291">
        <f t="shared" si="13"/>
        <v>5</v>
      </c>
      <c r="N291" s="1">
        <f t="shared" si="14"/>
        <v>8.7142857142857147E-2</v>
      </c>
    </row>
    <row r="292" spans="1:14" x14ac:dyDescent="0.25">
      <c r="A292">
        <v>1581004916</v>
      </c>
      <c r="B292">
        <v>950</v>
      </c>
      <c r="C292">
        <v>0</v>
      </c>
      <c r="D292">
        <v>56</v>
      </c>
      <c r="E292">
        <v>1011</v>
      </c>
      <c r="F292">
        <v>677</v>
      </c>
      <c r="G292">
        <v>64</v>
      </c>
      <c r="H292">
        <v>144</v>
      </c>
      <c r="I292">
        <v>19</v>
      </c>
      <c r="J292">
        <v>0</v>
      </c>
      <c r="L292" s="2">
        <f t="shared" si="12"/>
        <v>61</v>
      </c>
      <c r="M292">
        <f t="shared" si="13"/>
        <v>5</v>
      </c>
      <c r="N292" s="1">
        <f t="shared" si="14"/>
        <v>9.0103397341211228E-2</v>
      </c>
    </row>
    <row r="293" spans="1:14" x14ac:dyDescent="0.25">
      <c r="A293">
        <v>1581005928</v>
      </c>
      <c r="B293">
        <v>950</v>
      </c>
      <c r="C293">
        <v>0</v>
      </c>
      <c r="D293">
        <v>61</v>
      </c>
      <c r="E293">
        <v>1013</v>
      </c>
      <c r="F293">
        <v>659</v>
      </c>
      <c r="G293">
        <v>64</v>
      </c>
      <c r="H293">
        <v>142</v>
      </c>
      <c r="I293">
        <v>19</v>
      </c>
      <c r="J293">
        <v>0</v>
      </c>
      <c r="L293" s="2">
        <f t="shared" si="12"/>
        <v>63</v>
      </c>
      <c r="M293">
        <f t="shared" si="13"/>
        <v>2</v>
      </c>
      <c r="N293" s="1">
        <f t="shared" si="14"/>
        <v>9.5599393019726864E-2</v>
      </c>
    </row>
    <row r="294" spans="1:14" x14ac:dyDescent="0.25">
      <c r="A294">
        <v>1581006941</v>
      </c>
      <c r="B294">
        <v>951</v>
      </c>
      <c r="C294">
        <v>0</v>
      </c>
      <c r="D294">
        <v>59</v>
      </c>
      <c r="E294">
        <v>1017</v>
      </c>
      <c r="F294">
        <v>642</v>
      </c>
      <c r="G294">
        <v>64</v>
      </c>
      <c r="H294">
        <v>138</v>
      </c>
      <c r="I294">
        <v>19</v>
      </c>
      <c r="J294">
        <v>0</v>
      </c>
      <c r="L294" s="2">
        <f t="shared" si="12"/>
        <v>67</v>
      </c>
      <c r="M294">
        <f t="shared" si="13"/>
        <v>7</v>
      </c>
      <c r="N294" s="1">
        <f t="shared" si="14"/>
        <v>0.1043613707165109</v>
      </c>
    </row>
    <row r="295" spans="1:14" x14ac:dyDescent="0.25">
      <c r="A295">
        <v>1581007959</v>
      </c>
      <c r="B295">
        <v>950</v>
      </c>
      <c r="C295">
        <v>0</v>
      </c>
      <c r="D295">
        <v>60</v>
      </c>
      <c r="E295">
        <v>1019</v>
      </c>
      <c r="F295">
        <v>658</v>
      </c>
      <c r="G295">
        <v>64</v>
      </c>
      <c r="H295">
        <v>136</v>
      </c>
      <c r="I295">
        <v>19</v>
      </c>
      <c r="J295">
        <v>0</v>
      </c>
      <c r="L295" s="2">
        <f t="shared" si="12"/>
        <v>69</v>
      </c>
      <c r="M295">
        <f t="shared" si="13"/>
        <v>9</v>
      </c>
      <c r="N295" s="1">
        <f t="shared" si="14"/>
        <v>0.10486322188449848</v>
      </c>
    </row>
    <row r="296" spans="1:14" x14ac:dyDescent="0.25">
      <c r="A296">
        <v>1581008979</v>
      </c>
      <c r="B296">
        <v>950</v>
      </c>
      <c r="C296">
        <v>0</v>
      </c>
      <c r="D296">
        <v>53</v>
      </c>
      <c r="E296">
        <v>1012</v>
      </c>
      <c r="F296">
        <v>650</v>
      </c>
      <c r="G296">
        <v>64</v>
      </c>
      <c r="H296">
        <v>137</v>
      </c>
      <c r="I296">
        <v>19</v>
      </c>
      <c r="J296">
        <v>0</v>
      </c>
      <c r="L296" s="2">
        <f t="shared" si="12"/>
        <v>62</v>
      </c>
      <c r="M296">
        <f t="shared" si="13"/>
        <v>9</v>
      </c>
      <c r="N296" s="1">
        <f t="shared" si="14"/>
        <v>9.5384615384615387E-2</v>
      </c>
    </row>
    <row r="297" spans="1:14" x14ac:dyDescent="0.25">
      <c r="A297">
        <v>1581009992</v>
      </c>
      <c r="B297">
        <v>951</v>
      </c>
      <c r="C297">
        <v>0</v>
      </c>
      <c r="D297">
        <v>55</v>
      </c>
      <c r="E297">
        <v>1015</v>
      </c>
      <c r="F297">
        <v>645</v>
      </c>
      <c r="G297">
        <v>64</v>
      </c>
      <c r="H297">
        <v>139</v>
      </c>
      <c r="I297">
        <v>19</v>
      </c>
      <c r="J297">
        <v>1</v>
      </c>
      <c r="L297" s="2">
        <f t="shared" si="12"/>
        <v>65</v>
      </c>
      <c r="M297">
        <f t="shared" si="13"/>
        <v>9</v>
      </c>
      <c r="N297" s="1">
        <f t="shared" si="14"/>
        <v>0.10077519379844961</v>
      </c>
    </row>
    <row r="298" spans="1:14" x14ac:dyDescent="0.25">
      <c r="A298">
        <v>1581011007</v>
      </c>
      <c r="B298">
        <v>951</v>
      </c>
      <c r="C298">
        <v>0</v>
      </c>
      <c r="D298">
        <v>59</v>
      </c>
      <c r="E298">
        <v>1015</v>
      </c>
      <c r="F298">
        <v>680</v>
      </c>
      <c r="G298">
        <v>64</v>
      </c>
      <c r="H298">
        <v>137</v>
      </c>
      <c r="I298">
        <v>19</v>
      </c>
      <c r="J298">
        <v>1</v>
      </c>
      <c r="L298" s="2">
        <f t="shared" si="12"/>
        <v>65</v>
      </c>
      <c r="M298">
        <f t="shared" si="13"/>
        <v>5</v>
      </c>
      <c r="N298" s="1">
        <f t="shared" si="14"/>
        <v>9.5588235294117641E-2</v>
      </c>
    </row>
    <row r="299" spans="1:14" x14ac:dyDescent="0.25">
      <c r="A299">
        <v>1581012022</v>
      </c>
      <c r="B299">
        <v>950</v>
      </c>
      <c r="C299">
        <v>0</v>
      </c>
      <c r="D299">
        <v>57</v>
      </c>
      <c r="E299">
        <v>1022</v>
      </c>
      <c r="F299">
        <v>647</v>
      </c>
      <c r="G299">
        <v>64</v>
      </c>
      <c r="H299">
        <v>132</v>
      </c>
      <c r="I299">
        <v>19</v>
      </c>
      <c r="J299">
        <v>1</v>
      </c>
      <c r="L299" s="2">
        <f t="shared" si="12"/>
        <v>72</v>
      </c>
      <c r="M299">
        <f t="shared" si="13"/>
        <v>15</v>
      </c>
      <c r="N299" s="1">
        <f t="shared" si="14"/>
        <v>0.11128284389489954</v>
      </c>
    </row>
    <row r="300" spans="1:14" x14ac:dyDescent="0.25">
      <c r="A300">
        <v>1581013044</v>
      </c>
      <c r="B300">
        <v>950</v>
      </c>
      <c r="C300">
        <v>0</v>
      </c>
      <c r="D300">
        <v>49</v>
      </c>
      <c r="E300">
        <v>1018</v>
      </c>
      <c r="F300">
        <v>594</v>
      </c>
      <c r="G300">
        <v>64</v>
      </c>
      <c r="H300">
        <v>123</v>
      </c>
      <c r="I300">
        <v>19</v>
      </c>
      <c r="J300">
        <v>1</v>
      </c>
      <c r="L300" s="2">
        <f t="shared" si="12"/>
        <v>68</v>
      </c>
      <c r="M300">
        <f t="shared" si="13"/>
        <v>19</v>
      </c>
      <c r="N300" s="1">
        <f t="shared" si="14"/>
        <v>0.11447811447811448</v>
      </c>
    </row>
    <row r="301" spans="1:14" x14ac:dyDescent="0.25">
      <c r="A301">
        <v>1581014063</v>
      </c>
      <c r="B301">
        <v>950</v>
      </c>
      <c r="C301">
        <v>0</v>
      </c>
      <c r="D301">
        <v>45</v>
      </c>
      <c r="E301">
        <v>1017</v>
      </c>
      <c r="F301">
        <v>571</v>
      </c>
      <c r="G301">
        <v>64</v>
      </c>
      <c r="H301">
        <v>117</v>
      </c>
      <c r="I301">
        <v>19</v>
      </c>
      <c r="J301">
        <v>1</v>
      </c>
      <c r="L301" s="2">
        <f t="shared" si="12"/>
        <v>67</v>
      </c>
      <c r="M301">
        <f t="shared" si="13"/>
        <v>22</v>
      </c>
      <c r="N301" s="1">
        <f t="shared" si="14"/>
        <v>0.11733800350262696</v>
      </c>
    </row>
    <row r="302" spans="1:14" x14ac:dyDescent="0.25">
      <c r="A302">
        <v>1581015080</v>
      </c>
      <c r="B302">
        <v>952</v>
      </c>
      <c r="C302">
        <v>0</v>
      </c>
      <c r="D302">
        <v>42</v>
      </c>
      <c r="E302">
        <v>1025</v>
      </c>
      <c r="F302">
        <v>556</v>
      </c>
      <c r="G302">
        <v>64</v>
      </c>
      <c r="H302">
        <v>114</v>
      </c>
      <c r="I302">
        <v>19</v>
      </c>
      <c r="J302">
        <v>1</v>
      </c>
      <c r="L302" s="2">
        <f t="shared" si="12"/>
        <v>75</v>
      </c>
      <c r="M302">
        <f t="shared" si="13"/>
        <v>31</v>
      </c>
      <c r="N302" s="1">
        <f t="shared" si="14"/>
        <v>0.13489208633093525</v>
      </c>
    </row>
    <row r="303" spans="1:14" x14ac:dyDescent="0.25">
      <c r="A303">
        <v>1581016105</v>
      </c>
      <c r="B303">
        <v>951</v>
      </c>
      <c r="C303">
        <v>0</v>
      </c>
      <c r="D303">
        <v>44</v>
      </c>
      <c r="E303">
        <v>1030</v>
      </c>
      <c r="F303">
        <v>548</v>
      </c>
      <c r="G303">
        <v>64</v>
      </c>
      <c r="H303">
        <v>111</v>
      </c>
      <c r="I303">
        <v>19</v>
      </c>
      <c r="J303">
        <v>1</v>
      </c>
      <c r="L303" s="2">
        <f t="shared" si="12"/>
        <v>80</v>
      </c>
      <c r="M303">
        <f t="shared" si="13"/>
        <v>35</v>
      </c>
      <c r="N303" s="1">
        <f t="shared" si="14"/>
        <v>0.145985401459854</v>
      </c>
    </row>
    <row r="304" spans="1:14" x14ac:dyDescent="0.25">
      <c r="A304">
        <v>1581017135</v>
      </c>
      <c r="B304">
        <v>950</v>
      </c>
      <c r="C304">
        <v>0</v>
      </c>
      <c r="D304">
        <v>40</v>
      </c>
      <c r="E304">
        <v>1024</v>
      </c>
      <c r="F304">
        <v>500</v>
      </c>
      <c r="G304">
        <v>64</v>
      </c>
      <c r="H304">
        <v>106</v>
      </c>
      <c r="I304">
        <v>19</v>
      </c>
      <c r="J304">
        <v>1</v>
      </c>
      <c r="L304" s="2">
        <f t="shared" si="12"/>
        <v>74</v>
      </c>
      <c r="M304">
        <f t="shared" si="13"/>
        <v>34</v>
      </c>
      <c r="N304" s="1">
        <f t="shared" si="14"/>
        <v>0.14799999999999999</v>
      </c>
    </row>
    <row r="305" spans="1:14" x14ac:dyDescent="0.25">
      <c r="A305">
        <v>1581018159</v>
      </c>
      <c r="B305">
        <v>951</v>
      </c>
      <c r="C305">
        <v>0</v>
      </c>
      <c r="D305">
        <v>41</v>
      </c>
      <c r="E305">
        <v>1025</v>
      </c>
      <c r="F305">
        <v>485</v>
      </c>
      <c r="G305">
        <v>64</v>
      </c>
      <c r="H305">
        <v>104</v>
      </c>
      <c r="I305">
        <v>19</v>
      </c>
      <c r="J305">
        <v>1</v>
      </c>
      <c r="L305" s="2">
        <f t="shared" si="12"/>
        <v>75</v>
      </c>
      <c r="M305">
        <f t="shared" si="13"/>
        <v>33</v>
      </c>
      <c r="N305" s="1">
        <f t="shared" si="14"/>
        <v>0.15463917525773196</v>
      </c>
    </row>
    <row r="306" spans="1:14" x14ac:dyDescent="0.25">
      <c r="A306">
        <v>1581019185</v>
      </c>
      <c r="B306">
        <v>950</v>
      </c>
      <c r="C306">
        <v>0</v>
      </c>
      <c r="D306">
        <v>41</v>
      </c>
      <c r="E306">
        <v>1025</v>
      </c>
      <c r="F306">
        <v>491</v>
      </c>
      <c r="G306">
        <v>64</v>
      </c>
      <c r="H306">
        <v>102</v>
      </c>
      <c r="I306">
        <v>19</v>
      </c>
      <c r="J306">
        <v>1</v>
      </c>
      <c r="L306" s="2">
        <f t="shared" si="12"/>
        <v>75</v>
      </c>
      <c r="M306">
        <f t="shared" si="13"/>
        <v>34</v>
      </c>
      <c r="N306" s="1">
        <f t="shared" si="14"/>
        <v>0.15274949083503056</v>
      </c>
    </row>
    <row r="307" spans="1:14" x14ac:dyDescent="0.25">
      <c r="A307">
        <v>1581020210</v>
      </c>
      <c r="B307">
        <v>951</v>
      </c>
      <c r="C307">
        <v>0</v>
      </c>
      <c r="D307">
        <v>38</v>
      </c>
      <c r="E307">
        <v>1026</v>
      </c>
      <c r="F307">
        <v>471</v>
      </c>
      <c r="G307">
        <v>64</v>
      </c>
      <c r="H307">
        <v>97</v>
      </c>
      <c r="I307">
        <v>19</v>
      </c>
      <c r="J307">
        <v>1</v>
      </c>
      <c r="L307" s="2">
        <f t="shared" si="12"/>
        <v>76</v>
      </c>
      <c r="M307">
        <f t="shared" si="13"/>
        <v>37</v>
      </c>
      <c r="N307" s="1">
        <f t="shared" si="14"/>
        <v>0.16135881104033969</v>
      </c>
    </row>
    <row r="308" spans="1:14" x14ac:dyDescent="0.25">
      <c r="A308">
        <v>1581021236</v>
      </c>
      <c r="B308">
        <v>950</v>
      </c>
      <c r="C308">
        <v>0</v>
      </c>
      <c r="D308">
        <v>40</v>
      </c>
      <c r="E308">
        <v>1032</v>
      </c>
      <c r="F308">
        <v>430</v>
      </c>
      <c r="G308">
        <v>64</v>
      </c>
      <c r="H308">
        <v>90</v>
      </c>
      <c r="I308">
        <v>19</v>
      </c>
      <c r="J308">
        <v>1</v>
      </c>
      <c r="L308" s="2">
        <f t="shared" si="12"/>
        <v>82</v>
      </c>
      <c r="M308">
        <f t="shared" si="13"/>
        <v>42</v>
      </c>
      <c r="N308" s="1">
        <f t="shared" si="14"/>
        <v>0.19069767441860466</v>
      </c>
    </row>
    <row r="309" spans="1:14" x14ac:dyDescent="0.25">
      <c r="A309">
        <v>1581022268</v>
      </c>
      <c r="B309">
        <v>952</v>
      </c>
      <c r="C309">
        <v>0</v>
      </c>
      <c r="D309">
        <v>36</v>
      </c>
      <c r="E309">
        <v>1027</v>
      </c>
      <c r="F309">
        <v>410</v>
      </c>
      <c r="G309">
        <v>64</v>
      </c>
      <c r="H309">
        <v>85</v>
      </c>
      <c r="I309">
        <v>19</v>
      </c>
      <c r="J309">
        <v>1</v>
      </c>
      <c r="L309" s="2">
        <f t="shared" si="12"/>
        <v>77</v>
      </c>
      <c r="M309">
        <f t="shared" si="13"/>
        <v>39</v>
      </c>
      <c r="N309" s="1">
        <f t="shared" si="14"/>
        <v>0.18780487804878049</v>
      </c>
    </row>
    <row r="310" spans="1:14" x14ac:dyDescent="0.25">
      <c r="A310">
        <v>1581023295</v>
      </c>
      <c r="B310">
        <v>950</v>
      </c>
      <c r="C310">
        <v>0</v>
      </c>
      <c r="D310">
        <v>36</v>
      </c>
      <c r="E310">
        <v>1024</v>
      </c>
      <c r="F310">
        <v>401</v>
      </c>
      <c r="G310">
        <v>64</v>
      </c>
      <c r="H310">
        <v>82</v>
      </c>
      <c r="I310">
        <v>19</v>
      </c>
      <c r="J310">
        <v>1</v>
      </c>
      <c r="L310" s="2">
        <f t="shared" si="12"/>
        <v>74</v>
      </c>
      <c r="M310">
        <f t="shared" si="13"/>
        <v>38</v>
      </c>
      <c r="N310" s="1">
        <f t="shared" si="14"/>
        <v>0.18453865336658354</v>
      </c>
    </row>
    <row r="311" spans="1:14" x14ac:dyDescent="0.25">
      <c r="A311">
        <v>1581024319</v>
      </c>
      <c r="B311">
        <v>950</v>
      </c>
      <c r="C311">
        <v>0</v>
      </c>
      <c r="D311">
        <v>34</v>
      </c>
      <c r="E311">
        <v>1027</v>
      </c>
      <c r="F311">
        <v>404</v>
      </c>
      <c r="G311">
        <v>64</v>
      </c>
      <c r="H311">
        <v>82</v>
      </c>
      <c r="I311">
        <v>19</v>
      </c>
      <c r="J311">
        <v>1</v>
      </c>
      <c r="L311" s="2">
        <f t="shared" si="12"/>
        <v>77</v>
      </c>
      <c r="M311">
        <f t="shared" si="13"/>
        <v>43</v>
      </c>
      <c r="N311" s="1">
        <f t="shared" si="14"/>
        <v>0.1905940594059406</v>
      </c>
    </row>
    <row r="312" spans="1:14" x14ac:dyDescent="0.25">
      <c r="A312">
        <v>1581025346</v>
      </c>
      <c r="B312">
        <v>952</v>
      </c>
      <c r="C312">
        <v>0</v>
      </c>
      <c r="D312">
        <v>35</v>
      </c>
      <c r="E312">
        <v>1027</v>
      </c>
      <c r="F312">
        <v>378</v>
      </c>
      <c r="G312">
        <v>64</v>
      </c>
      <c r="H312">
        <v>81</v>
      </c>
      <c r="I312">
        <v>19</v>
      </c>
      <c r="J312">
        <v>1</v>
      </c>
      <c r="L312" s="2">
        <f t="shared" si="12"/>
        <v>77</v>
      </c>
      <c r="M312">
        <f t="shared" si="13"/>
        <v>40</v>
      </c>
      <c r="N312" s="1">
        <f t="shared" si="14"/>
        <v>0.20370370370370369</v>
      </c>
    </row>
    <row r="313" spans="1:14" x14ac:dyDescent="0.25">
      <c r="A313">
        <v>1581026373</v>
      </c>
      <c r="B313">
        <v>950</v>
      </c>
      <c r="C313">
        <v>0</v>
      </c>
      <c r="D313">
        <v>36</v>
      </c>
      <c r="E313">
        <v>1026</v>
      </c>
      <c r="F313">
        <v>382</v>
      </c>
      <c r="G313">
        <v>64</v>
      </c>
      <c r="H313">
        <v>80</v>
      </c>
      <c r="I313">
        <v>19</v>
      </c>
      <c r="J313">
        <v>1</v>
      </c>
      <c r="L313" s="2">
        <f t="shared" si="12"/>
        <v>76</v>
      </c>
      <c r="M313">
        <f t="shared" si="13"/>
        <v>40</v>
      </c>
      <c r="N313" s="1">
        <f t="shared" si="14"/>
        <v>0.19895287958115182</v>
      </c>
    </row>
    <row r="314" spans="1:14" x14ac:dyDescent="0.25">
      <c r="A314">
        <v>1581027400</v>
      </c>
      <c r="B314">
        <v>951</v>
      </c>
      <c r="C314">
        <v>0</v>
      </c>
      <c r="D314">
        <v>35</v>
      </c>
      <c r="E314">
        <v>1030</v>
      </c>
      <c r="F314">
        <v>370</v>
      </c>
      <c r="G314">
        <v>64</v>
      </c>
      <c r="H314">
        <v>78</v>
      </c>
      <c r="I314">
        <v>19</v>
      </c>
      <c r="J314">
        <v>1</v>
      </c>
      <c r="L314" s="2">
        <f t="shared" si="12"/>
        <v>80</v>
      </c>
      <c r="M314">
        <f t="shared" si="13"/>
        <v>44</v>
      </c>
      <c r="N314" s="1">
        <f t="shared" si="14"/>
        <v>0.21621621621621623</v>
      </c>
    </row>
    <row r="315" spans="1:14" x14ac:dyDescent="0.25">
      <c r="A315">
        <v>1581028430</v>
      </c>
      <c r="B315">
        <v>951</v>
      </c>
      <c r="C315">
        <v>0</v>
      </c>
      <c r="D315">
        <v>35</v>
      </c>
      <c r="E315">
        <v>1025</v>
      </c>
      <c r="F315">
        <v>355</v>
      </c>
      <c r="G315">
        <v>64</v>
      </c>
      <c r="H315">
        <v>73</v>
      </c>
      <c r="I315">
        <v>19</v>
      </c>
      <c r="J315">
        <v>1</v>
      </c>
      <c r="L315" s="2">
        <f t="shared" si="12"/>
        <v>75</v>
      </c>
      <c r="M315">
        <f t="shared" si="13"/>
        <v>39</v>
      </c>
      <c r="N315" s="1">
        <f t="shared" si="14"/>
        <v>0.21126760563380281</v>
      </c>
    </row>
    <row r="316" spans="1:14" x14ac:dyDescent="0.25">
      <c r="A316">
        <v>1581029455</v>
      </c>
      <c r="B316">
        <v>950</v>
      </c>
      <c r="C316">
        <v>0</v>
      </c>
      <c r="D316">
        <v>38</v>
      </c>
      <c r="E316">
        <v>1033</v>
      </c>
      <c r="F316">
        <v>340</v>
      </c>
      <c r="G316">
        <v>64</v>
      </c>
      <c r="H316">
        <v>71</v>
      </c>
      <c r="I316">
        <v>19</v>
      </c>
      <c r="J316">
        <v>1</v>
      </c>
      <c r="L316" s="2">
        <f t="shared" si="12"/>
        <v>83</v>
      </c>
      <c r="M316">
        <f t="shared" si="13"/>
        <v>45</v>
      </c>
      <c r="N316" s="1">
        <f t="shared" si="14"/>
        <v>0.24411764705882352</v>
      </c>
    </row>
    <row r="317" spans="1:14" x14ac:dyDescent="0.25">
      <c r="A317">
        <v>1581030488</v>
      </c>
      <c r="B317">
        <v>951</v>
      </c>
      <c r="C317">
        <v>0</v>
      </c>
      <c r="D317">
        <v>36</v>
      </c>
      <c r="E317">
        <v>1028</v>
      </c>
      <c r="F317">
        <v>342</v>
      </c>
      <c r="G317">
        <v>64</v>
      </c>
      <c r="H317">
        <v>69</v>
      </c>
      <c r="I317">
        <v>19</v>
      </c>
      <c r="J317">
        <v>1</v>
      </c>
      <c r="L317" s="2">
        <f t="shared" si="12"/>
        <v>78</v>
      </c>
      <c r="M317">
        <f t="shared" si="13"/>
        <v>41</v>
      </c>
      <c r="N317" s="1">
        <f t="shared" si="14"/>
        <v>0.22807017543859648</v>
      </c>
    </row>
    <row r="318" spans="1:14" x14ac:dyDescent="0.25">
      <c r="A318">
        <v>1581031516</v>
      </c>
      <c r="B318">
        <v>951</v>
      </c>
      <c r="C318">
        <v>0</v>
      </c>
      <c r="D318">
        <v>33</v>
      </c>
      <c r="E318">
        <v>1033</v>
      </c>
      <c r="F318">
        <v>307</v>
      </c>
      <c r="G318">
        <v>64</v>
      </c>
      <c r="H318">
        <v>65</v>
      </c>
      <c r="I318">
        <v>19</v>
      </c>
      <c r="J318">
        <v>1</v>
      </c>
      <c r="L318" s="2">
        <f t="shared" si="12"/>
        <v>83</v>
      </c>
      <c r="M318">
        <f t="shared" si="13"/>
        <v>49</v>
      </c>
      <c r="N318" s="1">
        <f t="shared" si="14"/>
        <v>0.27035830618892509</v>
      </c>
    </row>
    <row r="319" spans="1:14" x14ac:dyDescent="0.25">
      <c r="A319">
        <v>1581032549</v>
      </c>
      <c r="B319">
        <v>952</v>
      </c>
      <c r="C319">
        <v>0</v>
      </c>
      <c r="D319">
        <v>27</v>
      </c>
      <c r="E319">
        <v>1029</v>
      </c>
      <c r="F319">
        <v>287</v>
      </c>
      <c r="G319">
        <v>64</v>
      </c>
      <c r="H319">
        <v>61</v>
      </c>
      <c r="I319">
        <v>19</v>
      </c>
      <c r="J319">
        <v>1</v>
      </c>
      <c r="L319" s="2">
        <f t="shared" si="12"/>
        <v>79</v>
      </c>
      <c r="M319">
        <f t="shared" si="13"/>
        <v>50</v>
      </c>
      <c r="N319" s="1">
        <f t="shared" si="14"/>
        <v>0.27526132404181186</v>
      </c>
    </row>
    <row r="320" spans="1:14" x14ac:dyDescent="0.25">
      <c r="A320">
        <v>1581033578</v>
      </c>
      <c r="B320">
        <v>950</v>
      </c>
      <c r="C320">
        <v>0</v>
      </c>
      <c r="D320">
        <v>30</v>
      </c>
      <c r="E320">
        <v>1034</v>
      </c>
      <c r="F320">
        <v>282</v>
      </c>
      <c r="G320">
        <v>64</v>
      </c>
      <c r="H320">
        <v>58</v>
      </c>
      <c r="I320">
        <v>19</v>
      </c>
      <c r="J320">
        <v>1</v>
      </c>
      <c r="L320" s="2">
        <f t="shared" si="12"/>
        <v>84</v>
      </c>
      <c r="M320">
        <f t="shared" si="13"/>
        <v>54</v>
      </c>
      <c r="N320" s="1">
        <f t="shared" si="14"/>
        <v>0.2978723404255319</v>
      </c>
    </row>
    <row r="321" spans="1:14" x14ac:dyDescent="0.25">
      <c r="A321">
        <v>1581034613</v>
      </c>
      <c r="B321">
        <v>950</v>
      </c>
      <c r="C321">
        <v>0</v>
      </c>
      <c r="D321">
        <v>25</v>
      </c>
      <c r="E321">
        <v>1039</v>
      </c>
      <c r="F321">
        <v>264</v>
      </c>
      <c r="G321">
        <v>64</v>
      </c>
      <c r="H321">
        <v>55</v>
      </c>
      <c r="I321">
        <v>19</v>
      </c>
      <c r="J321">
        <v>1</v>
      </c>
      <c r="L321" s="2">
        <f t="shared" si="12"/>
        <v>89</v>
      </c>
      <c r="M321">
        <f t="shared" si="13"/>
        <v>64</v>
      </c>
      <c r="N321" s="1">
        <f t="shared" si="14"/>
        <v>0.3371212121212121</v>
      </c>
    </row>
    <row r="322" spans="1:14" x14ac:dyDescent="0.25">
      <c r="A322">
        <v>1581035652</v>
      </c>
      <c r="B322">
        <v>952</v>
      </c>
      <c r="C322">
        <v>0</v>
      </c>
      <c r="D322">
        <v>20</v>
      </c>
      <c r="E322">
        <v>1034</v>
      </c>
      <c r="F322">
        <v>248</v>
      </c>
      <c r="G322">
        <v>64</v>
      </c>
      <c r="H322">
        <v>51</v>
      </c>
      <c r="I322">
        <v>19</v>
      </c>
      <c r="J322">
        <v>1</v>
      </c>
      <c r="L322" s="2">
        <f t="shared" si="12"/>
        <v>84</v>
      </c>
      <c r="M322">
        <f t="shared" si="13"/>
        <v>62</v>
      </c>
      <c r="N322" s="1">
        <f t="shared" si="14"/>
        <v>0.33870967741935482</v>
      </c>
    </row>
    <row r="323" spans="1:14" x14ac:dyDescent="0.25">
      <c r="A323">
        <v>1581036686</v>
      </c>
      <c r="B323">
        <v>951</v>
      </c>
      <c r="C323">
        <v>0</v>
      </c>
      <c r="D323">
        <v>24</v>
      </c>
      <c r="E323">
        <v>1041</v>
      </c>
      <c r="F323">
        <v>250</v>
      </c>
      <c r="G323">
        <v>64</v>
      </c>
      <c r="H323">
        <v>49</v>
      </c>
      <c r="I323">
        <v>19</v>
      </c>
      <c r="J323">
        <v>1</v>
      </c>
      <c r="L323" s="2">
        <f t="shared" ref="L323:L386" si="15" xml:space="preserve"> (E323 -  50 * I323)</f>
        <v>91</v>
      </c>
      <c r="M323">
        <f t="shared" ref="M323:M386" si="16" xml:space="preserve"> E323 - B323 - C323 -D323</f>
        <v>66</v>
      </c>
      <c r="N323" s="1">
        <f t="shared" ref="N323:N386" si="17">IF(F323=0,0,L323/F323)</f>
        <v>0.36399999999999999</v>
      </c>
    </row>
    <row r="324" spans="1:14" x14ac:dyDescent="0.25">
      <c r="A324">
        <v>1581037727</v>
      </c>
      <c r="B324">
        <v>951</v>
      </c>
      <c r="C324">
        <v>0</v>
      </c>
      <c r="D324">
        <v>21</v>
      </c>
      <c r="E324">
        <v>1039</v>
      </c>
      <c r="F324">
        <v>230</v>
      </c>
      <c r="G324">
        <v>64</v>
      </c>
      <c r="H324">
        <v>48</v>
      </c>
      <c r="I324">
        <v>19</v>
      </c>
      <c r="J324">
        <v>1</v>
      </c>
      <c r="L324" s="2">
        <f t="shared" si="15"/>
        <v>89</v>
      </c>
      <c r="M324">
        <f t="shared" si="16"/>
        <v>67</v>
      </c>
      <c r="N324" s="1">
        <f t="shared" si="17"/>
        <v>0.38695652173913042</v>
      </c>
    </row>
    <row r="325" spans="1:14" x14ac:dyDescent="0.25">
      <c r="A325">
        <v>1581038767</v>
      </c>
      <c r="B325">
        <v>950</v>
      </c>
      <c r="C325">
        <v>0</v>
      </c>
      <c r="D325">
        <v>18</v>
      </c>
      <c r="E325">
        <v>1033</v>
      </c>
      <c r="F325">
        <v>220</v>
      </c>
      <c r="G325">
        <v>64</v>
      </c>
      <c r="H325">
        <v>47</v>
      </c>
      <c r="I325">
        <v>19</v>
      </c>
      <c r="J325">
        <v>1</v>
      </c>
      <c r="L325" s="2">
        <f t="shared" si="15"/>
        <v>83</v>
      </c>
      <c r="M325">
        <f t="shared" si="16"/>
        <v>65</v>
      </c>
      <c r="N325" s="1">
        <f t="shared" si="17"/>
        <v>0.37727272727272726</v>
      </c>
    </row>
    <row r="326" spans="1:14" x14ac:dyDescent="0.25">
      <c r="A326">
        <v>1581039800</v>
      </c>
      <c r="B326">
        <v>951</v>
      </c>
      <c r="C326">
        <v>0</v>
      </c>
      <c r="D326">
        <v>18</v>
      </c>
      <c r="E326">
        <v>1038</v>
      </c>
      <c r="F326">
        <v>230</v>
      </c>
      <c r="G326">
        <v>64</v>
      </c>
      <c r="H326">
        <v>48</v>
      </c>
      <c r="I326">
        <v>19</v>
      </c>
      <c r="J326">
        <v>1</v>
      </c>
      <c r="L326" s="2">
        <f t="shared" si="15"/>
        <v>88</v>
      </c>
      <c r="M326">
        <f t="shared" si="16"/>
        <v>69</v>
      </c>
      <c r="N326" s="1">
        <f t="shared" si="17"/>
        <v>0.38260869565217392</v>
      </c>
    </row>
    <row r="327" spans="1:14" x14ac:dyDescent="0.25">
      <c r="A327">
        <v>1581040838</v>
      </c>
      <c r="B327">
        <v>950</v>
      </c>
      <c r="C327">
        <v>0</v>
      </c>
      <c r="D327">
        <v>14</v>
      </c>
      <c r="E327">
        <v>1036</v>
      </c>
      <c r="F327">
        <v>228</v>
      </c>
      <c r="G327">
        <v>64</v>
      </c>
      <c r="H327">
        <v>47</v>
      </c>
      <c r="I327">
        <v>19</v>
      </c>
      <c r="J327">
        <v>1</v>
      </c>
      <c r="L327" s="2">
        <f t="shared" si="15"/>
        <v>86</v>
      </c>
      <c r="M327">
        <f t="shared" si="16"/>
        <v>72</v>
      </c>
      <c r="N327" s="1">
        <f t="shared" si="17"/>
        <v>0.37719298245614036</v>
      </c>
    </row>
    <row r="328" spans="1:14" x14ac:dyDescent="0.25">
      <c r="A328">
        <v>1581041874</v>
      </c>
      <c r="B328">
        <v>951</v>
      </c>
      <c r="C328">
        <v>0</v>
      </c>
      <c r="D328">
        <v>15</v>
      </c>
      <c r="E328">
        <v>1033</v>
      </c>
      <c r="F328">
        <v>224</v>
      </c>
      <c r="G328">
        <v>64</v>
      </c>
      <c r="H328">
        <v>45</v>
      </c>
      <c r="I328">
        <v>19</v>
      </c>
      <c r="J328">
        <v>1</v>
      </c>
      <c r="L328" s="2">
        <f t="shared" si="15"/>
        <v>83</v>
      </c>
      <c r="M328">
        <f t="shared" si="16"/>
        <v>67</v>
      </c>
      <c r="N328" s="1">
        <f t="shared" si="17"/>
        <v>0.3705357142857143</v>
      </c>
    </row>
    <row r="329" spans="1:14" x14ac:dyDescent="0.25">
      <c r="A329">
        <v>1581042908</v>
      </c>
      <c r="B329">
        <v>950</v>
      </c>
      <c r="C329">
        <v>0</v>
      </c>
      <c r="D329">
        <v>18</v>
      </c>
      <c r="E329">
        <v>1039</v>
      </c>
      <c r="F329">
        <v>196</v>
      </c>
      <c r="G329">
        <v>64</v>
      </c>
      <c r="H329">
        <v>42</v>
      </c>
      <c r="I329">
        <v>19</v>
      </c>
      <c r="J329">
        <v>1</v>
      </c>
      <c r="L329" s="2">
        <f t="shared" si="15"/>
        <v>89</v>
      </c>
      <c r="M329">
        <f t="shared" si="16"/>
        <v>71</v>
      </c>
      <c r="N329" s="1">
        <f t="shared" si="17"/>
        <v>0.45408163265306123</v>
      </c>
    </row>
    <row r="330" spans="1:14" x14ac:dyDescent="0.25">
      <c r="A330">
        <v>1581043948</v>
      </c>
      <c r="B330">
        <v>950</v>
      </c>
      <c r="C330">
        <v>0</v>
      </c>
      <c r="D330">
        <v>15</v>
      </c>
      <c r="E330">
        <v>1040</v>
      </c>
      <c r="F330">
        <v>179</v>
      </c>
      <c r="G330">
        <v>64</v>
      </c>
      <c r="H330">
        <v>39</v>
      </c>
      <c r="I330">
        <v>19</v>
      </c>
      <c r="J330">
        <v>1</v>
      </c>
      <c r="L330" s="2">
        <f t="shared" si="15"/>
        <v>90</v>
      </c>
      <c r="M330">
        <f t="shared" si="16"/>
        <v>75</v>
      </c>
      <c r="N330" s="1">
        <f t="shared" si="17"/>
        <v>0.5027932960893855</v>
      </c>
    </row>
    <row r="331" spans="1:14" x14ac:dyDescent="0.25">
      <c r="A331">
        <v>1581044988</v>
      </c>
      <c r="B331">
        <v>952</v>
      </c>
      <c r="C331">
        <v>0</v>
      </c>
      <c r="D331">
        <v>17</v>
      </c>
      <c r="E331">
        <v>1041</v>
      </c>
      <c r="F331">
        <v>181</v>
      </c>
      <c r="G331">
        <v>64</v>
      </c>
      <c r="H331">
        <v>36</v>
      </c>
      <c r="I331">
        <v>19</v>
      </c>
      <c r="J331">
        <v>1</v>
      </c>
      <c r="L331" s="2">
        <f t="shared" si="15"/>
        <v>91</v>
      </c>
      <c r="M331">
        <f t="shared" si="16"/>
        <v>72</v>
      </c>
      <c r="N331" s="1">
        <f t="shared" si="17"/>
        <v>0.50276243093922657</v>
      </c>
    </row>
    <row r="332" spans="1:14" x14ac:dyDescent="0.25">
      <c r="A332">
        <v>1581046029</v>
      </c>
      <c r="B332">
        <v>953</v>
      </c>
      <c r="C332">
        <v>0</v>
      </c>
      <c r="D332">
        <v>14</v>
      </c>
      <c r="E332">
        <v>1043</v>
      </c>
      <c r="F332">
        <v>170</v>
      </c>
      <c r="G332">
        <v>64</v>
      </c>
      <c r="H332">
        <v>35</v>
      </c>
      <c r="I332">
        <v>19</v>
      </c>
      <c r="J332">
        <v>1</v>
      </c>
      <c r="L332" s="2">
        <f t="shared" si="15"/>
        <v>93</v>
      </c>
      <c r="M332">
        <f t="shared" si="16"/>
        <v>76</v>
      </c>
      <c r="N332" s="1">
        <f t="shared" si="17"/>
        <v>0.54705882352941182</v>
      </c>
    </row>
    <row r="333" spans="1:14" x14ac:dyDescent="0.25">
      <c r="A333">
        <v>1581047073</v>
      </c>
      <c r="B333">
        <v>950</v>
      </c>
      <c r="C333">
        <v>0</v>
      </c>
      <c r="D333">
        <v>16</v>
      </c>
      <c r="E333">
        <v>1043</v>
      </c>
      <c r="F333">
        <v>158</v>
      </c>
      <c r="G333">
        <v>64</v>
      </c>
      <c r="H333">
        <v>33</v>
      </c>
      <c r="I333">
        <v>19</v>
      </c>
      <c r="J333">
        <v>1</v>
      </c>
      <c r="L333" s="2">
        <f t="shared" si="15"/>
        <v>93</v>
      </c>
      <c r="M333">
        <f t="shared" si="16"/>
        <v>77</v>
      </c>
      <c r="N333" s="1">
        <f t="shared" si="17"/>
        <v>0.58860759493670889</v>
      </c>
    </row>
    <row r="334" spans="1:14" x14ac:dyDescent="0.25">
      <c r="A334">
        <v>1581048116</v>
      </c>
      <c r="B334">
        <v>950</v>
      </c>
      <c r="C334">
        <v>0</v>
      </c>
      <c r="D334">
        <v>16</v>
      </c>
      <c r="E334">
        <v>1051</v>
      </c>
      <c r="F334">
        <v>145</v>
      </c>
      <c r="G334">
        <v>64</v>
      </c>
      <c r="H334">
        <v>31</v>
      </c>
      <c r="I334">
        <v>19</v>
      </c>
      <c r="J334">
        <v>1</v>
      </c>
      <c r="L334" s="2">
        <f t="shared" si="15"/>
        <v>101</v>
      </c>
      <c r="M334">
        <f t="shared" si="16"/>
        <v>85</v>
      </c>
      <c r="N334" s="1">
        <f t="shared" si="17"/>
        <v>0.69655172413793098</v>
      </c>
    </row>
    <row r="335" spans="1:14" x14ac:dyDescent="0.25">
      <c r="A335">
        <v>1581049167</v>
      </c>
      <c r="B335">
        <v>950</v>
      </c>
      <c r="C335">
        <v>0</v>
      </c>
      <c r="D335">
        <v>16</v>
      </c>
      <c r="E335">
        <v>1042</v>
      </c>
      <c r="F335">
        <v>140</v>
      </c>
      <c r="G335">
        <v>64</v>
      </c>
      <c r="H335">
        <v>29</v>
      </c>
      <c r="I335">
        <v>19</v>
      </c>
      <c r="J335">
        <v>1</v>
      </c>
      <c r="L335" s="2">
        <f t="shared" si="15"/>
        <v>92</v>
      </c>
      <c r="M335">
        <f t="shared" si="16"/>
        <v>76</v>
      </c>
      <c r="N335" s="1">
        <f t="shared" si="17"/>
        <v>0.65714285714285714</v>
      </c>
    </row>
    <row r="336" spans="1:14" x14ac:dyDescent="0.25">
      <c r="A336">
        <v>1581050209</v>
      </c>
      <c r="B336">
        <v>951</v>
      </c>
      <c r="C336">
        <v>0</v>
      </c>
      <c r="D336">
        <v>14</v>
      </c>
      <c r="E336">
        <v>1047</v>
      </c>
      <c r="F336">
        <v>140</v>
      </c>
      <c r="G336">
        <v>64</v>
      </c>
      <c r="H336">
        <v>28</v>
      </c>
      <c r="I336">
        <v>19</v>
      </c>
      <c r="J336">
        <v>1</v>
      </c>
      <c r="L336" s="2">
        <f t="shared" si="15"/>
        <v>97</v>
      </c>
      <c r="M336">
        <f t="shared" si="16"/>
        <v>82</v>
      </c>
      <c r="N336" s="1">
        <f t="shared" si="17"/>
        <v>0.69285714285714284</v>
      </c>
    </row>
    <row r="337" spans="1:14" x14ac:dyDescent="0.25">
      <c r="A337">
        <v>1581051256</v>
      </c>
      <c r="B337">
        <v>950</v>
      </c>
      <c r="C337">
        <v>0</v>
      </c>
      <c r="D337">
        <v>11</v>
      </c>
      <c r="E337">
        <v>1037</v>
      </c>
      <c r="F337">
        <v>122</v>
      </c>
      <c r="G337">
        <v>64</v>
      </c>
      <c r="H337">
        <v>26</v>
      </c>
      <c r="I337">
        <v>19</v>
      </c>
      <c r="J337">
        <v>1</v>
      </c>
      <c r="L337" s="2">
        <f t="shared" si="15"/>
        <v>87</v>
      </c>
      <c r="M337">
        <f t="shared" si="16"/>
        <v>76</v>
      </c>
      <c r="N337" s="1">
        <f t="shared" si="17"/>
        <v>0.71311475409836067</v>
      </c>
    </row>
    <row r="338" spans="1:14" x14ac:dyDescent="0.25">
      <c r="A338">
        <v>1581052293</v>
      </c>
      <c r="B338">
        <v>950</v>
      </c>
      <c r="C338">
        <v>0</v>
      </c>
      <c r="D338">
        <v>11</v>
      </c>
      <c r="E338">
        <v>1046</v>
      </c>
      <c r="F338">
        <v>118</v>
      </c>
      <c r="G338">
        <v>64</v>
      </c>
      <c r="H338">
        <v>24</v>
      </c>
      <c r="I338">
        <v>19</v>
      </c>
      <c r="J338">
        <v>1</v>
      </c>
      <c r="L338" s="2">
        <f t="shared" si="15"/>
        <v>96</v>
      </c>
      <c r="M338">
        <f t="shared" si="16"/>
        <v>85</v>
      </c>
      <c r="N338" s="1">
        <f t="shared" si="17"/>
        <v>0.81355932203389836</v>
      </c>
    </row>
    <row r="339" spans="1:14" x14ac:dyDescent="0.25">
      <c r="A339">
        <v>1581053339</v>
      </c>
      <c r="B339">
        <v>953</v>
      </c>
      <c r="C339">
        <v>0</v>
      </c>
      <c r="D339">
        <v>12</v>
      </c>
      <c r="E339">
        <v>1046</v>
      </c>
      <c r="F339">
        <v>105</v>
      </c>
      <c r="G339">
        <v>64</v>
      </c>
      <c r="H339">
        <v>23</v>
      </c>
      <c r="I339">
        <v>19</v>
      </c>
      <c r="J339">
        <v>1</v>
      </c>
      <c r="L339" s="2">
        <f t="shared" si="15"/>
        <v>96</v>
      </c>
      <c r="M339">
        <f t="shared" si="16"/>
        <v>81</v>
      </c>
      <c r="N339" s="1">
        <f t="shared" si="17"/>
        <v>0.91428571428571426</v>
      </c>
    </row>
    <row r="340" spans="1:14" x14ac:dyDescent="0.25">
      <c r="A340">
        <v>1581054386</v>
      </c>
      <c r="B340">
        <v>951</v>
      </c>
      <c r="C340">
        <v>0</v>
      </c>
      <c r="D340">
        <v>11</v>
      </c>
      <c r="E340">
        <v>1040</v>
      </c>
      <c r="F340">
        <v>102</v>
      </c>
      <c r="G340">
        <v>64</v>
      </c>
      <c r="H340">
        <v>21</v>
      </c>
      <c r="I340">
        <v>19</v>
      </c>
      <c r="J340">
        <v>1</v>
      </c>
      <c r="L340" s="2">
        <f t="shared" si="15"/>
        <v>90</v>
      </c>
      <c r="M340">
        <f t="shared" si="16"/>
        <v>78</v>
      </c>
      <c r="N340" s="1">
        <f t="shared" si="17"/>
        <v>0.88235294117647056</v>
      </c>
    </row>
    <row r="341" spans="1:14" x14ac:dyDescent="0.25">
      <c r="A341">
        <v>1581055426</v>
      </c>
      <c r="B341">
        <v>950</v>
      </c>
      <c r="C341">
        <v>0</v>
      </c>
      <c r="D341">
        <v>14</v>
      </c>
      <c r="E341">
        <v>1047</v>
      </c>
      <c r="F341">
        <v>99</v>
      </c>
      <c r="G341">
        <v>64</v>
      </c>
      <c r="H341">
        <v>20</v>
      </c>
      <c r="I341">
        <v>19</v>
      </c>
      <c r="J341">
        <v>1</v>
      </c>
      <c r="L341" s="2">
        <f t="shared" si="15"/>
        <v>97</v>
      </c>
      <c r="M341">
        <f t="shared" si="16"/>
        <v>83</v>
      </c>
      <c r="N341" s="1">
        <f t="shared" si="17"/>
        <v>0.97979797979797978</v>
      </c>
    </row>
    <row r="342" spans="1:14" x14ac:dyDescent="0.25">
      <c r="A342">
        <v>1581056473</v>
      </c>
      <c r="B342">
        <v>951</v>
      </c>
      <c r="C342">
        <v>0</v>
      </c>
      <c r="D342">
        <v>14</v>
      </c>
      <c r="E342">
        <v>1046</v>
      </c>
      <c r="F342">
        <v>99</v>
      </c>
      <c r="G342">
        <v>64</v>
      </c>
      <c r="H342">
        <v>20</v>
      </c>
      <c r="I342">
        <v>19</v>
      </c>
      <c r="J342">
        <v>1</v>
      </c>
      <c r="L342" s="2">
        <f t="shared" si="15"/>
        <v>96</v>
      </c>
      <c r="M342">
        <f t="shared" si="16"/>
        <v>81</v>
      </c>
      <c r="N342" s="1">
        <f t="shared" si="17"/>
        <v>0.96969696969696972</v>
      </c>
    </row>
    <row r="343" spans="1:14" x14ac:dyDescent="0.25">
      <c r="A343">
        <v>1581057519</v>
      </c>
      <c r="B343">
        <v>951</v>
      </c>
      <c r="C343">
        <v>0</v>
      </c>
      <c r="D343">
        <v>14</v>
      </c>
      <c r="E343">
        <v>1049</v>
      </c>
      <c r="F343">
        <v>88</v>
      </c>
      <c r="G343">
        <v>64</v>
      </c>
      <c r="H343">
        <v>19</v>
      </c>
      <c r="I343">
        <v>19</v>
      </c>
      <c r="J343">
        <v>1</v>
      </c>
      <c r="L343" s="2">
        <f t="shared" si="15"/>
        <v>99</v>
      </c>
      <c r="M343">
        <f t="shared" si="16"/>
        <v>84</v>
      </c>
      <c r="N343" s="1">
        <f t="shared" si="17"/>
        <v>1.125</v>
      </c>
    </row>
    <row r="344" spans="1:14" x14ac:dyDescent="0.25">
      <c r="A344">
        <v>1581058568</v>
      </c>
      <c r="B344">
        <v>950</v>
      </c>
      <c r="C344">
        <v>0</v>
      </c>
      <c r="D344">
        <v>18</v>
      </c>
      <c r="E344">
        <v>1045</v>
      </c>
      <c r="F344">
        <v>83</v>
      </c>
      <c r="G344">
        <v>64</v>
      </c>
      <c r="H344">
        <v>17</v>
      </c>
      <c r="I344">
        <v>19</v>
      </c>
      <c r="J344">
        <v>1</v>
      </c>
      <c r="L344" s="2">
        <f t="shared" si="15"/>
        <v>95</v>
      </c>
      <c r="M344">
        <f t="shared" si="16"/>
        <v>77</v>
      </c>
      <c r="N344" s="1">
        <f t="shared" si="17"/>
        <v>1.1445783132530121</v>
      </c>
    </row>
    <row r="345" spans="1:14" x14ac:dyDescent="0.25">
      <c r="A345">
        <v>1581059613</v>
      </c>
      <c r="B345">
        <v>952</v>
      </c>
      <c r="C345">
        <v>0</v>
      </c>
      <c r="D345">
        <v>10</v>
      </c>
      <c r="E345">
        <v>1052</v>
      </c>
      <c r="F345">
        <v>79</v>
      </c>
      <c r="G345">
        <v>64</v>
      </c>
      <c r="H345">
        <v>17</v>
      </c>
      <c r="I345">
        <v>19</v>
      </c>
      <c r="J345">
        <v>1</v>
      </c>
      <c r="L345" s="2">
        <f t="shared" si="15"/>
        <v>102</v>
      </c>
      <c r="M345">
        <f t="shared" si="16"/>
        <v>90</v>
      </c>
      <c r="N345" s="1">
        <f t="shared" si="17"/>
        <v>1.2911392405063291</v>
      </c>
    </row>
    <row r="346" spans="1:14" x14ac:dyDescent="0.25">
      <c r="A346">
        <v>1581060665</v>
      </c>
      <c r="B346">
        <v>951</v>
      </c>
      <c r="C346">
        <v>0</v>
      </c>
      <c r="D346">
        <v>9</v>
      </c>
      <c r="E346">
        <v>1050</v>
      </c>
      <c r="F346">
        <v>66</v>
      </c>
      <c r="G346">
        <v>64</v>
      </c>
      <c r="H346">
        <v>13</v>
      </c>
      <c r="I346">
        <v>19</v>
      </c>
      <c r="J346">
        <v>1</v>
      </c>
      <c r="L346" s="2">
        <f t="shared" si="15"/>
        <v>100</v>
      </c>
      <c r="M346">
        <f t="shared" si="16"/>
        <v>90</v>
      </c>
      <c r="N346" s="1">
        <f t="shared" si="17"/>
        <v>1.5151515151515151</v>
      </c>
    </row>
    <row r="347" spans="1:14" x14ac:dyDescent="0.25">
      <c r="A347">
        <v>1581061715</v>
      </c>
      <c r="B347">
        <v>901</v>
      </c>
      <c r="C347">
        <v>0</v>
      </c>
      <c r="D347">
        <v>8</v>
      </c>
      <c r="E347">
        <v>1001</v>
      </c>
      <c r="F347">
        <v>55</v>
      </c>
      <c r="G347">
        <v>64</v>
      </c>
      <c r="H347">
        <v>12</v>
      </c>
      <c r="I347">
        <v>18</v>
      </c>
      <c r="J347">
        <v>1</v>
      </c>
      <c r="L347" s="2">
        <f t="shared" si="15"/>
        <v>101</v>
      </c>
      <c r="M347">
        <f t="shared" si="16"/>
        <v>92</v>
      </c>
      <c r="N347" s="1">
        <f t="shared" si="17"/>
        <v>1.8363636363636364</v>
      </c>
    </row>
    <row r="348" spans="1:14" x14ac:dyDescent="0.25">
      <c r="A348">
        <v>1581062716</v>
      </c>
      <c r="B348">
        <v>900</v>
      </c>
      <c r="C348">
        <v>0</v>
      </c>
      <c r="D348">
        <v>7</v>
      </c>
      <c r="E348">
        <v>1009</v>
      </c>
      <c r="F348">
        <v>49</v>
      </c>
      <c r="G348">
        <v>64</v>
      </c>
      <c r="H348">
        <v>11</v>
      </c>
      <c r="I348">
        <v>18</v>
      </c>
      <c r="J348">
        <v>1</v>
      </c>
      <c r="L348" s="2">
        <f t="shared" si="15"/>
        <v>109</v>
      </c>
      <c r="M348">
        <f t="shared" si="16"/>
        <v>102</v>
      </c>
      <c r="N348" s="1">
        <f t="shared" si="17"/>
        <v>2.2244897959183674</v>
      </c>
    </row>
    <row r="349" spans="1:14" x14ac:dyDescent="0.25">
      <c r="A349">
        <v>1581063725</v>
      </c>
      <c r="B349">
        <v>900</v>
      </c>
      <c r="C349">
        <v>0</v>
      </c>
      <c r="D349">
        <v>6</v>
      </c>
      <c r="E349">
        <v>1005</v>
      </c>
      <c r="F349">
        <v>46</v>
      </c>
      <c r="G349">
        <v>64</v>
      </c>
      <c r="H349">
        <v>10</v>
      </c>
      <c r="I349">
        <v>18</v>
      </c>
      <c r="J349">
        <v>1</v>
      </c>
      <c r="L349" s="2">
        <f t="shared" si="15"/>
        <v>105</v>
      </c>
      <c r="M349">
        <f t="shared" si="16"/>
        <v>99</v>
      </c>
      <c r="N349" s="1">
        <f t="shared" si="17"/>
        <v>2.2826086956521738</v>
      </c>
    </row>
    <row r="350" spans="1:14" x14ac:dyDescent="0.25">
      <c r="A350">
        <v>1581064730</v>
      </c>
      <c r="B350">
        <v>900</v>
      </c>
      <c r="C350">
        <v>0</v>
      </c>
      <c r="D350">
        <v>8</v>
      </c>
      <c r="E350">
        <v>1000</v>
      </c>
      <c r="F350">
        <v>47</v>
      </c>
      <c r="G350">
        <v>64</v>
      </c>
      <c r="H350">
        <v>10</v>
      </c>
      <c r="I350">
        <v>18</v>
      </c>
      <c r="J350">
        <v>1</v>
      </c>
      <c r="L350" s="2">
        <f t="shared" si="15"/>
        <v>100</v>
      </c>
      <c r="M350">
        <f t="shared" si="16"/>
        <v>92</v>
      </c>
      <c r="N350" s="1">
        <f t="shared" si="17"/>
        <v>2.1276595744680851</v>
      </c>
    </row>
    <row r="351" spans="1:14" x14ac:dyDescent="0.25">
      <c r="A351">
        <v>1581065731</v>
      </c>
      <c r="B351">
        <v>900</v>
      </c>
      <c r="C351">
        <v>0</v>
      </c>
      <c r="D351">
        <v>8</v>
      </c>
      <c r="E351">
        <v>1002</v>
      </c>
      <c r="F351">
        <v>47</v>
      </c>
      <c r="G351">
        <v>64</v>
      </c>
      <c r="H351">
        <v>10</v>
      </c>
      <c r="I351">
        <v>18</v>
      </c>
      <c r="J351">
        <v>1</v>
      </c>
      <c r="L351" s="2">
        <f t="shared" si="15"/>
        <v>102</v>
      </c>
      <c r="M351">
        <f t="shared" si="16"/>
        <v>94</v>
      </c>
      <c r="N351" s="1">
        <f t="shared" si="17"/>
        <v>2.1702127659574466</v>
      </c>
    </row>
    <row r="352" spans="1:14" x14ac:dyDescent="0.25">
      <c r="A352">
        <v>1581066733</v>
      </c>
      <c r="B352">
        <v>951</v>
      </c>
      <c r="C352">
        <v>0</v>
      </c>
      <c r="D352">
        <v>7</v>
      </c>
      <c r="E352">
        <v>1055</v>
      </c>
      <c r="F352">
        <v>42</v>
      </c>
      <c r="G352">
        <v>64</v>
      </c>
      <c r="H352">
        <v>9</v>
      </c>
      <c r="I352">
        <v>19</v>
      </c>
      <c r="J352">
        <v>1</v>
      </c>
      <c r="L352" s="2">
        <f t="shared" si="15"/>
        <v>105</v>
      </c>
      <c r="M352">
        <f t="shared" si="16"/>
        <v>97</v>
      </c>
      <c r="N352" s="1">
        <f t="shared" si="17"/>
        <v>2.5</v>
      </c>
    </row>
    <row r="353" spans="1:14" x14ac:dyDescent="0.25">
      <c r="A353">
        <v>1581067788</v>
      </c>
      <c r="B353">
        <v>901</v>
      </c>
      <c r="C353">
        <v>0</v>
      </c>
      <c r="D353">
        <v>6</v>
      </c>
      <c r="E353">
        <v>1001</v>
      </c>
      <c r="F353">
        <v>42</v>
      </c>
      <c r="G353">
        <v>64</v>
      </c>
      <c r="H353">
        <v>9</v>
      </c>
      <c r="I353">
        <v>18</v>
      </c>
      <c r="J353">
        <v>1</v>
      </c>
      <c r="L353" s="2">
        <f t="shared" si="15"/>
        <v>101</v>
      </c>
      <c r="M353">
        <f t="shared" si="16"/>
        <v>94</v>
      </c>
      <c r="N353" s="1">
        <f t="shared" si="17"/>
        <v>2.4047619047619047</v>
      </c>
    </row>
    <row r="354" spans="1:14" x14ac:dyDescent="0.25">
      <c r="A354">
        <v>1581068790</v>
      </c>
      <c r="B354">
        <v>900</v>
      </c>
      <c r="C354">
        <v>0</v>
      </c>
      <c r="D354">
        <v>7</v>
      </c>
      <c r="E354">
        <v>1007</v>
      </c>
      <c r="F354">
        <v>36</v>
      </c>
      <c r="G354">
        <v>64</v>
      </c>
      <c r="H354">
        <v>8</v>
      </c>
      <c r="I354">
        <v>18</v>
      </c>
      <c r="J354">
        <v>1</v>
      </c>
      <c r="L354" s="2">
        <f t="shared" si="15"/>
        <v>107</v>
      </c>
      <c r="M354">
        <f t="shared" si="16"/>
        <v>100</v>
      </c>
      <c r="N354" s="1">
        <f t="shared" si="17"/>
        <v>2.9722222222222223</v>
      </c>
    </row>
    <row r="355" spans="1:14" x14ac:dyDescent="0.25">
      <c r="A355">
        <v>1581069797</v>
      </c>
      <c r="B355">
        <v>950</v>
      </c>
      <c r="C355">
        <v>0</v>
      </c>
      <c r="D355">
        <v>2</v>
      </c>
      <c r="E355">
        <v>1055</v>
      </c>
      <c r="F355">
        <v>39</v>
      </c>
      <c r="G355">
        <v>64</v>
      </c>
      <c r="H355">
        <v>8</v>
      </c>
      <c r="I355">
        <v>19</v>
      </c>
      <c r="J355">
        <v>1</v>
      </c>
      <c r="L355" s="2">
        <f t="shared" si="15"/>
        <v>105</v>
      </c>
      <c r="M355">
        <f t="shared" si="16"/>
        <v>103</v>
      </c>
      <c r="N355" s="1">
        <f t="shared" si="17"/>
        <v>2.6923076923076925</v>
      </c>
    </row>
    <row r="356" spans="1:14" x14ac:dyDescent="0.25">
      <c r="A356">
        <v>1581070853</v>
      </c>
      <c r="B356">
        <v>900</v>
      </c>
      <c r="C356">
        <v>0</v>
      </c>
      <c r="D356">
        <v>6</v>
      </c>
      <c r="E356">
        <v>1002</v>
      </c>
      <c r="F356">
        <v>29</v>
      </c>
      <c r="G356">
        <v>64</v>
      </c>
      <c r="H356">
        <v>6</v>
      </c>
      <c r="I356">
        <v>18</v>
      </c>
      <c r="J356">
        <v>1</v>
      </c>
      <c r="L356" s="2">
        <f t="shared" si="15"/>
        <v>102</v>
      </c>
      <c r="M356">
        <f t="shared" si="16"/>
        <v>96</v>
      </c>
      <c r="N356" s="1">
        <f t="shared" si="17"/>
        <v>3.5172413793103448</v>
      </c>
    </row>
    <row r="357" spans="1:14" x14ac:dyDescent="0.25">
      <c r="A357">
        <v>1581071856</v>
      </c>
      <c r="B357">
        <v>900</v>
      </c>
      <c r="C357">
        <v>0</v>
      </c>
      <c r="D357">
        <v>5</v>
      </c>
      <c r="E357">
        <v>1007</v>
      </c>
      <c r="F357">
        <v>28</v>
      </c>
      <c r="G357">
        <v>64</v>
      </c>
      <c r="H357">
        <v>6</v>
      </c>
      <c r="I357">
        <v>18</v>
      </c>
      <c r="J357">
        <v>1</v>
      </c>
      <c r="L357" s="2">
        <f t="shared" si="15"/>
        <v>107</v>
      </c>
      <c r="M357">
        <f t="shared" si="16"/>
        <v>102</v>
      </c>
      <c r="N357" s="1">
        <f t="shared" si="17"/>
        <v>3.8214285714285716</v>
      </c>
    </row>
    <row r="358" spans="1:14" x14ac:dyDescent="0.25">
      <c r="A358">
        <v>1581072863</v>
      </c>
      <c r="B358">
        <v>901</v>
      </c>
      <c r="C358">
        <v>0</v>
      </c>
      <c r="D358">
        <v>3</v>
      </c>
      <c r="E358">
        <v>1007</v>
      </c>
      <c r="F358">
        <v>28</v>
      </c>
      <c r="G358">
        <v>64</v>
      </c>
      <c r="H358">
        <v>6</v>
      </c>
      <c r="I358">
        <v>18</v>
      </c>
      <c r="J358">
        <v>1</v>
      </c>
      <c r="L358" s="2">
        <f t="shared" si="15"/>
        <v>107</v>
      </c>
      <c r="M358">
        <f t="shared" si="16"/>
        <v>103</v>
      </c>
      <c r="N358" s="1">
        <f t="shared" si="17"/>
        <v>3.8214285714285716</v>
      </c>
    </row>
    <row r="359" spans="1:14" x14ac:dyDescent="0.25">
      <c r="A359">
        <v>1581073870</v>
      </c>
      <c r="B359">
        <v>901</v>
      </c>
      <c r="C359">
        <v>0</v>
      </c>
      <c r="D359">
        <v>6</v>
      </c>
      <c r="E359">
        <v>1006</v>
      </c>
      <c r="F359">
        <v>29</v>
      </c>
      <c r="G359">
        <v>64</v>
      </c>
      <c r="H359">
        <v>6</v>
      </c>
      <c r="I359">
        <v>18</v>
      </c>
      <c r="J359">
        <v>1</v>
      </c>
      <c r="L359" s="2">
        <f t="shared" si="15"/>
        <v>106</v>
      </c>
      <c r="M359">
        <f t="shared" si="16"/>
        <v>99</v>
      </c>
      <c r="N359" s="1">
        <f t="shared" si="17"/>
        <v>3.6551724137931036</v>
      </c>
    </row>
    <row r="360" spans="1:14" x14ac:dyDescent="0.25">
      <c r="A360">
        <v>1581074876</v>
      </c>
      <c r="B360">
        <v>901</v>
      </c>
      <c r="C360">
        <v>0</v>
      </c>
      <c r="D360">
        <v>4</v>
      </c>
      <c r="E360">
        <v>1027</v>
      </c>
      <c r="F360">
        <v>26</v>
      </c>
      <c r="G360">
        <v>64</v>
      </c>
      <c r="H360">
        <v>6</v>
      </c>
      <c r="I360">
        <v>18</v>
      </c>
      <c r="J360">
        <v>1</v>
      </c>
      <c r="L360" s="2">
        <f t="shared" si="15"/>
        <v>127</v>
      </c>
      <c r="M360">
        <f t="shared" si="16"/>
        <v>122</v>
      </c>
      <c r="N360" s="1">
        <f t="shared" si="17"/>
        <v>4.884615384615385</v>
      </c>
    </row>
    <row r="361" spans="1:14" x14ac:dyDescent="0.25">
      <c r="A361">
        <v>1581075903</v>
      </c>
      <c r="B361">
        <v>900</v>
      </c>
      <c r="C361">
        <v>0</v>
      </c>
      <c r="D361">
        <v>6</v>
      </c>
      <c r="E361">
        <v>1022</v>
      </c>
      <c r="F361">
        <v>25</v>
      </c>
      <c r="G361">
        <v>64</v>
      </c>
      <c r="H361">
        <v>5</v>
      </c>
      <c r="I361">
        <v>18</v>
      </c>
      <c r="J361">
        <v>1</v>
      </c>
      <c r="L361" s="2">
        <f t="shared" si="15"/>
        <v>122</v>
      </c>
      <c r="M361">
        <f t="shared" si="16"/>
        <v>116</v>
      </c>
      <c r="N361" s="1">
        <f t="shared" si="17"/>
        <v>4.88</v>
      </c>
    </row>
    <row r="362" spans="1:14" x14ac:dyDescent="0.25">
      <c r="A362">
        <v>1581076926</v>
      </c>
      <c r="B362">
        <v>900</v>
      </c>
      <c r="C362">
        <v>0</v>
      </c>
      <c r="D362">
        <v>8</v>
      </c>
      <c r="E362">
        <v>1022</v>
      </c>
      <c r="F362">
        <v>24</v>
      </c>
      <c r="G362">
        <v>64</v>
      </c>
      <c r="H362">
        <v>5</v>
      </c>
      <c r="I362">
        <v>18</v>
      </c>
      <c r="J362">
        <v>1</v>
      </c>
      <c r="L362" s="2">
        <f t="shared" si="15"/>
        <v>122</v>
      </c>
      <c r="M362">
        <f t="shared" si="16"/>
        <v>114</v>
      </c>
      <c r="N362" s="1">
        <f t="shared" si="17"/>
        <v>5.083333333333333</v>
      </c>
    </row>
    <row r="363" spans="1:14" x14ac:dyDescent="0.25">
      <c r="A363">
        <v>1581077949</v>
      </c>
      <c r="B363">
        <v>902</v>
      </c>
      <c r="C363">
        <v>0</v>
      </c>
      <c r="D363">
        <v>2</v>
      </c>
      <c r="E363">
        <v>1011</v>
      </c>
      <c r="F363">
        <v>24</v>
      </c>
      <c r="G363">
        <v>64</v>
      </c>
      <c r="H363">
        <v>5</v>
      </c>
      <c r="I363">
        <v>18</v>
      </c>
      <c r="J363">
        <v>1</v>
      </c>
      <c r="L363" s="2">
        <f t="shared" si="15"/>
        <v>111</v>
      </c>
      <c r="M363">
        <f t="shared" si="16"/>
        <v>107</v>
      </c>
      <c r="N363" s="1">
        <f t="shared" si="17"/>
        <v>4.625</v>
      </c>
    </row>
    <row r="364" spans="1:14" x14ac:dyDescent="0.25">
      <c r="A364">
        <v>1581078961</v>
      </c>
      <c r="B364">
        <v>900</v>
      </c>
      <c r="C364">
        <v>0</v>
      </c>
      <c r="D364">
        <v>5</v>
      </c>
      <c r="E364">
        <v>1020</v>
      </c>
      <c r="F364">
        <v>24</v>
      </c>
      <c r="G364">
        <v>64</v>
      </c>
      <c r="H364">
        <v>5</v>
      </c>
      <c r="I364">
        <v>18</v>
      </c>
      <c r="J364">
        <v>1</v>
      </c>
      <c r="L364" s="2">
        <f t="shared" si="15"/>
        <v>120</v>
      </c>
      <c r="M364">
        <f t="shared" si="16"/>
        <v>115</v>
      </c>
      <c r="N364" s="1">
        <f t="shared" si="17"/>
        <v>5</v>
      </c>
    </row>
    <row r="365" spans="1:14" x14ac:dyDescent="0.25">
      <c r="A365">
        <v>1581079981</v>
      </c>
      <c r="B365">
        <v>901</v>
      </c>
      <c r="C365">
        <v>0</v>
      </c>
      <c r="D365">
        <v>5</v>
      </c>
      <c r="E365">
        <v>1018</v>
      </c>
      <c r="F365">
        <v>18</v>
      </c>
      <c r="G365">
        <v>64</v>
      </c>
      <c r="H365">
        <v>4</v>
      </c>
      <c r="I365">
        <v>18</v>
      </c>
      <c r="J365">
        <v>1</v>
      </c>
      <c r="L365" s="2">
        <f t="shared" si="15"/>
        <v>118</v>
      </c>
      <c r="M365">
        <f t="shared" si="16"/>
        <v>112</v>
      </c>
      <c r="N365" s="1">
        <f t="shared" si="17"/>
        <v>6.5555555555555554</v>
      </c>
    </row>
    <row r="366" spans="1:14" x14ac:dyDescent="0.25">
      <c r="A366">
        <v>1581080999</v>
      </c>
      <c r="B366">
        <v>900</v>
      </c>
      <c r="C366">
        <v>0</v>
      </c>
      <c r="D366">
        <v>3</v>
      </c>
      <c r="E366">
        <v>1018</v>
      </c>
      <c r="F366">
        <v>17</v>
      </c>
      <c r="G366">
        <v>64</v>
      </c>
      <c r="H366">
        <v>4</v>
      </c>
      <c r="I366">
        <v>18</v>
      </c>
      <c r="J366">
        <v>1</v>
      </c>
      <c r="L366" s="2">
        <f t="shared" si="15"/>
        <v>118</v>
      </c>
      <c r="M366">
        <f t="shared" si="16"/>
        <v>115</v>
      </c>
      <c r="N366" s="1">
        <f t="shared" si="17"/>
        <v>6.9411764705882355</v>
      </c>
    </row>
    <row r="367" spans="1:14" x14ac:dyDescent="0.25">
      <c r="A367">
        <v>1581082019</v>
      </c>
      <c r="B367">
        <v>903</v>
      </c>
      <c r="C367">
        <v>0</v>
      </c>
      <c r="D367">
        <v>1</v>
      </c>
      <c r="E367">
        <v>1030</v>
      </c>
      <c r="F367">
        <v>12</v>
      </c>
      <c r="G367">
        <v>64</v>
      </c>
      <c r="H367">
        <v>3</v>
      </c>
      <c r="I367">
        <v>18</v>
      </c>
      <c r="J367">
        <v>1</v>
      </c>
      <c r="L367" s="2">
        <f t="shared" si="15"/>
        <v>130</v>
      </c>
      <c r="M367">
        <f t="shared" si="16"/>
        <v>126</v>
      </c>
      <c r="N367" s="1">
        <f t="shared" si="17"/>
        <v>10.833333333333334</v>
      </c>
    </row>
    <row r="368" spans="1:14" x14ac:dyDescent="0.25">
      <c r="A368">
        <v>1581083049</v>
      </c>
      <c r="B368">
        <v>901</v>
      </c>
      <c r="C368">
        <v>0</v>
      </c>
      <c r="D368">
        <v>3</v>
      </c>
      <c r="E368">
        <v>1024</v>
      </c>
      <c r="F368">
        <v>9</v>
      </c>
      <c r="G368">
        <v>64</v>
      </c>
      <c r="H368">
        <v>2</v>
      </c>
      <c r="I368">
        <v>18</v>
      </c>
      <c r="J368">
        <v>1</v>
      </c>
      <c r="L368" s="2">
        <f t="shared" si="15"/>
        <v>124</v>
      </c>
      <c r="M368">
        <f t="shared" si="16"/>
        <v>120</v>
      </c>
      <c r="N368" s="1">
        <f t="shared" si="17"/>
        <v>13.777777777777779</v>
      </c>
    </row>
    <row r="369" spans="1:14" x14ac:dyDescent="0.25">
      <c r="A369">
        <v>1581084073</v>
      </c>
      <c r="B369">
        <v>901</v>
      </c>
      <c r="C369">
        <v>0</v>
      </c>
      <c r="D369">
        <v>1</v>
      </c>
      <c r="E369">
        <v>1023</v>
      </c>
      <c r="F369">
        <v>6</v>
      </c>
      <c r="G369">
        <v>64</v>
      </c>
      <c r="H369">
        <v>1</v>
      </c>
      <c r="I369">
        <v>18</v>
      </c>
      <c r="J369">
        <v>1</v>
      </c>
      <c r="L369" s="2">
        <f t="shared" si="15"/>
        <v>123</v>
      </c>
      <c r="M369">
        <f t="shared" si="16"/>
        <v>121</v>
      </c>
      <c r="N369" s="1">
        <f t="shared" si="17"/>
        <v>20.5</v>
      </c>
    </row>
    <row r="370" spans="1:14" x14ac:dyDescent="0.25">
      <c r="A370">
        <v>1581085096</v>
      </c>
      <c r="B370">
        <v>900</v>
      </c>
      <c r="C370">
        <v>0</v>
      </c>
      <c r="D370">
        <v>1</v>
      </c>
      <c r="E370">
        <v>1021</v>
      </c>
      <c r="F370">
        <v>4</v>
      </c>
      <c r="G370">
        <v>64</v>
      </c>
      <c r="H370">
        <v>1</v>
      </c>
      <c r="I370">
        <v>18</v>
      </c>
      <c r="J370">
        <v>1</v>
      </c>
      <c r="L370" s="2">
        <f t="shared" si="15"/>
        <v>121</v>
      </c>
      <c r="M370">
        <f t="shared" si="16"/>
        <v>120</v>
      </c>
      <c r="N370" s="1">
        <f t="shared" si="17"/>
        <v>30.25</v>
      </c>
    </row>
    <row r="371" spans="1:14" x14ac:dyDescent="0.25">
      <c r="A371">
        <v>1581086118</v>
      </c>
      <c r="B371">
        <v>900</v>
      </c>
      <c r="C371">
        <v>0</v>
      </c>
      <c r="D371">
        <v>0</v>
      </c>
      <c r="E371">
        <v>1024</v>
      </c>
      <c r="F371">
        <v>0</v>
      </c>
      <c r="G371">
        <v>64</v>
      </c>
      <c r="H371">
        <v>0</v>
      </c>
      <c r="I371">
        <v>18</v>
      </c>
      <c r="J371">
        <v>1</v>
      </c>
      <c r="L371" s="2">
        <f t="shared" si="15"/>
        <v>124</v>
      </c>
      <c r="M371">
        <f t="shared" si="16"/>
        <v>124</v>
      </c>
      <c r="N371" s="1">
        <f t="shared" si="17"/>
        <v>0</v>
      </c>
    </row>
    <row r="372" spans="1:14" x14ac:dyDescent="0.25">
      <c r="A372">
        <v>1581087142</v>
      </c>
      <c r="B372">
        <v>900</v>
      </c>
      <c r="C372">
        <v>0</v>
      </c>
      <c r="D372">
        <v>0</v>
      </c>
      <c r="E372">
        <v>1024</v>
      </c>
      <c r="F372">
        <v>0</v>
      </c>
      <c r="G372">
        <v>64</v>
      </c>
      <c r="H372">
        <v>0</v>
      </c>
      <c r="I372">
        <v>18</v>
      </c>
      <c r="J372">
        <v>1</v>
      </c>
      <c r="L372" s="2">
        <f t="shared" si="15"/>
        <v>124</v>
      </c>
      <c r="M372">
        <f t="shared" si="16"/>
        <v>124</v>
      </c>
      <c r="N372" s="1">
        <f t="shared" si="17"/>
        <v>0</v>
      </c>
    </row>
    <row r="373" spans="1:14" x14ac:dyDescent="0.25">
      <c r="A373">
        <v>1581088166</v>
      </c>
      <c r="B373">
        <v>900</v>
      </c>
      <c r="C373">
        <v>0</v>
      </c>
      <c r="D373">
        <v>0</v>
      </c>
      <c r="E373">
        <v>1034</v>
      </c>
      <c r="F373">
        <v>0</v>
      </c>
      <c r="G373">
        <v>64</v>
      </c>
      <c r="H373">
        <v>0</v>
      </c>
      <c r="I373">
        <v>18</v>
      </c>
      <c r="J373">
        <v>1</v>
      </c>
      <c r="L373" s="2">
        <f t="shared" si="15"/>
        <v>134</v>
      </c>
      <c r="M373">
        <f t="shared" si="16"/>
        <v>134</v>
      </c>
      <c r="N373" s="1">
        <f t="shared" si="17"/>
        <v>0</v>
      </c>
    </row>
    <row r="374" spans="1:14" x14ac:dyDescent="0.25">
      <c r="A374">
        <v>1581089200</v>
      </c>
      <c r="B374">
        <v>900</v>
      </c>
      <c r="C374">
        <v>0</v>
      </c>
      <c r="D374">
        <v>0</v>
      </c>
      <c r="E374">
        <v>1026</v>
      </c>
      <c r="F374">
        <v>0</v>
      </c>
      <c r="G374">
        <v>64</v>
      </c>
      <c r="H374">
        <v>0</v>
      </c>
      <c r="I374">
        <v>18</v>
      </c>
      <c r="J374">
        <v>1</v>
      </c>
      <c r="L374" s="2">
        <f t="shared" si="15"/>
        <v>126</v>
      </c>
      <c r="M374">
        <f t="shared" si="16"/>
        <v>126</v>
      </c>
      <c r="N374" s="1">
        <f t="shared" si="17"/>
        <v>0</v>
      </c>
    </row>
    <row r="375" spans="1:14" x14ac:dyDescent="0.25">
      <c r="A375">
        <v>1581090226</v>
      </c>
      <c r="B375">
        <v>900</v>
      </c>
      <c r="C375">
        <v>0</v>
      </c>
      <c r="D375">
        <v>0</v>
      </c>
      <c r="E375">
        <v>1028</v>
      </c>
      <c r="F375">
        <v>0</v>
      </c>
      <c r="G375">
        <v>64</v>
      </c>
      <c r="H375">
        <v>0</v>
      </c>
      <c r="I375">
        <v>18</v>
      </c>
      <c r="J375">
        <v>1</v>
      </c>
      <c r="L375" s="2">
        <f t="shared" si="15"/>
        <v>128</v>
      </c>
      <c r="M375">
        <f t="shared" si="16"/>
        <v>128</v>
      </c>
      <c r="N375" s="1">
        <f t="shared" si="17"/>
        <v>0</v>
      </c>
    </row>
    <row r="376" spans="1:14" x14ac:dyDescent="0.25">
      <c r="A376">
        <v>1581091254</v>
      </c>
      <c r="B376">
        <v>900</v>
      </c>
      <c r="C376">
        <v>0</v>
      </c>
      <c r="D376">
        <v>0</v>
      </c>
      <c r="E376">
        <v>1025</v>
      </c>
      <c r="F376">
        <v>0</v>
      </c>
      <c r="G376">
        <v>64</v>
      </c>
      <c r="H376">
        <v>0</v>
      </c>
      <c r="I376">
        <v>18</v>
      </c>
      <c r="J376">
        <v>1</v>
      </c>
      <c r="L376" s="2">
        <f t="shared" si="15"/>
        <v>125</v>
      </c>
      <c r="M376">
        <f t="shared" si="16"/>
        <v>125</v>
      </c>
      <c r="N376" s="1">
        <f t="shared" si="17"/>
        <v>0</v>
      </c>
    </row>
    <row r="377" spans="1:14" x14ac:dyDescent="0.25">
      <c r="A377">
        <v>1581092279</v>
      </c>
      <c r="B377">
        <v>900</v>
      </c>
      <c r="C377">
        <v>0</v>
      </c>
      <c r="D377">
        <v>0</v>
      </c>
      <c r="E377">
        <v>1031</v>
      </c>
      <c r="F377">
        <v>0</v>
      </c>
      <c r="G377">
        <v>64</v>
      </c>
      <c r="H377">
        <v>0</v>
      </c>
      <c r="I377">
        <v>18</v>
      </c>
      <c r="J377">
        <v>1</v>
      </c>
      <c r="L377" s="2">
        <f t="shared" si="15"/>
        <v>131</v>
      </c>
      <c r="M377">
        <f t="shared" si="16"/>
        <v>131</v>
      </c>
      <c r="N377" s="1">
        <f t="shared" si="17"/>
        <v>0</v>
      </c>
    </row>
    <row r="378" spans="1:14" x14ac:dyDescent="0.25">
      <c r="A378">
        <v>1581093310</v>
      </c>
      <c r="B378">
        <v>902</v>
      </c>
      <c r="C378">
        <v>0</v>
      </c>
      <c r="D378">
        <v>0</v>
      </c>
      <c r="E378">
        <v>1030</v>
      </c>
      <c r="F378">
        <v>0</v>
      </c>
      <c r="G378">
        <v>64</v>
      </c>
      <c r="H378">
        <v>0</v>
      </c>
      <c r="I378">
        <v>18</v>
      </c>
      <c r="J378">
        <v>1</v>
      </c>
      <c r="L378" s="2">
        <f t="shared" si="15"/>
        <v>130</v>
      </c>
      <c r="M378">
        <f t="shared" si="16"/>
        <v>128</v>
      </c>
      <c r="N378" s="1">
        <f t="shared" si="17"/>
        <v>0</v>
      </c>
    </row>
    <row r="379" spans="1:14" x14ac:dyDescent="0.25">
      <c r="A379">
        <v>1581094340</v>
      </c>
      <c r="B379">
        <v>900</v>
      </c>
      <c r="C379">
        <v>0</v>
      </c>
      <c r="D379">
        <v>0</v>
      </c>
      <c r="E379">
        <v>1027</v>
      </c>
      <c r="F379">
        <v>0</v>
      </c>
      <c r="G379">
        <v>64</v>
      </c>
      <c r="H379">
        <v>0</v>
      </c>
      <c r="I379">
        <v>18</v>
      </c>
      <c r="J379">
        <v>1</v>
      </c>
      <c r="L379" s="2">
        <f t="shared" si="15"/>
        <v>127</v>
      </c>
      <c r="M379">
        <f t="shared" si="16"/>
        <v>127</v>
      </c>
      <c r="N379" s="1">
        <f t="shared" si="17"/>
        <v>0</v>
      </c>
    </row>
    <row r="380" spans="1:14" x14ac:dyDescent="0.25">
      <c r="A380">
        <v>1581095367</v>
      </c>
      <c r="B380">
        <v>901</v>
      </c>
      <c r="C380">
        <v>0</v>
      </c>
      <c r="D380">
        <v>0</v>
      </c>
      <c r="E380">
        <v>1024</v>
      </c>
      <c r="F380">
        <v>0</v>
      </c>
      <c r="G380">
        <v>64</v>
      </c>
      <c r="H380">
        <v>0</v>
      </c>
      <c r="I380">
        <v>18</v>
      </c>
      <c r="J380">
        <v>1</v>
      </c>
      <c r="L380" s="2">
        <f t="shared" si="15"/>
        <v>124</v>
      </c>
      <c r="M380">
        <f t="shared" si="16"/>
        <v>123</v>
      </c>
      <c r="N380" s="1">
        <f t="shared" si="17"/>
        <v>0</v>
      </c>
    </row>
    <row r="381" spans="1:14" x14ac:dyDescent="0.25">
      <c r="A381">
        <v>1581096391</v>
      </c>
      <c r="B381">
        <v>900</v>
      </c>
      <c r="C381">
        <v>0</v>
      </c>
      <c r="D381">
        <v>0</v>
      </c>
      <c r="E381">
        <v>1028</v>
      </c>
      <c r="F381">
        <v>0</v>
      </c>
      <c r="G381">
        <v>64</v>
      </c>
      <c r="H381">
        <v>0</v>
      </c>
      <c r="I381">
        <v>18</v>
      </c>
      <c r="J381">
        <v>1</v>
      </c>
      <c r="L381" s="2">
        <f t="shared" si="15"/>
        <v>128</v>
      </c>
      <c r="M381">
        <f t="shared" si="16"/>
        <v>128</v>
      </c>
      <c r="N381" s="1">
        <f t="shared" si="17"/>
        <v>0</v>
      </c>
    </row>
    <row r="382" spans="1:14" x14ac:dyDescent="0.25">
      <c r="A382">
        <v>1581097419</v>
      </c>
      <c r="B382">
        <v>900</v>
      </c>
      <c r="C382">
        <v>0</v>
      </c>
      <c r="D382">
        <v>0</v>
      </c>
      <c r="E382">
        <v>1029</v>
      </c>
      <c r="F382">
        <v>0</v>
      </c>
      <c r="G382">
        <v>64</v>
      </c>
      <c r="H382">
        <v>0</v>
      </c>
      <c r="I382">
        <v>18</v>
      </c>
      <c r="J382">
        <v>1</v>
      </c>
      <c r="L382" s="2">
        <f t="shared" si="15"/>
        <v>129</v>
      </c>
      <c r="M382">
        <f t="shared" si="16"/>
        <v>129</v>
      </c>
      <c r="N382" s="1">
        <f t="shared" si="17"/>
        <v>0</v>
      </c>
    </row>
    <row r="383" spans="1:14" x14ac:dyDescent="0.25">
      <c r="A383">
        <v>1581098448</v>
      </c>
      <c r="B383">
        <v>901</v>
      </c>
      <c r="C383">
        <v>0</v>
      </c>
      <c r="D383">
        <v>0</v>
      </c>
      <c r="E383">
        <v>1029</v>
      </c>
      <c r="F383">
        <v>0</v>
      </c>
      <c r="G383">
        <v>64</v>
      </c>
      <c r="H383">
        <v>0</v>
      </c>
      <c r="I383">
        <v>18</v>
      </c>
      <c r="J383">
        <v>1</v>
      </c>
      <c r="L383" s="2">
        <f t="shared" si="15"/>
        <v>129</v>
      </c>
      <c r="M383">
        <f t="shared" si="16"/>
        <v>128</v>
      </c>
      <c r="N383" s="1">
        <f t="shared" si="17"/>
        <v>0</v>
      </c>
    </row>
    <row r="384" spans="1:14" x14ac:dyDescent="0.25">
      <c r="A384">
        <v>1581099477</v>
      </c>
      <c r="B384">
        <v>901</v>
      </c>
      <c r="C384">
        <v>0</v>
      </c>
      <c r="D384">
        <v>0</v>
      </c>
      <c r="E384">
        <v>1034</v>
      </c>
      <c r="F384">
        <v>0</v>
      </c>
      <c r="G384">
        <v>64</v>
      </c>
      <c r="H384">
        <v>0</v>
      </c>
      <c r="I384">
        <v>18</v>
      </c>
      <c r="J384">
        <v>1</v>
      </c>
      <c r="L384" s="2">
        <f t="shared" si="15"/>
        <v>134</v>
      </c>
      <c r="M384">
        <f t="shared" si="16"/>
        <v>133</v>
      </c>
      <c r="N384" s="1">
        <f t="shared" si="17"/>
        <v>0</v>
      </c>
    </row>
    <row r="385" spans="1:14" x14ac:dyDescent="0.25">
      <c r="A385">
        <v>1581100511</v>
      </c>
      <c r="B385">
        <v>900</v>
      </c>
      <c r="C385">
        <v>0</v>
      </c>
      <c r="D385">
        <v>0</v>
      </c>
      <c r="E385">
        <v>1029</v>
      </c>
      <c r="F385">
        <v>0</v>
      </c>
      <c r="G385">
        <v>64</v>
      </c>
      <c r="H385">
        <v>0</v>
      </c>
      <c r="I385">
        <v>18</v>
      </c>
      <c r="J385">
        <v>1</v>
      </c>
      <c r="L385" s="2">
        <f t="shared" si="15"/>
        <v>129</v>
      </c>
      <c r="M385">
        <f t="shared" si="16"/>
        <v>129</v>
      </c>
      <c r="N385" s="1">
        <f t="shared" si="17"/>
        <v>0</v>
      </c>
    </row>
    <row r="386" spans="1:14" x14ac:dyDescent="0.25">
      <c r="A386">
        <v>1581101540</v>
      </c>
      <c r="B386">
        <v>901</v>
      </c>
      <c r="C386">
        <v>0</v>
      </c>
      <c r="D386">
        <v>0</v>
      </c>
      <c r="E386">
        <v>1037</v>
      </c>
      <c r="F386">
        <v>0</v>
      </c>
      <c r="G386">
        <v>64</v>
      </c>
      <c r="H386">
        <v>0</v>
      </c>
      <c r="I386">
        <v>18</v>
      </c>
      <c r="J386">
        <v>1</v>
      </c>
      <c r="L386" s="2">
        <f t="shared" si="15"/>
        <v>137</v>
      </c>
      <c r="M386">
        <f t="shared" si="16"/>
        <v>136</v>
      </c>
      <c r="N386" s="1">
        <f t="shared" si="17"/>
        <v>0</v>
      </c>
    </row>
    <row r="387" spans="1:14" x14ac:dyDescent="0.25">
      <c r="A387">
        <v>1581102577</v>
      </c>
      <c r="B387">
        <v>900</v>
      </c>
      <c r="C387">
        <v>0</v>
      </c>
      <c r="D387">
        <v>0</v>
      </c>
      <c r="E387">
        <v>1034</v>
      </c>
      <c r="F387">
        <v>0</v>
      </c>
      <c r="G387">
        <v>64</v>
      </c>
      <c r="H387">
        <v>0</v>
      </c>
      <c r="I387">
        <v>18</v>
      </c>
      <c r="J387">
        <v>1</v>
      </c>
      <c r="L387" s="2">
        <f t="shared" ref="L387:L450" si="18" xml:space="preserve"> (E387 -  50 * I387)</f>
        <v>134</v>
      </c>
      <c r="M387">
        <f t="shared" ref="M387:M450" si="19" xml:space="preserve"> E387 - B387 - C387 -D387</f>
        <v>134</v>
      </c>
      <c r="N387" s="1">
        <f t="shared" ref="N387:N450" si="20">IF(F387=0,0,L387/F387)</f>
        <v>0</v>
      </c>
    </row>
    <row r="388" spans="1:14" x14ac:dyDescent="0.25">
      <c r="A388">
        <v>1581103611</v>
      </c>
      <c r="B388">
        <v>903</v>
      </c>
      <c r="C388">
        <v>0</v>
      </c>
      <c r="D388">
        <v>0</v>
      </c>
      <c r="E388">
        <v>1030</v>
      </c>
      <c r="F388">
        <v>0</v>
      </c>
      <c r="G388">
        <v>64</v>
      </c>
      <c r="H388">
        <v>0</v>
      </c>
      <c r="I388">
        <v>18</v>
      </c>
      <c r="J388">
        <v>1</v>
      </c>
      <c r="L388" s="2">
        <f t="shared" si="18"/>
        <v>130</v>
      </c>
      <c r="M388">
        <f t="shared" si="19"/>
        <v>127</v>
      </c>
      <c r="N388" s="1">
        <f t="shared" si="20"/>
        <v>0</v>
      </c>
    </row>
    <row r="389" spans="1:14" x14ac:dyDescent="0.25">
      <c r="A389">
        <v>1581104641</v>
      </c>
      <c r="B389">
        <v>900</v>
      </c>
      <c r="C389">
        <v>0</v>
      </c>
      <c r="D389">
        <v>0</v>
      </c>
      <c r="E389">
        <v>1041</v>
      </c>
      <c r="F389">
        <v>0</v>
      </c>
      <c r="G389">
        <v>64</v>
      </c>
      <c r="H389">
        <v>0</v>
      </c>
      <c r="I389">
        <v>18</v>
      </c>
      <c r="J389">
        <v>1</v>
      </c>
      <c r="L389" s="2">
        <f t="shared" si="18"/>
        <v>141</v>
      </c>
      <c r="M389">
        <f t="shared" si="19"/>
        <v>141</v>
      </c>
      <c r="N389" s="1">
        <f t="shared" si="20"/>
        <v>0</v>
      </c>
    </row>
    <row r="390" spans="1:14" x14ac:dyDescent="0.25">
      <c r="A390">
        <v>1581105682</v>
      </c>
      <c r="B390">
        <v>901</v>
      </c>
      <c r="C390">
        <v>0</v>
      </c>
      <c r="D390">
        <v>0</v>
      </c>
      <c r="E390">
        <v>1038</v>
      </c>
      <c r="F390">
        <v>0</v>
      </c>
      <c r="G390">
        <v>64</v>
      </c>
      <c r="H390">
        <v>0</v>
      </c>
      <c r="I390">
        <v>18</v>
      </c>
      <c r="J390">
        <v>1</v>
      </c>
      <c r="L390" s="2">
        <f t="shared" si="18"/>
        <v>138</v>
      </c>
      <c r="M390">
        <f t="shared" si="19"/>
        <v>137</v>
      </c>
      <c r="N390" s="1">
        <f t="shared" si="20"/>
        <v>0</v>
      </c>
    </row>
    <row r="391" spans="1:14" x14ac:dyDescent="0.25">
      <c r="A391">
        <v>1581106720</v>
      </c>
      <c r="B391">
        <v>900</v>
      </c>
      <c r="C391">
        <v>0</v>
      </c>
      <c r="D391">
        <v>0</v>
      </c>
      <c r="E391">
        <v>1033</v>
      </c>
      <c r="F391">
        <v>0</v>
      </c>
      <c r="G391">
        <v>64</v>
      </c>
      <c r="H391">
        <v>0</v>
      </c>
      <c r="I391">
        <v>18</v>
      </c>
      <c r="J391">
        <v>1</v>
      </c>
      <c r="L391" s="2">
        <f t="shared" si="18"/>
        <v>133</v>
      </c>
      <c r="M391">
        <f t="shared" si="19"/>
        <v>133</v>
      </c>
      <c r="N391" s="1">
        <f t="shared" si="20"/>
        <v>0</v>
      </c>
    </row>
    <row r="392" spans="1:14" x14ac:dyDescent="0.25">
      <c r="A392">
        <v>1581107753</v>
      </c>
      <c r="B392">
        <v>902</v>
      </c>
      <c r="C392">
        <v>0</v>
      </c>
      <c r="D392">
        <v>0</v>
      </c>
      <c r="E392">
        <v>1032</v>
      </c>
      <c r="F392">
        <v>0</v>
      </c>
      <c r="G392">
        <v>64</v>
      </c>
      <c r="H392">
        <v>0</v>
      </c>
      <c r="I392">
        <v>18</v>
      </c>
      <c r="J392">
        <v>1</v>
      </c>
      <c r="L392" s="2">
        <f t="shared" si="18"/>
        <v>132</v>
      </c>
      <c r="M392">
        <f t="shared" si="19"/>
        <v>130</v>
      </c>
      <c r="N392" s="1">
        <f t="shared" si="20"/>
        <v>0</v>
      </c>
    </row>
    <row r="393" spans="1:14" x14ac:dyDescent="0.25">
      <c r="A393">
        <v>1581108785</v>
      </c>
      <c r="B393">
        <v>902</v>
      </c>
      <c r="C393">
        <v>0</v>
      </c>
      <c r="D393">
        <v>1</v>
      </c>
      <c r="E393">
        <v>1022</v>
      </c>
      <c r="F393">
        <v>0</v>
      </c>
      <c r="G393">
        <v>64</v>
      </c>
      <c r="H393">
        <v>0</v>
      </c>
      <c r="I393">
        <v>18</v>
      </c>
      <c r="J393">
        <v>1</v>
      </c>
      <c r="L393" s="2">
        <f t="shared" si="18"/>
        <v>122</v>
      </c>
      <c r="M393">
        <f t="shared" si="19"/>
        <v>119</v>
      </c>
      <c r="N393" s="1">
        <f t="shared" si="20"/>
        <v>0</v>
      </c>
    </row>
    <row r="394" spans="1:14" x14ac:dyDescent="0.25">
      <c r="A394">
        <v>1581109809</v>
      </c>
      <c r="B394">
        <v>900</v>
      </c>
      <c r="C394">
        <v>0</v>
      </c>
      <c r="D394">
        <v>0</v>
      </c>
      <c r="E394">
        <v>1027</v>
      </c>
      <c r="F394">
        <v>0</v>
      </c>
      <c r="G394">
        <v>64</v>
      </c>
      <c r="H394">
        <v>0</v>
      </c>
      <c r="I394">
        <v>18</v>
      </c>
      <c r="J394">
        <v>1</v>
      </c>
      <c r="L394" s="2">
        <f t="shared" si="18"/>
        <v>127</v>
      </c>
      <c r="M394">
        <f t="shared" si="19"/>
        <v>127</v>
      </c>
      <c r="N394" s="1">
        <f t="shared" si="20"/>
        <v>0</v>
      </c>
    </row>
    <row r="395" spans="1:14" x14ac:dyDescent="0.25">
      <c r="A395">
        <v>1581110836</v>
      </c>
      <c r="B395">
        <v>900</v>
      </c>
      <c r="C395">
        <v>0</v>
      </c>
      <c r="D395">
        <v>0</v>
      </c>
      <c r="E395">
        <v>1025</v>
      </c>
      <c r="F395">
        <v>0</v>
      </c>
      <c r="G395">
        <v>64</v>
      </c>
      <c r="H395">
        <v>0</v>
      </c>
      <c r="I395">
        <v>18</v>
      </c>
      <c r="J395">
        <v>1</v>
      </c>
      <c r="L395" s="2">
        <f t="shared" si="18"/>
        <v>125</v>
      </c>
      <c r="M395">
        <f t="shared" si="19"/>
        <v>125</v>
      </c>
      <c r="N395" s="1">
        <f t="shared" si="20"/>
        <v>0</v>
      </c>
    </row>
    <row r="396" spans="1:14" x14ac:dyDescent="0.25">
      <c r="A396">
        <v>1581111861</v>
      </c>
      <c r="B396">
        <v>901</v>
      </c>
      <c r="C396">
        <v>0</v>
      </c>
      <c r="D396">
        <v>0</v>
      </c>
      <c r="E396">
        <v>1033</v>
      </c>
      <c r="F396">
        <v>0</v>
      </c>
      <c r="G396">
        <v>64</v>
      </c>
      <c r="H396">
        <v>0</v>
      </c>
      <c r="I396">
        <v>18</v>
      </c>
      <c r="J396">
        <v>1</v>
      </c>
      <c r="L396" s="2">
        <f t="shared" si="18"/>
        <v>133</v>
      </c>
      <c r="M396">
        <f t="shared" si="19"/>
        <v>132</v>
      </c>
      <c r="N396" s="1">
        <f t="shared" si="20"/>
        <v>0</v>
      </c>
    </row>
    <row r="397" spans="1:14" x14ac:dyDescent="0.25">
      <c r="A397">
        <v>1581112894</v>
      </c>
      <c r="B397">
        <v>901</v>
      </c>
      <c r="C397">
        <v>0</v>
      </c>
      <c r="D397">
        <v>0</v>
      </c>
      <c r="E397">
        <v>1029</v>
      </c>
      <c r="F397">
        <v>0</v>
      </c>
      <c r="G397">
        <v>64</v>
      </c>
      <c r="H397">
        <v>0</v>
      </c>
      <c r="I397">
        <v>18</v>
      </c>
      <c r="J397">
        <v>1</v>
      </c>
      <c r="L397" s="2">
        <f t="shared" si="18"/>
        <v>129</v>
      </c>
      <c r="M397">
        <f t="shared" si="19"/>
        <v>128</v>
      </c>
      <c r="N397" s="1">
        <f t="shared" si="20"/>
        <v>0</v>
      </c>
    </row>
    <row r="398" spans="1:14" x14ac:dyDescent="0.25">
      <c r="A398">
        <v>1581113923</v>
      </c>
      <c r="B398">
        <v>901</v>
      </c>
      <c r="C398">
        <v>0</v>
      </c>
      <c r="D398">
        <v>0</v>
      </c>
      <c r="E398">
        <v>1032</v>
      </c>
      <c r="F398">
        <v>0</v>
      </c>
      <c r="G398">
        <v>64</v>
      </c>
      <c r="H398">
        <v>0</v>
      </c>
      <c r="I398">
        <v>18</v>
      </c>
      <c r="J398">
        <v>1</v>
      </c>
      <c r="L398" s="2">
        <f t="shared" si="18"/>
        <v>132</v>
      </c>
      <c r="M398">
        <f t="shared" si="19"/>
        <v>131</v>
      </c>
      <c r="N398" s="1">
        <f t="shared" si="20"/>
        <v>0</v>
      </c>
    </row>
    <row r="399" spans="1:14" x14ac:dyDescent="0.25">
      <c r="A399">
        <v>1581114955</v>
      </c>
      <c r="B399">
        <v>900</v>
      </c>
      <c r="C399">
        <v>0</v>
      </c>
      <c r="D399">
        <v>0</v>
      </c>
      <c r="E399">
        <v>1028</v>
      </c>
      <c r="F399">
        <v>0</v>
      </c>
      <c r="G399">
        <v>64</v>
      </c>
      <c r="H399">
        <v>0</v>
      </c>
      <c r="I399">
        <v>18</v>
      </c>
      <c r="J399">
        <v>1</v>
      </c>
      <c r="L399" s="2">
        <f t="shared" si="18"/>
        <v>128</v>
      </c>
      <c r="M399">
        <f t="shared" si="19"/>
        <v>128</v>
      </c>
      <c r="N399" s="1">
        <f t="shared" si="20"/>
        <v>0</v>
      </c>
    </row>
    <row r="400" spans="1:14" x14ac:dyDescent="0.25">
      <c r="A400">
        <v>1581115983</v>
      </c>
      <c r="B400">
        <v>901</v>
      </c>
      <c r="C400">
        <v>0</v>
      </c>
      <c r="D400">
        <v>0</v>
      </c>
      <c r="E400">
        <v>1029</v>
      </c>
      <c r="F400">
        <v>0</v>
      </c>
      <c r="G400">
        <v>64</v>
      </c>
      <c r="H400">
        <v>0</v>
      </c>
      <c r="I400">
        <v>18</v>
      </c>
      <c r="J400">
        <v>1</v>
      </c>
      <c r="L400" s="2">
        <f t="shared" si="18"/>
        <v>129</v>
      </c>
      <c r="M400">
        <f t="shared" si="19"/>
        <v>128</v>
      </c>
      <c r="N400" s="1">
        <f t="shared" si="20"/>
        <v>0</v>
      </c>
    </row>
    <row r="401" spans="1:14" x14ac:dyDescent="0.25">
      <c r="A401">
        <v>1581117012</v>
      </c>
      <c r="B401">
        <v>902</v>
      </c>
      <c r="C401">
        <v>0</v>
      </c>
      <c r="D401">
        <v>0</v>
      </c>
      <c r="E401">
        <v>1036</v>
      </c>
      <c r="F401">
        <v>0</v>
      </c>
      <c r="G401">
        <v>64</v>
      </c>
      <c r="H401">
        <v>0</v>
      </c>
      <c r="I401">
        <v>18</v>
      </c>
      <c r="J401">
        <v>1</v>
      </c>
      <c r="L401" s="2">
        <f t="shared" si="18"/>
        <v>136</v>
      </c>
      <c r="M401">
        <f t="shared" si="19"/>
        <v>134</v>
      </c>
      <c r="N401" s="1">
        <f t="shared" si="20"/>
        <v>0</v>
      </c>
    </row>
    <row r="402" spans="1:14" x14ac:dyDescent="0.25">
      <c r="A402">
        <v>1581118048</v>
      </c>
      <c r="B402">
        <v>901</v>
      </c>
      <c r="C402">
        <v>0</v>
      </c>
      <c r="D402">
        <v>0</v>
      </c>
      <c r="E402">
        <v>1028</v>
      </c>
      <c r="F402">
        <v>0</v>
      </c>
      <c r="G402">
        <v>64</v>
      </c>
      <c r="H402">
        <v>0</v>
      </c>
      <c r="I402">
        <v>18</v>
      </c>
      <c r="J402">
        <v>1</v>
      </c>
      <c r="L402" s="2">
        <f t="shared" si="18"/>
        <v>128</v>
      </c>
      <c r="M402">
        <f t="shared" si="19"/>
        <v>127</v>
      </c>
      <c r="N402" s="1">
        <f t="shared" si="20"/>
        <v>0</v>
      </c>
    </row>
    <row r="403" spans="1:14" x14ac:dyDescent="0.25">
      <c r="A403">
        <v>1581119077</v>
      </c>
      <c r="B403">
        <v>900</v>
      </c>
      <c r="C403">
        <v>0</v>
      </c>
      <c r="D403">
        <v>0</v>
      </c>
      <c r="E403">
        <v>1034</v>
      </c>
      <c r="F403">
        <v>0</v>
      </c>
      <c r="G403">
        <v>64</v>
      </c>
      <c r="H403">
        <v>0</v>
      </c>
      <c r="I403">
        <v>18</v>
      </c>
      <c r="J403">
        <v>1</v>
      </c>
      <c r="L403" s="2">
        <f t="shared" si="18"/>
        <v>134</v>
      </c>
      <c r="M403">
        <f t="shared" si="19"/>
        <v>134</v>
      </c>
      <c r="N403" s="1">
        <f t="shared" si="20"/>
        <v>0</v>
      </c>
    </row>
    <row r="404" spans="1:14" x14ac:dyDescent="0.25">
      <c r="A404">
        <v>1581120112</v>
      </c>
      <c r="B404">
        <v>900</v>
      </c>
      <c r="C404">
        <v>0</v>
      </c>
      <c r="D404">
        <v>0</v>
      </c>
      <c r="E404">
        <v>1032</v>
      </c>
      <c r="F404">
        <v>0</v>
      </c>
      <c r="G404">
        <v>64</v>
      </c>
      <c r="H404">
        <v>0</v>
      </c>
      <c r="I404">
        <v>18</v>
      </c>
      <c r="J404">
        <v>1</v>
      </c>
      <c r="L404" s="2">
        <f t="shared" si="18"/>
        <v>132</v>
      </c>
      <c r="M404">
        <f t="shared" si="19"/>
        <v>132</v>
      </c>
      <c r="N404" s="1">
        <f t="shared" si="20"/>
        <v>0</v>
      </c>
    </row>
    <row r="405" spans="1:14" x14ac:dyDescent="0.25">
      <c r="A405">
        <v>1581121144</v>
      </c>
      <c r="B405">
        <v>901</v>
      </c>
      <c r="C405">
        <v>0</v>
      </c>
      <c r="D405">
        <v>0</v>
      </c>
      <c r="E405">
        <v>1032</v>
      </c>
      <c r="F405">
        <v>0</v>
      </c>
      <c r="G405">
        <v>64</v>
      </c>
      <c r="H405">
        <v>0</v>
      </c>
      <c r="I405">
        <v>18</v>
      </c>
      <c r="J405">
        <v>1</v>
      </c>
      <c r="L405" s="2">
        <f t="shared" si="18"/>
        <v>132</v>
      </c>
      <c r="M405">
        <f t="shared" si="19"/>
        <v>131</v>
      </c>
      <c r="N405" s="1">
        <f t="shared" si="20"/>
        <v>0</v>
      </c>
    </row>
    <row r="406" spans="1:14" x14ac:dyDescent="0.25">
      <c r="A406">
        <v>1581122176</v>
      </c>
      <c r="B406">
        <v>900</v>
      </c>
      <c r="C406">
        <v>0</v>
      </c>
      <c r="D406">
        <v>0</v>
      </c>
      <c r="E406">
        <v>1029</v>
      </c>
      <c r="F406">
        <v>0</v>
      </c>
      <c r="G406">
        <v>64</v>
      </c>
      <c r="H406">
        <v>0</v>
      </c>
      <c r="I406">
        <v>18</v>
      </c>
      <c r="J406">
        <v>1</v>
      </c>
      <c r="L406" s="2">
        <f t="shared" si="18"/>
        <v>129</v>
      </c>
      <c r="M406">
        <f t="shared" si="19"/>
        <v>129</v>
      </c>
      <c r="N406" s="1">
        <f t="shared" si="20"/>
        <v>0</v>
      </c>
    </row>
    <row r="407" spans="1:14" x14ac:dyDescent="0.25">
      <c r="A407">
        <v>1581123206</v>
      </c>
      <c r="B407">
        <v>901</v>
      </c>
      <c r="C407">
        <v>0</v>
      </c>
      <c r="D407">
        <v>0</v>
      </c>
      <c r="E407">
        <v>1031</v>
      </c>
      <c r="F407">
        <v>0</v>
      </c>
      <c r="G407">
        <v>64</v>
      </c>
      <c r="H407">
        <v>0</v>
      </c>
      <c r="I407">
        <v>18</v>
      </c>
      <c r="J407">
        <v>1</v>
      </c>
      <c r="L407" s="2">
        <f t="shared" si="18"/>
        <v>131</v>
      </c>
      <c r="M407">
        <f t="shared" si="19"/>
        <v>130</v>
      </c>
      <c r="N407" s="1">
        <f t="shared" si="20"/>
        <v>0</v>
      </c>
    </row>
    <row r="408" spans="1:14" x14ac:dyDescent="0.25">
      <c r="A408">
        <v>1581124237</v>
      </c>
      <c r="B408">
        <v>900</v>
      </c>
      <c r="C408">
        <v>0</v>
      </c>
      <c r="D408">
        <v>0</v>
      </c>
      <c r="E408">
        <v>1034</v>
      </c>
      <c r="F408">
        <v>0</v>
      </c>
      <c r="G408">
        <v>64</v>
      </c>
      <c r="H408">
        <v>0</v>
      </c>
      <c r="I408">
        <v>18</v>
      </c>
      <c r="J408">
        <v>1</v>
      </c>
      <c r="L408" s="2">
        <f t="shared" si="18"/>
        <v>134</v>
      </c>
      <c r="M408">
        <f t="shared" si="19"/>
        <v>134</v>
      </c>
      <c r="N408" s="1">
        <f t="shared" si="20"/>
        <v>0</v>
      </c>
    </row>
    <row r="409" spans="1:14" x14ac:dyDescent="0.25">
      <c r="A409">
        <v>1581125271</v>
      </c>
      <c r="B409">
        <v>900</v>
      </c>
      <c r="C409">
        <v>0</v>
      </c>
      <c r="D409">
        <v>0</v>
      </c>
      <c r="E409">
        <v>1043</v>
      </c>
      <c r="F409">
        <v>0</v>
      </c>
      <c r="G409">
        <v>64</v>
      </c>
      <c r="H409">
        <v>0</v>
      </c>
      <c r="I409">
        <v>18</v>
      </c>
      <c r="J409">
        <v>1</v>
      </c>
      <c r="L409" s="2">
        <f t="shared" si="18"/>
        <v>143</v>
      </c>
      <c r="M409">
        <f t="shared" si="19"/>
        <v>143</v>
      </c>
      <c r="N409" s="1">
        <f t="shared" si="20"/>
        <v>0</v>
      </c>
    </row>
    <row r="410" spans="1:14" x14ac:dyDescent="0.25">
      <c r="A410">
        <v>1581126314</v>
      </c>
      <c r="B410">
        <v>901</v>
      </c>
      <c r="C410">
        <v>0</v>
      </c>
      <c r="D410">
        <v>0</v>
      </c>
      <c r="E410">
        <v>1033</v>
      </c>
      <c r="F410">
        <v>0</v>
      </c>
      <c r="G410">
        <v>64</v>
      </c>
      <c r="H410">
        <v>0</v>
      </c>
      <c r="I410">
        <v>18</v>
      </c>
      <c r="J410">
        <v>1</v>
      </c>
      <c r="L410" s="2">
        <f t="shared" si="18"/>
        <v>133</v>
      </c>
      <c r="M410">
        <f t="shared" si="19"/>
        <v>132</v>
      </c>
      <c r="N410" s="1">
        <f t="shared" si="20"/>
        <v>0</v>
      </c>
    </row>
    <row r="411" spans="1:14" x14ac:dyDescent="0.25">
      <c r="A411">
        <v>1581127347</v>
      </c>
      <c r="B411">
        <v>901</v>
      </c>
      <c r="C411">
        <v>0</v>
      </c>
      <c r="D411">
        <v>0</v>
      </c>
      <c r="E411">
        <v>1031</v>
      </c>
      <c r="F411">
        <v>0</v>
      </c>
      <c r="G411">
        <v>64</v>
      </c>
      <c r="H411">
        <v>0</v>
      </c>
      <c r="I411">
        <v>18</v>
      </c>
      <c r="J411">
        <v>1</v>
      </c>
      <c r="L411" s="2">
        <f t="shared" si="18"/>
        <v>131</v>
      </c>
      <c r="M411">
        <f t="shared" si="19"/>
        <v>130</v>
      </c>
      <c r="N411" s="1">
        <f t="shared" si="20"/>
        <v>0</v>
      </c>
    </row>
    <row r="412" spans="1:14" x14ac:dyDescent="0.25">
      <c r="A412">
        <v>1581128378</v>
      </c>
      <c r="B412">
        <v>900</v>
      </c>
      <c r="C412">
        <v>0</v>
      </c>
      <c r="D412">
        <v>0</v>
      </c>
      <c r="E412">
        <v>1044</v>
      </c>
      <c r="F412">
        <v>0</v>
      </c>
      <c r="G412">
        <v>64</v>
      </c>
      <c r="H412">
        <v>0</v>
      </c>
      <c r="I412">
        <v>18</v>
      </c>
      <c r="J412">
        <v>1</v>
      </c>
      <c r="L412" s="2">
        <f t="shared" si="18"/>
        <v>144</v>
      </c>
      <c r="M412">
        <f t="shared" si="19"/>
        <v>144</v>
      </c>
      <c r="N412" s="1">
        <f t="shared" si="20"/>
        <v>0</v>
      </c>
    </row>
    <row r="413" spans="1:14" x14ac:dyDescent="0.25">
      <c r="A413">
        <v>1581129422</v>
      </c>
      <c r="B413">
        <v>903</v>
      </c>
      <c r="C413">
        <v>0</v>
      </c>
      <c r="D413">
        <v>0</v>
      </c>
      <c r="E413">
        <v>1033</v>
      </c>
      <c r="F413">
        <v>0</v>
      </c>
      <c r="G413">
        <v>64</v>
      </c>
      <c r="H413">
        <v>0</v>
      </c>
      <c r="I413">
        <v>18</v>
      </c>
      <c r="J413">
        <v>1</v>
      </c>
      <c r="L413" s="2">
        <f t="shared" si="18"/>
        <v>133</v>
      </c>
      <c r="M413">
        <f t="shared" si="19"/>
        <v>130</v>
      </c>
      <c r="N413" s="1">
        <f t="shared" si="20"/>
        <v>0</v>
      </c>
    </row>
    <row r="414" spans="1:14" x14ac:dyDescent="0.25">
      <c r="A414">
        <v>1581130455</v>
      </c>
      <c r="B414">
        <v>902</v>
      </c>
      <c r="C414">
        <v>0</v>
      </c>
      <c r="D414">
        <v>0</v>
      </c>
      <c r="E414">
        <v>1028</v>
      </c>
      <c r="F414">
        <v>0</v>
      </c>
      <c r="G414">
        <v>64</v>
      </c>
      <c r="H414">
        <v>0</v>
      </c>
      <c r="I414">
        <v>18</v>
      </c>
      <c r="J414">
        <v>1</v>
      </c>
      <c r="L414" s="2">
        <f t="shared" si="18"/>
        <v>128</v>
      </c>
      <c r="M414">
        <f t="shared" si="19"/>
        <v>126</v>
      </c>
      <c r="N414" s="1">
        <f t="shared" si="20"/>
        <v>0</v>
      </c>
    </row>
    <row r="415" spans="1:14" x14ac:dyDescent="0.25">
      <c r="A415">
        <v>1581131484</v>
      </c>
      <c r="B415">
        <v>900</v>
      </c>
      <c r="C415">
        <v>0</v>
      </c>
      <c r="D415">
        <v>0</v>
      </c>
      <c r="E415">
        <v>1030</v>
      </c>
      <c r="F415">
        <v>0</v>
      </c>
      <c r="G415">
        <v>64</v>
      </c>
      <c r="H415">
        <v>0</v>
      </c>
      <c r="I415">
        <v>18</v>
      </c>
      <c r="J415">
        <v>1</v>
      </c>
      <c r="L415" s="2">
        <f t="shared" si="18"/>
        <v>130</v>
      </c>
      <c r="M415">
        <f t="shared" si="19"/>
        <v>130</v>
      </c>
      <c r="N415" s="1">
        <f t="shared" si="20"/>
        <v>0</v>
      </c>
    </row>
    <row r="416" spans="1:14" x14ac:dyDescent="0.25">
      <c r="A416">
        <v>1581132514</v>
      </c>
      <c r="B416">
        <v>901</v>
      </c>
      <c r="C416">
        <v>0</v>
      </c>
      <c r="D416">
        <v>0</v>
      </c>
      <c r="E416">
        <v>1032</v>
      </c>
      <c r="F416">
        <v>0</v>
      </c>
      <c r="G416">
        <v>64</v>
      </c>
      <c r="H416">
        <v>0</v>
      </c>
      <c r="I416">
        <v>18</v>
      </c>
      <c r="J416">
        <v>1</v>
      </c>
      <c r="L416" s="2">
        <f t="shared" si="18"/>
        <v>132</v>
      </c>
      <c r="M416">
        <f t="shared" si="19"/>
        <v>131</v>
      </c>
      <c r="N416" s="1">
        <f t="shared" si="20"/>
        <v>0</v>
      </c>
    </row>
    <row r="417" spans="1:14" x14ac:dyDescent="0.25">
      <c r="A417">
        <v>1581133547</v>
      </c>
      <c r="B417">
        <v>900</v>
      </c>
      <c r="C417">
        <v>0</v>
      </c>
      <c r="D417">
        <v>0</v>
      </c>
      <c r="E417">
        <v>1033</v>
      </c>
      <c r="F417">
        <v>0</v>
      </c>
      <c r="G417">
        <v>64</v>
      </c>
      <c r="H417">
        <v>0</v>
      </c>
      <c r="I417">
        <v>18</v>
      </c>
      <c r="J417">
        <v>1</v>
      </c>
      <c r="L417" s="2">
        <f t="shared" si="18"/>
        <v>133</v>
      </c>
      <c r="M417">
        <f t="shared" si="19"/>
        <v>133</v>
      </c>
      <c r="N417" s="1">
        <f t="shared" si="20"/>
        <v>0</v>
      </c>
    </row>
    <row r="418" spans="1:14" x14ac:dyDescent="0.25">
      <c r="A418">
        <v>1581134580</v>
      </c>
      <c r="B418">
        <v>901</v>
      </c>
      <c r="C418">
        <v>0</v>
      </c>
      <c r="D418">
        <v>0</v>
      </c>
      <c r="E418">
        <v>1041</v>
      </c>
      <c r="F418">
        <v>0</v>
      </c>
      <c r="G418">
        <v>64</v>
      </c>
      <c r="H418">
        <v>0</v>
      </c>
      <c r="I418">
        <v>18</v>
      </c>
      <c r="J418">
        <v>1</v>
      </c>
      <c r="L418" s="2">
        <f t="shared" si="18"/>
        <v>141</v>
      </c>
      <c r="M418">
        <f t="shared" si="19"/>
        <v>140</v>
      </c>
      <c r="N418" s="1">
        <f t="shared" si="20"/>
        <v>0</v>
      </c>
    </row>
    <row r="419" spans="1:14" x14ac:dyDescent="0.25">
      <c r="A419">
        <v>1581135621</v>
      </c>
      <c r="B419">
        <v>902</v>
      </c>
      <c r="C419">
        <v>0</v>
      </c>
      <c r="D419">
        <v>0</v>
      </c>
      <c r="E419">
        <v>1041</v>
      </c>
      <c r="F419">
        <v>0</v>
      </c>
      <c r="G419">
        <v>64</v>
      </c>
      <c r="H419">
        <v>0</v>
      </c>
      <c r="I419">
        <v>18</v>
      </c>
      <c r="J419">
        <v>1</v>
      </c>
      <c r="L419" s="2">
        <f t="shared" si="18"/>
        <v>141</v>
      </c>
      <c r="M419">
        <f t="shared" si="19"/>
        <v>139</v>
      </c>
      <c r="N419" s="1">
        <f t="shared" si="20"/>
        <v>0</v>
      </c>
    </row>
    <row r="420" spans="1:14" x14ac:dyDescent="0.25">
      <c r="A420">
        <v>1581136663</v>
      </c>
      <c r="B420">
        <v>902</v>
      </c>
      <c r="C420">
        <v>0</v>
      </c>
      <c r="D420">
        <v>0</v>
      </c>
      <c r="E420">
        <v>1026</v>
      </c>
      <c r="F420">
        <v>0</v>
      </c>
      <c r="G420">
        <v>64</v>
      </c>
      <c r="H420">
        <v>0</v>
      </c>
      <c r="I420">
        <v>18</v>
      </c>
      <c r="J420">
        <v>1</v>
      </c>
      <c r="L420" s="2">
        <f t="shared" si="18"/>
        <v>126</v>
      </c>
      <c r="M420">
        <f t="shared" si="19"/>
        <v>124</v>
      </c>
      <c r="N420" s="1">
        <f t="shared" si="20"/>
        <v>0</v>
      </c>
    </row>
    <row r="421" spans="1:14" x14ac:dyDescent="0.25">
      <c r="A421">
        <v>1581137689</v>
      </c>
      <c r="B421">
        <v>900</v>
      </c>
      <c r="C421">
        <v>0</v>
      </c>
      <c r="D421">
        <v>0</v>
      </c>
      <c r="E421">
        <v>1037</v>
      </c>
      <c r="F421">
        <v>0</v>
      </c>
      <c r="G421">
        <v>64</v>
      </c>
      <c r="H421">
        <v>0</v>
      </c>
      <c r="I421">
        <v>18</v>
      </c>
      <c r="J421">
        <v>1</v>
      </c>
      <c r="L421" s="2">
        <f t="shared" si="18"/>
        <v>137</v>
      </c>
      <c r="M421">
        <f t="shared" si="19"/>
        <v>137</v>
      </c>
      <c r="N421" s="1">
        <f t="shared" si="20"/>
        <v>0</v>
      </c>
    </row>
    <row r="422" spans="1:14" x14ac:dyDescent="0.25">
      <c r="A422">
        <v>1581138727</v>
      </c>
      <c r="B422">
        <v>901</v>
      </c>
      <c r="C422">
        <v>0</v>
      </c>
      <c r="D422">
        <v>0</v>
      </c>
      <c r="E422">
        <v>1028</v>
      </c>
      <c r="F422">
        <v>0</v>
      </c>
      <c r="G422">
        <v>64</v>
      </c>
      <c r="H422">
        <v>0</v>
      </c>
      <c r="I422">
        <v>18</v>
      </c>
      <c r="J422">
        <v>1</v>
      </c>
      <c r="L422" s="2">
        <f t="shared" si="18"/>
        <v>128</v>
      </c>
      <c r="M422">
        <f t="shared" si="19"/>
        <v>127</v>
      </c>
      <c r="N422" s="1">
        <f t="shared" si="20"/>
        <v>0</v>
      </c>
    </row>
    <row r="423" spans="1:14" x14ac:dyDescent="0.25">
      <c r="A423">
        <v>1581139755</v>
      </c>
      <c r="B423">
        <v>900</v>
      </c>
      <c r="C423">
        <v>0</v>
      </c>
      <c r="D423">
        <v>0</v>
      </c>
      <c r="E423">
        <v>1032</v>
      </c>
      <c r="F423">
        <v>0</v>
      </c>
      <c r="G423">
        <v>64</v>
      </c>
      <c r="H423">
        <v>0</v>
      </c>
      <c r="I423">
        <v>18</v>
      </c>
      <c r="J423">
        <v>1</v>
      </c>
      <c r="L423" s="2">
        <f t="shared" si="18"/>
        <v>132</v>
      </c>
      <c r="M423">
        <f t="shared" si="19"/>
        <v>132</v>
      </c>
      <c r="N423" s="1">
        <f t="shared" si="20"/>
        <v>0</v>
      </c>
    </row>
    <row r="424" spans="1:14" x14ac:dyDescent="0.25">
      <c r="A424">
        <v>1581140788</v>
      </c>
      <c r="B424">
        <v>902</v>
      </c>
      <c r="C424">
        <v>0</v>
      </c>
      <c r="D424">
        <v>0</v>
      </c>
      <c r="E424">
        <v>1033</v>
      </c>
      <c r="F424">
        <v>0</v>
      </c>
      <c r="G424">
        <v>64</v>
      </c>
      <c r="H424">
        <v>0</v>
      </c>
      <c r="I424">
        <v>18</v>
      </c>
      <c r="J424">
        <v>1</v>
      </c>
      <c r="L424" s="2">
        <f t="shared" si="18"/>
        <v>133</v>
      </c>
      <c r="M424">
        <f t="shared" si="19"/>
        <v>131</v>
      </c>
      <c r="N424" s="1">
        <f t="shared" si="20"/>
        <v>0</v>
      </c>
    </row>
    <row r="425" spans="1:14" x14ac:dyDescent="0.25">
      <c r="A425">
        <v>1581141821</v>
      </c>
      <c r="B425">
        <v>901</v>
      </c>
      <c r="C425">
        <v>0</v>
      </c>
      <c r="D425">
        <v>0</v>
      </c>
      <c r="E425">
        <v>1033</v>
      </c>
      <c r="F425">
        <v>0</v>
      </c>
      <c r="G425">
        <v>64</v>
      </c>
      <c r="H425">
        <v>0</v>
      </c>
      <c r="I425">
        <v>18</v>
      </c>
      <c r="J425">
        <v>1</v>
      </c>
      <c r="L425" s="2">
        <f t="shared" si="18"/>
        <v>133</v>
      </c>
      <c r="M425">
        <f t="shared" si="19"/>
        <v>132</v>
      </c>
      <c r="N425" s="1">
        <f t="shared" si="20"/>
        <v>0</v>
      </c>
    </row>
    <row r="426" spans="1:14" x14ac:dyDescent="0.25">
      <c r="A426">
        <v>1581142854</v>
      </c>
      <c r="B426">
        <v>901</v>
      </c>
      <c r="C426">
        <v>0</v>
      </c>
      <c r="D426">
        <v>0</v>
      </c>
      <c r="E426">
        <v>1032</v>
      </c>
      <c r="F426">
        <v>0</v>
      </c>
      <c r="G426">
        <v>64</v>
      </c>
      <c r="H426">
        <v>0</v>
      </c>
      <c r="I426">
        <v>18</v>
      </c>
      <c r="J426">
        <v>1</v>
      </c>
      <c r="L426" s="2">
        <f t="shared" si="18"/>
        <v>132</v>
      </c>
      <c r="M426">
        <f t="shared" si="19"/>
        <v>131</v>
      </c>
      <c r="N426" s="1">
        <f t="shared" si="20"/>
        <v>0</v>
      </c>
    </row>
    <row r="427" spans="1:14" x14ac:dyDescent="0.25">
      <c r="A427">
        <v>1581143887</v>
      </c>
      <c r="B427">
        <v>900</v>
      </c>
      <c r="C427">
        <v>0</v>
      </c>
      <c r="D427">
        <v>0</v>
      </c>
      <c r="E427">
        <v>1040</v>
      </c>
      <c r="F427">
        <v>0</v>
      </c>
      <c r="G427">
        <v>64</v>
      </c>
      <c r="H427">
        <v>0</v>
      </c>
      <c r="I427">
        <v>18</v>
      </c>
      <c r="J427">
        <v>1</v>
      </c>
      <c r="L427" s="2">
        <f t="shared" si="18"/>
        <v>140</v>
      </c>
      <c r="M427">
        <f t="shared" si="19"/>
        <v>140</v>
      </c>
      <c r="N427" s="1">
        <f t="shared" si="20"/>
        <v>0</v>
      </c>
    </row>
    <row r="428" spans="1:14" x14ac:dyDescent="0.25">
      <c r="A428">
        <v>1581144927</v>
      </c>
      <c r="B428">
        <v>901</v>
      </c>
      <c r="C428">
        <v>0</v>
      </c>
      <c r="D428">
        <v>0</v>
      </c>
      <c r="E428">
        <v>1031</v>
      </c>
      <c r="F428">
        <v>0</v>
      </c>
      <c r="G428">
        <v>64</v>
      </c>
      <c r="H428">
        <v>0</v>
      </c>
      <c r="I428">
        <v>18</v>
      </c>
      <c r="J428">
        <v>1</v>
      </c>
      <c r="L428" s="2">
        <f t="shared" si="18"/>
        <v>131</v>
      </c>
      <c r="M428">
        <f t="shared" si="19"/>
        <v>130</v>
      </c>
      <c r="N428" s="1">
        <f t="shared" si="20"/>
        <v>0</v>
      </c>
    </row>
    <row r="429" spans="1:14" x14ac:dyDescent="0.25">
      <c r="A429">
        <v>1581145958</v>
      </c>
      <c r="B429">
        <v>900</v>
      </c>
      <c r="C429">
        <v>0</v>
      </c>
      <c r="D429">
        <v>0</v>
      </c>
      <c r="E429">
        <v>1033</v>
      </c>
      <c r="F429">
        <v>0</v>
      </c>
      <c r="G429">
        <v>64</v>
      </c>
      <c r="H429">
        <v>0</v>
      </c>
      <c r="I429">
        <v>18</v>
      </c>
      <c r="J429">
        <v>1</v>
      </c>
      <c r="L429" s="2">
        <f t="shared" si="18"/>
        <v>133</v>
      </c>
      <c r="M429">
        <f t="shared" si="19"/>
        <v>133</v>
      </c>
      <c r="N429" s="1">
        <f t="shared" si="20"/>
        <v>0</v>
      </c>
    </row>
    <row r="430" spans="1:14" x14ac:dyDescent="0.25">
      <c r="A430">
        <v>1581146992</v>
      </c>
      <c r="B430">
        <v>900</v>
      </c>
      <c r="C430">
        <v>0</v>
      </c>
      <c r="D430">
        <v>0</v>
      </c>
      <c r="E430">
        <v>1034</v>
      </c>
      <c r="F430">
        <v>0</v>
      </c>
      <c r="G430">
        <v>64</v>
      </c>
      <c r="H430">
        <v>0</v>
      </c>
      <c r="I430">
        <v>18</v>
      </c>
      <c r="J430">
        <v>1</v>
      </c>
      <c r="L430" s="2">
        <f t="shared" si="18"/>
        <v>134</v>
      </c>
      <c r="M430">
        <f t="shared" si="19"/>
        <v>134</v>
      </c>
      <c r="N430" s="1">
        <f t="shared" si="20"/>
        <v>0</v>
      </c>
    </row>
    <row r="431" spans="1:14" x14ac:dyDescent="0.25">
      <c r="A431">
        <v>1581148026</v>
      </c>
      <c r="B431">
        <v>900</v>
      </c>
      <c r="C431">
        <v>0</v>
      </c>
      <c r="D431">
        <v>0</v>
      </c>
      <c r="E431">
        <v>1035</v>
      </c>
      <c r="F431">
        <v>0</v>
      </c>
      <c r="G431">
        <v>64</v>
      </c>
      <c r="H431">
        <v>0</v>
      </c>
      <c r="I431">
        <v>18</v>
      </c>
      <c r="J431">
        <v>1</v>
      </c>
      <c r="L431" s="2">
        <f t="shared" si="18"/>
        <v>135</v>
      </c>
      <c r="M431">
        <f t="shared" si="19"/>
        <v>135</v>
      </c>
      <c r="N431" s="1">
        <f t="shared" si="20"/>
        <v>0</v>
      </c>
    </row>
    <row r="432" spans="1:14" x14ac:dyDescent="0.25">
      <c r="A432">
        <v>1581149061</v>
      </c>
      <c r="B432">
        <v>900</v>
      </c>
      <c r="C432">
        <v>0</v>
      </c>
      <c r="D432">
        <v>0</v>
      </c>
      <c r="E432">
        <v>1037</v>
      </c>
      <c r="F432">
        <v>0</v>
      </c>
      <c r="G432">
        <v>64</v>
      </c>
      <c r="H432">
        <v>0</v>
      </c>
      <c r="I432">
        <v>18</v>
      </c>
      <c r="J432">
        <v>1</v>
      </c>
      <c r="L432" s="2">
        <f t="shared" si="18"/>
        <v>137</v>
      </c>
      <c r="M432">
        <f t="shared" si="19"/>
        <v>137</v>
      </c>
      <c r="N432" s="1">
        <f t="shared" si="20"/>
        <v>0</v>
      </c>
    </row>
    <row r="433" spans="1:14" x14ac:dyDescent="0.25">
      <c r="A433">
        <v>1581150098</v>
      </c>
      <c r="B433">
        <v>901</v>
      </c>
      <c r="C433">
        <v>0</v>
      </c>
      <c r="D433">
        <v>0</v>
      </c>
      <c r="E433">
        <v>1029</v>
      </c>
      <c r="F433">
        <v>0</v>
      </c>
      <c r="G433">
        <v>64</v>
      </c>
      <c r="H433">
        <v>0</v>
      </c>
      <c r="I433">
        <v>18</v>
      </c>
      <c r="J433">
        <v>1</v>
      </c>
      <c r="L433" s="2">
        <f t="shared" si="18"/>
        <v>129</v>
      </c>
      <c r="M433">
        <f t="shared" si="19"/>
        <v>128</v>
      </c>
      <c r="N433" s="1">
        <f t="shared" si="20"/>
        <v>0</v>
      </c>
    </row>
    <row r="434" spans="1:14" x14ac:dyDescent="0.25">
      <c r="A434">
        <v>1581151127</v>
      </c>
      <c r="B434">
        <v>900</v>
      </c>
      <c r="C434">
        <v>0</v>
      </c>
      <c r="D434">
        <v>0</v>
      </c>
      <c r="E434">
        <v>1028</v>
      </c>
      <c r="F434">
        <v>0</v>
      </c>
      <c r="G434">
        <v>64</v>
      </c>
      <c r="H434">
        <v>0</v>
      </c>
      <c r="I434">
        <v>18</v>
      </c>
      <c r="J434">
        <v>1</v>
      </c>
      <c r="L434" s="2">
        <f t="shared" si="18"/>
        <v>128</v>
      </c>
      <c r="M434">
        <f t="shared" si="19"/>
        <v>128</v>
      </c>
      <c r="N434" s="1">
        <f t="shared" si="20"/>
        <v>0</v>
      </c>
    </row>
    <row r="435" spans="1:14" x14ac:dyDescent="0.25">
      <c r="A435">
        <v>1581152155</v>
      </c>
      <c r="B435">
        <v>900</v>
      </c>
      <c r="C435">
        <v>0</v>
      </c>
      <c r="D435">
        <v>0</v>
      </c>
      <c r="E435">
        <v>1027</v>
      </c>
      <c r="F435">
        <v>0</v>
      </c>
      <c r="G435">
        <v>64</v>
      </c>
      <c r="H435">
        <v>0</v>
      </c>
      <c r="I435">
        <v>18</v>
      </c>
      <c r="J435">
        <v>1</v>
      </c>
      <c r="L435" s="2">
        <f t="shared" si="18"/>
        <v>127</v>
      </c>
      <c r="M435">
        <f t="shared" si="19"/>
        <v>127</v>
      </c>
      <c r="N435" s="1">
        <f t="shared" si="20"/>
        <v>0</v>
      </c>
    </row>
    <row r="436" spans="1:14" x14ac:dyDescent="0.25">
      <c r="A436">
        <v>1581153182</v>
      </c>
      <c r="B436">
        <v>901</v>
      </c>
      <c r="C436">
        <v>0</v>
      </c>
      <c r="D436">
        <v>0</v>
      </c>
      <c r="E436">
        <v>1029</v>
      </c>
      <c r="F436">
        <v>0</v>
      </c>
      <c r="G436">
        <v>64</v>
      </c>
      <c r="H436">
        <v>0</v>
      </c>
      <c r="I436">
        <v>18</v>
      </c>
      <c r="J436">
        <v>1</v>
      </c>
      <c r="L436" s="2">
        <f t="shared" si="18"/>
        <v>129</v>
      </c>
      <c r="M436">
        <f t="shared" si="19"/>
        <v>128</v>
      </c>
      <c r="N436" s="1">
        <f t="shared" si="20"/>
        <v>0</v>
      </c>
    </row>
    <row r="437" spans="1:14" x14ac:dyDescent="0.25">
      <c r="A437">
        <v>1581154212</v>
      </c>
      <c r="B437">
        <v>900</v>
      </c>
      <c r="C437">
        <v>0</v>
      </c>
      <c r="D437">
        <v>0</v>
      </c>
      <c r="E437">
        <v>1033</v>
      </c>
      <c r="F437">
        <v>0</v>
      </c>
      <c r="G437">
        <v>64</v>
      </c>
      <c r="H437">
        <v>0</v>
      </c>
      <c r="I437">
        <v>18</v>
      </c>
      <c r="J437">
        <v>1</v>
      </c>
      <c r="L437" s="2">
        <f t="shared" si="18"/>
        <v>133</v>
      </c>
      <c r="M437">
        <f t="shared" si="19"/>
        <v>133</v>
      </c>
      <c r="N437" s="1">
        <f t="shared" si="20"/>
        <v>0</v>
      </c>
    </row>
    <row r="438" spans="1:14" x14ac:dyDescent="0.25">
      <c r="A438">
        <v>1581155245</v>
      </c>
      <c r="B438">
        <v>901</v>
      </c>
      <c r="C438">
        <v>0</v>
      </c>
      <c r="D438">
        <v>0</v>
      </c>
      <c r="E438">
        <v>1026</v>
      </c>
      <c r="F438">
        <v>0</v>
      </c>
      <c r="G438">
        <v>64</v>
      </c>
      <c r="H438">
        <v>0</v>
      </c>
      <c r="I438">
        <v>18</v>
      </c>
      <c r="J438">
        <v>1</v>
      </c>
      <c r="L438" s="2">
        <f t="shared" si="18"/>
        <v>126</v>
      </c>
      <c r="M438">
        <f t="shared" si="19"/>
        <v>125</v>
      </c>
      <c r="N438" s="1">
        <f t="shared" si="20"/>
        <v>0</v>
      </c>
    </row>
    <row r="439" spans="1:14" x14ac:dyDescent="0.25">
      <c r="A439">
        <v>1581156271</v>
      </c>
      <c r="B439">
        <v>900</v>
      </c>
      <c r="C439">
        <v>0</v>
      </c>
      <c r="D439">
        <v>0</v>
      </c>
      <c r="E439">
        <v>1029</v>
      </c>
      <c r="F439">
        <v>0</v>
      </c>
      <c r="G439">
        <v>64</v>
      </c>
      <c r="H439">
        <v>0</v>
      </c>
      <c r="I439">
        <v>18</v>
      </c>
      <c r="J439">
        <v>1</v>
      </c>
      <c r="L439" s="2">
        <f t="shared" si="18"/>
        <v>129</v>
      </c>
      <c r="M439">
        <f t="shared" si="19"/>
        <v>129</v>
      </c>
      <c r="N439" s="1">
        <f t="shared" si="20"/>
        <v>0</v>
      </c>
    </row>
    <row r="440" spans="1:14" x14ac:dyDescent="0.25">
      <c r="A440">
        <v>1581157300</v>
      </c>
      <c r="B440">
        <v>900</v>
      </c>
      <c r="C440">
        <v>0</v>
      </c>
      <c r="D440">
        <v>0</v>
      </c>
      <c r="E440">
        <v>1036</v>
      </c>
      <c r="F440">
        <v>0</v>
      </c>
      <c r="G440">
        <v>64</v>
      </c>
      <c r="H440">
        <v>0</v>
      </c>
      <c r="I440">
        <v>18</v>
      </c>
      <c r="J440">
        <v>1</v>
      </c>
      <c r="L440" s="2">
        <f t="shared" si="18"/>
        <v>136</v>
      </c>
      <c r="M440">
        <f t="shared" si="19"/>
        <v>136</v>
      </c>
      <c r="N440" s="1">
        <f t="shared" si="20"/>
        <v>0</v>
      </c>
    </row>
    <row r="441" spans="1:14" x14ac:dyDescent="0.25">
      <c r="A441">
        <v>1581158337</v>
      </c>
      <c r="B441">
        <v>901</v>
      </c>
      <c r="C441">
        <v>0</v>
      </c>
      <c r="D441">
        <v>0</v>
      </c>
      <c r="E441">
        <v>1028</v>
      </c>
      <c r="F441">
        <v>0</v>
      </c>
      <c r="G441">
        <v>64</v>
      </c>
      <c r="H441">
        <v>0</v>
      </c>
      <c r="I441">
        <v>18</v>
      </c>
      <c r="J441">
        <v>1</v>
      </c>
      <c r="L441" s="2">
        <f t="shared" si="18"/>
        <v>128</v>
      </c>
      <c r="M441">
        <f t="shared" si="19"/>
        <v>127</v>
      </c>
      <c r="N441" s="1">
        <f t="shared" si="20"/>
        <v>0</v>
      </c>
    </row>
    <row r="442" spans="1:14" x14ac:dyDescent="0.25">
      <c r="A442">
        <v>1581159365</v>
      </c>
      <c r="B442">
        <v>901</v>
      </c>
      <c r="C442">
        <v>0</v>
      </c>
      <c r="D442">
        <v>0</v>
      </c>
      <c r="E442">
        <v>1031</v>
      </c>
      <c r="F442">
        <v>0</v>
      </c>
      <c r="G442">
        <v>64</v>
      </c>
      <c r="H442">
        <v>0</v>
      </c>
      <c r="I442">
        <v>18</v>
      </c>
      <c r="J442">
        <v>1</v>
      </c>
      <c r="L442" s="2">
        <f t="shared" si="18"/>
        <v>131</v>
      </c>
      <c r="M442">
        <f t="shared" si="19"/>
        <v>130</v>
      </c>
      <c r="N442" s="1">
        <f t="shared" si="20"/>
        <v>0</v>
      </c>
    </row>
    <row r="443" spans="1:14" x14ac:dyDescent="0.25">
      <c r="A443">
        <v>1581160396</v>
      </c>
      <c r="B443">
        <v>900</v>
      </c>
      <c r="C443">
        <v>0</v>
      </c>
      <c r="D443">
        <v>0</v>
      </c>
      <c r="E443">
        <v>1034</v>
      </c>
      <c r="F443">
        <v>0</v>
      </c>
      <c r="G443">
        <v>64</v>
      </c>
      <c r="H443">
        <v>0</v>
      </c>
      <c r="I443">
        <v>18</v>
      </c>
      <c r="J443">
        <v>1</v>
      </c>
      <c r="L443" s="2">
        <f t="shared" si="18"/>
        <v>134</v>
      </c>
      <c r="M443">
        <f t="shared" si="19"/>
        <v>134</v>
      </c>
      <c r="N443" s="1">
        <f t="shared" si="20"/>
        <v>0</v>
      </c>
    </row>
    <row r="444" spans="1:14" x14ac:dyDescent="0.25">
      <c r="A444">
        <v>1581161430</v>
      </c>
      <c r="B444">
        <v>900</v>
      </c>
      <c r="C444">
        <v>0</v>
      </c>
      <c r="D444">
        <v>0</v>
      </c>
      <c r="E444">
        <v>1029</v>
      </c>
      <c r="F444">
        <v>0</v>
      </c>
      <c r="G444">
        <v>64</v>
      </c>
      <c r="H444">
        <v>0</v>
      </c>
      <c r="I444">
        <v>18</v>
      </c>
      <c r="J444">
        <v>1</v>
      </c>
      <c r="L444" s="2">
        <f t="shared" si="18"/>
        <v>129</v>
      </c>
      <c r="M444">
        <f t="shared" si="19"/>
        <v>129</v>
      </c>
      <c r="N444" s="1">
        <f t="shared" si="20"/>
        <v>0</v>
      </c>
    </row>
    <row r="445" spans="1:14" x14ac:dyDescent="0.25">
      <c r="A445">
        <v>1581162460</v>
      </c>
      <c r="B445">
        <v>900</v>
      </c>
      <c r="C445">
        <v>0</v>
      </c>
      <c r="D445">
        <v>0</v>
      </c>
      <c r="E445">
        <v>1031</v>
      </c>
      <c r="F445">
        <v>0</v>
      </c>
      <c r="G445">
        <v>64</v>
      </c>
      <c r="H445">
        <v>0</v>
      </c>
      <c r="I445">
        <v>18</v>
      </c>
      <c r="J445">
        <v>1</v>
      </c>
      <c r="L445" s="2">
        <f t="shared" si="18"/>
        <v>131</v>
      </c>
      <c r="M445">
        <f t="shared" si="19"/>
        <v>131</v>
      </c>
      <c r="N445" s="1">
        <f t="shared" si="20"/>
        <v>0</v>
      </c>
    </row>
    <row r="446" spans="1:14" x14ac:dyDescent="0.25">
      <c r="A446">
        <v>1581163491</v>
      </c>
      <c r="B446">
        <v>901</v>
      </c>
      <c r="C446">
        <v>0</v>
      </c>
      <c r="D446">
        <v>0</v>
      </c>
      <c r="E446">
        <v>1029</v>
      </c>
      <c r="F446">
        <v>0</v>
      </c>
      <c r="G446">
        <v>64</v>
      </c>
      <c r="H446">
        <v>0</v>
      </c>
      <c r="I446">
        <v>18</v>
      </c>
      <c r="J446">
        <v>1</v>
      </c>
      <c r="L446" s="2">
        <f t="shared" si="18"/>
        <v>129</v>
      </c>
      <c r="M446">
        <f t="shared" si="19"/>
        <v>128</v>
      </c>
      <c r="N446" s="1">
        <f t="shared" si="20"/>
        <v>0</v>
      </c>
    </row>
    <row r="447" spans="1:14" x14ac:dyDescent="0.25">
      <c r="A447">
        <v>1581164520</v>
      </c>
      <c r="B447">
        <v>900</v>
      </c>
      <c r="C447">
        <v>0</v>
      </c>
      <c r="D447">
        <v>0</v>
      </c>
      <c r="E447">
        <v>1031</v>
      </c>
      <c r="F447">
        <v>0</v>
      </c>
      <c r="G447">
        <v>64</v>
      </c>
      <c r="H447">
        <v>0</v>
      </c>
      <c r="I447">
        <v>18</v>
      </c>
      <c r="J447">
        <v>1</v>
      </c>
      <c r="L447" s="2">
        <f t="shared" si="18"/>
        <v>131</v>
      </c>
      <c r="M447">
        <f t="shared" si="19"/>
        <v>131</v>
      </c>
      <c r="N447" s="1">
        <f t="shared" si="20"/>
        <v>0</v>
      </c>
    </row>
    <row r="448" spans="1:14" x14ac:dyDescent="0.25">
      <c r="A448">
        <v>1581165551</v>
      </c>
      <c r="B448">
        <v>900</v>
      </c>
      <c r="C448">
        <v>0</v>
      </c>
      <c r="D448">
        <v>0</v>
      </c>
      <c r="E448">
        <v>1031</v>
      </c>
      <c r="F448">
        <v>0</v>
      </c>
      <c r="G448">
        <v>64</v>
      </c>
      <c r="H448">
        <v>0</v>
      </c>
      <c r="I448">
        <v>18</v>
      </c>
      <c r="J448">
        <v>1</v>
      </c>
      <c r="L448" s="2">
        <f t="shared" si="18"/>
        <v>131</v>
      </c>
      <c r="M448">
        <f t="shared" si="19"/>
        <v>131</v>
      </c>
      <c r="N448" s="1">
        <f t="shared" si="20"/>
        <v>0</v>
      </c>
    </row>
    <row r="449" spans="1:14" x14ac:dyDescent="0.25">
      <c r="A449">
        <v>1581166582</v>
      </c>
      <c r="B449">
        <v>901</v>
      </c>
      <c r="C449">
        <v>0</v>
      </c>
      <c r="D449">
        <v>0</v>
      </c>
      <c r="E449">
        <v>1029</v>
      </c>
      <c r="F449">
        <v>0</v>
      </c>
      <c r="G449">
        <v>64</v>
      </c>
      <c r="H449">
        <v>0</v>
      </c>
      <c r="I449">
        <v>18</v>
      </c>
      <c r="J449">
        <v>1</v>
      </c>
      <c r="L449" s="2">
        <f t="shared" si="18"/>
        <v>129</v>
      </c>
      <c r="M449">
        <f t="shared" si="19"/>
        <v>128</v>
      </c>
      <c r="N449" s="1">
        <f t="shared" si="20"/>
        <v>0</v>
      </c>
    </row>
    <row r="450" spans="1:14" x14ac:dyDescent="0.25">
      <c r="A450">
        <v>1581167611</v>
      </c>
      <c r="B450">
        <v>900</v>
      </c>
      <c r="C450">
        <v>0</v>
      </c>
      <c r="D450">
        <v>0</v>
      </c>
      <c r="E450">
        <v>1038</v>
      </c>
      <c r="F450">
        <v>0</v>
      </c>
      <c r="G450">
        <v>64</v>
      </c>
      <c r="H450">
        <v>0</v>
      </c>
      <c r="I450">
        <v>18</v>
      </c>
      <c r="J450">
        <v>1</v>
      </c>
      <c r="L450" s="2">
        <f t="shared" si="18"/>
        <v>138</v>
      </c>
      <c r="M450">
        <f t="shared" si="19"/>
        <v>138</v>
      </c>
      <c r="N450" s="1">
        <f t="shared" si="20"/>
        <v>0</v>
      </c>
    </row>
    <row r="451" spans="1:14" x14ac:dyDescent="0.25">
      <c r="A451">
        <v>1581168649</v>
      </c>
      <c r="B451">
        <v>901</v>
      </c>
      <c r="C451">
        <v>0</v>
      </c>
      <c r="D451">
        <v>0</v>
      </c>
      <c r="E451">
        <v>1040</v>
      </c>
      <c r="F451">
        <v>0</v>
      </c>
      <c r="G451">
        <v>64</v>
      </c>
      <c r="H451">
        <v>0</v>
      </c>
      <c r="I451">
        <v>18</v>
      </c>
      <c r="J451">
        <v>1</v>
      </c>
      <c r="L451" s="2">
        <f t="shared" ref="L451:L514" si="21" xml:space="preserve"> (E451 -  50 * I451)</f>
        <v>140</v>
      </c>
      <c r="M451">
        <f t="shared" ref="M451:M514" si="22" xml:space="preserve"> E451 - B451 - C451 -D451</f>
        <v>139</v>
      </c>
      <c r="N451" s="1">
        <f t="shared" ref="N451:N514" si="23">IF(F451=0,0,L451/F451)</f>
        <v>0</v>
      </c>
    </row>
    <row r="452" spans="1:14" x14ac:dyDescent="0.25">
      <c r="A452">
        <v>1581169689</v>
      </c>
      <c r="B452">
        <v>901</v>
      </c>
      <c r="C452">
        <v>0</v>
      </c>
      <c r="D452">
        <v>0</v>
      </c>
      <c r="E452">
        <v>1028</v>
      </c>
      <c r="F452">
        <v>0</v>
      </c>
      <c r="G452">
        <v>64</v>
      </c>
      <c r="H452">
        <v>0</v>
      </c>
      <c r="I452">
        <v>18</v>
      </c>
      <c r="J452">
        <v>1</v>
      </c>
      <c r="L452" s="2">
        <f t="shared" si="21"/>
        <v>128</v>
      </c>
      <c r="M452">
        <f t="shared" si="22"/>
        <v>127</v>
      </c>
      <c r="N452" s="1">
        <f t="shared" si="23"/>
        <v>0</v>
      </c>
    </row>
    <row r="453" spans="1:14" x14ac:dyDescent="0.25">
      <c r="A453">
        <v>1581170717</v>
      </c>
      <c r="B453">
        <v>900</v>
      </c>
      <c r="C453">
        <v>0</v>
      </c>
      <c r="D453">
        <v>0</v>
      </c>
      <c r="E453">
        <v>1037</v>
      </c>
      <c r="F453">
        <v>0</v>
      </c>
      <c r="G453">
        <v>64</v>
      </c>
      <c r="H453">
        <v>0</v>
      </c>
      <c r="I453">
        <v>18</v>
      </c>
      <c r="J453">
        <v>1</v>
      </c>
      <c r="L453" s="2">
        <f t="shared" si="21"/>
        <v>137</v>
      </c>
      <c r="M453">
        <f t="shared" si="22"/>
        <v>137</v>
      </c>
      <c r="N453" s="1">
        <f t="shared" si="23"/>
        <v>0</v>
      </c>
    </row>
    <row r="454" spans="1:14" x14ac:dyDescent="0.25">
      <c r="A454">
        <v>1581171754</v>
      </c>
      <c r="B454">
        <v>901</v>
      </c>
      <c r="C454">
        <v>0</v>
      </c>
      <c r="D454">
        <v>0</v>
      </c>
      <c r="E454">
        <v>1031</v>
      </c>
      <c r="F454">
        <v>0</v>
      </c>
      <c r="G454">
        <v>64</v>
      </c>
      <c r="H454">
        <v>0</v>
      </c>
      <c r="I454">
        <v>18</v>
      </c>
      <c r="J454">
        <v>1</v>
      </c>
      <c r="L454" s="2">
        <f t="shared" si="21"/>
        <v>131</v>
      </c>
      <c r="M454">
        <f t="shared" si="22"/>
        <v>130</v>
      </c>
      <c r="N454" s="1">
        <f t="shared" si="23"/>
        <v>0</v>
      </c>
    </row>
    <row r="455" spans="1:14" x14ac:dyDescent="0.25">
      <c r="A455">
        <v>1581172785</v>
      </c>
      <c r="B455">
        <v>902</v>
      </c>
      <c r="C455">
        <v>0</v>
      </c>
      <c r="D455">
        <v>0</v>
      </c>
      <c r="E455">
        <v>1038</v>
      </c>
      <c r="F455">
        <v>0</v>
      </c>
      <c r="G455">
        <v>64</v>
      </c>
      <c r="H455">
        <v>0</v>
      </c>
      <c r="I455">
        <v>18</v>
      </c>
      <c r="J455">
        <v>1</v>
      </c>
      <c r="L455" s="2">
        <f t="shared" si="21"/>
        <v>138</v>
      </c>
      <c r="M455">
        <f t="shared" si="22"/>
        <v>136</v>
      </c>
      <c r="N455" s="1">
        <f t="shared" si="23"/>
        <v>0</v>
      </c>
    </row>
    <row r="456" spans="1:14" x14ac:dyDescent="0.25">
      <c r="A456">
        <v>1581173823</v>
      </c>
      <c r="B456">
        <v>900</v>
      </c>
      <c r="C456">
        <v>0</v>
      </c>
      <c r="D456">
        <v>0</v>
      </c>
      <c r="E456">
        <v>1043</v>
      </c>
      <c r="F456">
        <v>0</v>
      </c>
      <c r="G456">
        <v>64</v>
      </c>
      <c r="H456">
        <v>0</v>
      </c>
      <c r="I456">
        <v>18</v>
      </c>
      <c r="J456">
        <v>1</v>
      </c>
      <c r="L456" s="2">
        <f t="shared" si="21"/>
        <v>143</v>
      </c>
      <c r="M456">
        <f t="shared" si="22"/>
        <v>143</v>
      </c>
      <c r="N456" s="1">
        <f t="shared" si="23"/>
        <v>0</v>
      </c>
    </row>
    <row r="457" spans="1:14" x14ac:dyDescent="0.25">
      <c r="A457">
        <v>1581174866</v>
      </c>
      <c r="B457">
        <v>902</v>
      </c>
      <c r="C457">
        <v>0</v>
      </c>
      <c r="D457">
        <v>0</v>
      </c>
      <c r="E457">
        <v>1038</v>
      </c>
      <c r="F457">
        <v>0</v>
      </c>
      <c r="G457">
        <v>64</v>
      </c>
      <c r="H457">
        <v>0</v>
      </c>
      <c r="I457">
        <v>18</v>
      </c>
      <c r="J457">
        <v>1</v>
      </c>
      <c r="L457" s="2">
        <f t="shared" si="21"/>
        <v>138</v>
      </c>
      <c r="M457">
        <f t="shared" si="22"/>
        <v>136</v>
      </c>
      <c r="N457" s="1">
        <f t="shared" si="23"/>
        <v>0</v>
      </c>
    </row>
    <row r="458" spans="1:14" x14ac:dyDescent="0.25">
      <c r="A458">
        <v>1581175904</v>
      </c>
      <c r="B458">
        <v>900</v>
      </c>
      <c r="C458">
        <v>0</v>
      </c>
      <c r="D458">
        <v>0</v>
      </c>
      <c r="E458">
        <v>1030</v>
      </c>
      <c r="F458">
        <v>0</v>
      </c>
      <c r="G458">
        <v>64</v>
      </c>
      <c r="H458">
        <v>0</v>
      </c>
      <c r="I458">
        <v>18</v>
      </c>
      <c r="J458">
        <v>1</v>
      </c>
      <c r="L458" s="2">
        <f t="shared" si="21"/>
        <v>130</v>
      </c>
      <c r="M458">
        <f t="shared" si="22"/>
        <v>130</v>
      </c>
      <c r="N458" s="1">
        <f t="shared" si="23"/>
        <v>0</v>
      </c>
    </row>
    <row r="459" spans="1:14" x14ac:dyDescent="0.25">
      <c r="A459">
        <v>1581176935</v>
      </c>
      <c r="B459">
        <v>900</v>
      </c>
      <c r="C459">
        <v>0</v>
      </c>
      <c r="D459">
        <v>0</v>
      </c>
      <c r="E459">
        <v>1028</v>
      </c>
      <c r="F459">
        <v>0</v>
      </c>
      <c r="G459">
        <v>64</v>
      </c>
      <c r="H459">
        <v>0</v>
      </c>
      <c r="I459">
        <v>18</v>
      </c>
      <c r="J459">
        <v>1</v>
      </c>
      <c r="L459" s="2">
        <f t="shared" si="21"/>
        <v>128</v>
      </c>
      <c r="M459">
        <f t="shared" si="22"/>
        <v>128</v>
      </c>
      <c r="N459" s="1">
        <f t="shared" si="23"/>
        <v>0</v>
      </c>
    </row>
    <row r="460" spans="1:14" x14ac:dyDescent="0.25">
      <c r="A460">
        <v>1581177963</v>
      </c>
      <c r="B460">
        <v>905</v>
      </c>
      <c r="C460">
        <v>0</v>
      </c>
      <c r="D460">
        <v>0</v>
      </c>
      <c r="E460">
        <v>1031</v>
      </c>
      <c r="F460">
        <v>0</v>
      </c>
      <c r="G460">
        <v>64</v>
      </c>
      <c r="H460">
        <v>0</v>
      </c>
      <c r="I460">
        <v>18</v>
      </c>
      <c r="J460">
        <v>1</v>
      </c>
      <c r="L460" s="2">
        <f t="shared" si="21"/>
        <v>131</v>
      </c>
      <c r="M460">
        <f t="shared" si="22"/>
        <v>126</v>
      </c>
      <c r="N460" s="1">
        <f t="shared" si="23"/>
        <v>0</v>
      </c>
    </row>
    <row r="461" spans="1:14" x14ac:dyDescent="0.25">
      <c r="A461">
        <v>1581178995</v>
      </c>
      <c r="B461">
        <v>900</v>
      </c>
      <c r="C461">
        <v>0</v>
      </c>
      <c r="D461">
        <v>0</v>
      </c>
      <c r="E461">
        <v>1034</v>
      </c>
      <c r="F461">
        <v>0</v>
      </c>
      <c r="G461">
        <v>64</v>
      </c>
      <c r="H461">
        <v>0</v>
      </c>
      <c r="I461">
        <v>18</v>
      </c>
      <c r="J461">
        <v>1</v>
      </c>
      <c r="L461" s="2">
        <f t="shared" si="21"/>
        <v>134</v>
      </c>
      <c r="M461">
        <f t="shared" si="22"/>
        <v>134</v>
      </c>
      <c r="N461" s="1">
        <f t="shared" si="23"/>
        <v>0</v>
      </c>
    </row>
    <row r="462" spans="1:14" x14ac:dyDescent="0.25">
      <c r="A462">
        <v>1581180029</v>
      </c>
      <c r="B462">
        <v>900</v>
      </c>
      <c r="C462">
        <v>0</v>
      </c>
      <c r="D462">
        <v>0</v>
      </c>
      <c r="E462">
        <v>1029</v>
      </c>
      <c r="F462">
        <v>0</v>
      </c>
      <c r="G462">
        <v>64</v>
      </c>
      <c r="H462">
        <v>0</v>
      </c>
      <c r="I462">
        <v>18</v>
      </c>
      <c r="J462">
        <v>1</v>
      </c>
      <c r="L462" s="2">
        <f t="shared" si="21"/>
        <v>129</v>
      </c>
      <c r="M462">
        <f t="shared" si="22"/>
        <v>129</v>
      </c>
      <c r="N462" s="1">
        <f t="shared" si="23"/>
        <v>0</v>
      </c>
    </row>
    <row r="463" spans="1:14" x14ac:dyDescent="0.25">
      <c r="A463">
        <v>1581181058</v>
      </c>
      <c r="B463">
        <v>901</v>
      </c>
      <c r="C463">
        <v>0</v>
      </c>
      <c r="D463">
        <v>0</v>
      </c>
      <c r="E463">
        <v>1030</v>
      </c>
      <c r="F463">
        <v>0</v>
      </c>
      <c r="G463">
        <v>64</v>
      </c>
      <c r="H463">
        <v>0</v>
      </c>
      <c r="I463">
        <v>18</v>
      </c>
      <c r="J463">
        <v>1</v>
      </c>
      <c r="L463" s="2">
        <f t="shared" si="21"/>
        <v>130</v>
      </c>
      <c r="M463">
        <f t="shared" si="22"/>
        <v>129</v>
      </c>
      <c r="N463" s="1">
        <f t="shared" si="23"/>
        <v>0</v>
      </c>
    </row>
    <row r="464" spans="1:14" x14ac:dyDescent="0.25">
      <c r="A464">
        <v>1581182088</v>
      </c>
      <c r="B464">
        <v>901</v>
      </c>
      <c r="C464">
        <v>0</v>
      </c>
      <c r="D464">
        <v>0</v>
      </c>
      <c r="E464">
        <v>1032</v>
      </c>
      <c r="F464">
        <v>0</v>
      </c>
      <c r="G464">
        <v>64</v>
      </c>
      <c r="H464">
        <v>0</v>
      </c>
      <c r="I464">
        <v>18</v>
      </c>
      <c r="J464">
        <v>1</v>
      </c>
      <c r="L464" s="2">
        <f t="shared" si="21"/>
        <v>132</v>
      </c>
      <c r="M464">
        <f t="shared" si="22"/>
        <v>131</v>
      </c>
      <c r="N464" s="1">
        <f t="shared" si="23"/>
        <v>0</v>
      </c>
    </row>
    <row r="465" spans="1:14" x14ac:dyDescent="0.25">
      <c r="A465">
        <v>1581183120</v>
      </c>
      <c r="B465">
        <v>901</v>
      </c>
      <c r="C465">
        <v>0</v>
      </c>
      <c r="D465">
        <v>0</v>
      </c>
      <c r="E465">
        <v>1031</v>
      </c>
      <c r="F465">
        <v>0</v>
      </c>
      <c r="G465">
        <v>64</v>
      </c>
      <c r="H465">
        <v>0</v>
      </c>
      <c r="I465">
        <v>18</v>
      </c>
      <c r="J465">
        <v>1</v>
      </c>
      <c r="L465" s="2">
        <f t="shared" si="21"/>
        <v>131</v>
      </c>
      <c r="M465">
        <f t="shared" si="22"/>
        <v>130</v>
      </c>
      <c r="N465" s="1">
        <f t="shared" si="23"/>
        <v>0</v>
      </c>
    </row>
    <row r="466" spans="1:14" x14ac:dyDescent="0.25">
      <c r="A466">
        <v>1581184151</v>
      </c>
      <c r="B466">
        <v>902</v>
      </c>
      <c r="C466">
        <v>0</v>
      </c>
      <c r="D466">
        <v>0</v>
      </c>
      <c r="E466">
        <v>1033</v>
      </c>
      <c r="F466">
        <v>0</v>
      </c>
      <c r="G466">
        <v>64</v>
      </c>
      <c r="H466">
        <v>0</v>
      </c>
      <c r="I466">
        <v>18</v>
      </c>
      <c r="J466">
        <v>1</v>
      </c>
      <c r="L466" s="2">
        <f t="shared" si="21"/>
        <v>133</v>
      </c>
      <c r="M466">
        <f t="shared" si="22"/>
        <v>131</v>
      </c>
      <c r="N466" s="1">
        <f t="shared" si="23"/>
        <v>0</v>
      </c>
    </row>
    <row r="467" spans="1:14" x14ac:dyDescent="0.25">
      <c r="A467">
        <v>1581185184</v>
      </c>
      <c r="B467">
        <v>900</v>
      </c>
      <c r="C467">
        <v>0</v>
      </c>
      <c r="D467">
        <v>0</v>
      </c>
      <c r="E467">
        <v>1032</v>
      </c>
      <c r="F467">
        <v>0</v>
      </c>
      <c r="G467">
        <v>64</v>
      </c>
      <c r="H467">
        <v>0</v>
      </c>
      <c r="I467">
        <v>18</v>
      </c>
      <c r="J467">
        <v>1</v>
      </c>
      <c r="L467" s="2">
        <f t="shared" si="21"/>
        <v>132</v>
      </c>
      <c r="M467">
        <f t="shared" si="22"/>
        <v>132</v>
      </c>
      <c r="N467" s="1">
        <f t="shared" si="23"/>
        <v>0</v>
      </c>
    </row>
    <row r="468" spans="1:14" x14ac:dyDescent="0.25">
      <c r="A468">
        <v>1581186217</v>
      </c>
      <c r="B468">
        <v>900</v>
      </c>
      <c r="C468">
        <v>0</v>
      </c>
      <c r="D468">
        <v>0</v>
      </c>
      <c r="E468">
        <v>1027</v>
      </c>
      <c r="F468">
        <v>0</v>
      </c>
      <c r="G468">
        <v>64</v>
      </c>
      <c r="H468">
        <v>0</v>
      </c>
      <c r="I468">
        <v>18</v>
      </c>
      <c r="J468">
        <v>1</v>
      </c>
      <c r="L468" s="2">
        <f t="shared" si="21"/>
        <v>127</v>
      </c>
      <c r="M468">
        <f t="shared" si="22"/>
        <v>127</v>
      </c>
      <c r="N468" s="1">
        <f t="shared" si="23"/>
        <v>0</v>
      </c>
    </row>
    <row r="469" spans="1:14" x14ac:dyDescent="0.25">
      <c r="A469">
        <v>1581187244</v>
      </c>
      <c r="B469">
        <v>901</v>
      </c>
      <c r="C469">
        <v>0</v>
      </c>
      <c r="D469">
        <v>0</v>
      </c>
      <c r="E469">
        <v>1036</v>
      </c>
      <c r="F469">
        <v>0</v>
      </c>
      <c r="G469">
        <v>64</v>
      </c>
      <c r="H469">
        <v>0</v>
      </c>
      <c r="I469">
        <v>18</v>
      </c>
      <c r="J469">
        <v>1</v>
      </c>
      <c r="L469" s="2">
        <f t="shared" si="21"/>
        <v>136</v>
      </c>
      <c r="M469">
        <f t="shared" si="22"/>
        <v>135</v>
      </c>
      <c r="N469" s="1">
        <f t="shared" si="23"/>
        <v>0</v>
      </c>
    </row>
    <row r="470" spans="1:14" x14ac:dyDescent="0.25">
      <c r="A470">
        <v>1581188280</v>
      </c>
      <c r="B470">
        <v>900</v>
      </c>
      <c r="C470">
        <v>0</v>
      </c>
      <c r="D470">
        <v>0</v>
      </c>
      <c r="E470">
        <v>1036</v>
      </c>
      <c r="F470">
        <v>0</v>
      </c>
      <c r="G470">
        <v>64</v>
      </c>
      <c r="H470">
        <v>0</v>
      </c>
      <c r="I470">
        <v>18</v>
      </c>
      <c r="J470">
        <v>1</v>
      </c>
      <c r="L470" s="2">
        <f t="shared" si="21"/>
        <v>136</v>
      </c>
      <c r="M470">
        <f t="shared" si="22"/>
        <v>136</v>
      </c>
      <c r="N470" s="1">
        <f t="shared" si="23"/>
        <v>0</v>
      </c>
    </row>
    <row r="471" spans="1:14" x14ac:dyDescent="0.25">
      <c r="A471">
        <v>1581189317</v>
      </c>
      <c r="B471">
        <v>901</v>
      </c>
      <c r="C471">
        <v>0</v>
      </c>
      <c r="D471">
        <v>0</v>
      </c>
      <c r="E471">
        <v>1040</v>
      </c>
      <c r="F471">
        <v>0</v>
      </c>
      <c r="G471">
        <v>64</v>
      </c>
      <c r="H471">
        <v>0</v>
      </c>
      <c r="I471">
        <v>18</v>
      </c>
      <c r="J471">
        <v>1</v>
      </c>
      <c r="L471" s="2">
        <f t="shared" si="21"/>
        <v>140</v>
      </c>
      <c r="M471">
        <f t="shared" si="22"/>
        <v>139</v>
      </c>
      <c r="N471" s="1">
        <f t="shared" si="23"/>
        <v>0</v>
      </c>
    </row>
    <row r="472" spans="1:14" x14ac:dyDescent="0.25">
      <c r="A472">
        <v>1581190357</v>
      </c>
      <c r="B472">
        <v>903</v>
      </c>
      <c r="C472">
        <v>0</v>
      </c>
      <c r="D472">
        <v>0</v>
      </c>
      <c r="E472">
        <v>1038</v>
      </c>
      <c r="F472">
        <v>0</v>
      </c>
      <c r="G472">
        <v>64</v>
      </c>
      <c r="H472">
        <v>0</v>
      </c>
      <c r="I472">
        <v>18</v>
      </c>
      <c r="J472">
        <v>1</v>
      </c>
      <c r="L472" s="2">
        <f t="shared" si="21"/>
        <v>138</v>
      </c>
      <c r="M472">
        <f t="shared" si="22"/>
        <v>135</v>
      </c>
      <c r="N472" s="1">
        <f t="shared" si="23"/>
        <v>0</v>
      </c>
    </row>
    <row r="473" spans="1:14" x14ac:dyDescent="0.25">
      <c r="A473">
        <v>1581191395</v>
      </c>
      <c r="B473">
        <v>902</v>
      </c>
      <c r="C473">
        <v>0</v>
      </c>
      <c r="D473">
        <v>0</v>
      </c>
      <c r="E473">
        <v>1037</v>
      </c>
      <c r="F473">
        <v>0</v>
      </c>
      <c r="G473">
        <v>64</v>
      </c>
      <c r="H473">
        <v>0</v>
      </c>
      <c r="I473">
        <v>18</v>
      </c>
      <c r="J473">
        <v>1</v>
      </c>
      <c r="L473" s="2">
        <f t="shared" si="21"/>
        <v>137</v>
      </c>
      <c r="M473">
        <f t="shared" si="22"/>
        <v>135</v>
      </c>
      <c r="N473" s="1">
        <f t="shared" si="23"/>
        <v>0</v>
      </c>
    </row>
    <row r="474" spans="1:14" x14ac:dyDescent="0.25">
      <c r="A474">
        <v>1581192432</v>
      </c>
      <c r="B474">
        <v>901</v>
      </c>
      <c r="C474">
        <v>0</v>
      </c>
      <c r="D474">
        <v>0</v>
      </c>
      <c r="E474">
        <v>1029</v>
      </c>
      <c r="F474">
        <v>0</v>
      </c>
      <c r="G474">
        <v>64</v>
      </c>
      <c r="H474">
        <v>0</v>
      </c>
      <c r="I474">
        <v>18</v>
      </c>
      <c r="J474">
        <v>1</v>
      </c>
      <c r="L474" s="2">
        <f t="shared" si="21"/>
        <v>129</v>
      </c>
      <c r="M474">
        <f t="shared" si="22"/>
        <v>128</v>
      </c>
      <c r="N474" s="1">
        <f t="shared" si="23"/>
        <v>0</v>
      </c>
    </row>
    <row r="475" spans="1:14" x14ac:dyDescent="0.25">
      <c r="A475">
        <v>1581193461</v>
      </c>
      <c r="B475">
        <v>902</v>
      </c>
      <c r="C475">
        <v>0</v>
      </c>
      <c r="D475">
        <v>0</v>
      </c>
      <c r="E475">
        <v>1032</v>
      </c>
      <c r="F475">
        <v>0</v>
      </c>
      <c r="G475">
        <v>64</v>
      </c>
      <c r="H475">
        <v>0</v>
      </c>
      <c r="I475">
        <v>18</v>
      </c>
      <c r="J475">
        <v>1</v>
      </c>
      <c r="L475" s="2">
        <f t="shared" si="21"/>
        <v>132</v>
      </c>
      <c r="M475">
        <f t="shared" si="22"/>
        <v>130</v>
      </c>
      <c r="N475" s="1">
        <f t="shared" si="23"/>
        <v>0</v>
      </c>
    </row>
    <row r="476" spans="1:14" x14ac:dyDescent="0.25">
      <c r="A476">
        <v>1581194493</v>
      </c>
      <c r="B476">
        <v>900</v>
      </c>
      <c r="C476">
        <v>0</v>
      </c>
      <c r="D476">
        <v>0</v>
      </c>
      <c r="E476">
        <v>1032</v>
      </c>
      <c r="F476">
        <v>0</v>
      </c>
      <c r="G476">
        <v>64</v>
      </c>
      <c r="H476">
        <v>0</v>
      </c>
      <c r="I476">
        <v>18</v>
      </c>
      <c r="J476">
        <v>1</v>
      </c>
      <c r="L476" s="2">
        <f t="shared" si="21"/>
        <v>132</v>
      </c>
      <c r="M476">
        <f t="shared" si="22"/>
        <v>132</v>
      </c>
      <c r="N476" s="1">
        <f t="shared" si="23"/>
        <v>0</v>
      </c>
    </row>
    <row r="477" spans="1:14" x14ac:dyDescent="0.25">
      <c r="A477">
        <v>1581195525</v>
      </c>
      <c r="B477">
        <v>901</v>
      </c>
      <c r="C477">
        <v>0</v>
      </c>
      <c r="D477">
        <v>0</v>
      </c>
      <c r="E477">
        <v>1030</v>
      </c>
      <c r="F477">
        <v>0</v>
      </c>
      <c r="G477">
        <v>64</v>
      </c>
      <c r="H477">
        <v>0</v>
      </c>
      <c r="I477">
        <v>18</v>
      </c>
      <c r="J477">
        <v>1</v>
      </c>
      <c r="L477" s="2">
        <f t="shared" si="21"/>
        <v>130</v>
      </c>
      <c r="M477">
        <f t="shared" si="22"/>
        <v>129</v>
      </c>
      <c r="N477" s="1">
        <f t="shared" si="23"/>
        <v>0</v>
      </c>
    </row>
    <row r="478" spans="1:14" x14ac:dyDescent="0.25">
      <c r="A478">
        <v>1581196555</v>
      </c>
      <c r="B478">
        <v>901</v>
      </c>
      <c r="C478">
        <v>0</v>
      </c>
      <c r="D478">
        <v>0</v>
      </c>
      <c r="E478">
        <v>1032</v>
      </c>
      <c r="F478">
        <v>0</v>
      </c>
      <c r="G478">
        <v>64</v>
      </c>
      <c r="H478">
        <v>0</v>
      </c>
      <c r="I478">
        <v>18</v>
      </c>
      <c r="J478">
        <v>1</v>
      </c>
      <c r="L478" s="2">
        <f t="shared" si="21"/>
        <v>132</v>
      </c>
      <c r="M478">
        <f t="shared" si="22"/>
        <v>131</v>
      </c>
      <c r="N478" s="1">
        <f t="shared" si="23"/>
        <v>0</v>
      </c>
    </row>
    <row r="479" spans="1:14" x14ac:dyDescent="0.25">
      <c r="A479">
        <v>1581197587</v>
      </c>
      <c r="B479">
        <v>902</v>
      </c>
      <c r="C479">
        <v>0</v>
      </c>
      <c r="D479">
        <v>0</v>
      </c>
      <c r="E479">
        <v>1037</v>
      </c>
      <c r="F479">
        <v>0</v>
      </c>
      <c r="G479">
        <v>64</v>
      </c>
      <c r="H479">
        <v>0</v>
      </c>
      <c r="I479">
        <v>18</v>
      </c>
      <c r="J479">
        <v>1</v>
      </c>
      <c r="L479" s="2">
        <f t="shared" si="21"/>
        <v>137</v>
      </c>
      <c r="M479">
        <f t="shared" si="22"/>
        <v>135</v>
      </c>
      <c r="N479" s="1">
        <f t="shared" si="23"/>
        <v>0</v>
      </c>
    </row>
    <row r="480" spans="1:14" x14ac:dyDescent="0.25">
      <c r="A480">
        <v>1581198624</v>
      </c>
      <c r="B480">
        <v>900</v>
      </c>
      <c r="C480">
        <v>0</v>
      </c>
      <c r="D480">
        <v>0</v>
      </c>
      <c r="E480">
        <v>1041</v>
      </c>
      <c r="F480">
        <v>0</v>
      </c>
      <c r="G480">
        <v>64</v>
      </c>
      <c r="H480">
        <v>0</v>
      </c>
      <c r="I480">
        <v>18</v>
      </c>
      <c r="J480">
        <v>1</v>
      </c>
      <c r="L480" s="2">
        <f t="shared" si="21"/>
        <v>141</v>
      </c>
      <c r="M480">
        <f t="shared" si="22"/>
        <v>141</v>
      </c>
      <c r="N480" s="1">
        <f t="shared" si="23"/>
        <v>0</v>
      </c>
    </row>
    <row r="481" spans="1:14" x14ac:dyDescent="0.25">
      <c r="A481">
        <v>1581199665</v>
      </c>
      <c r="B481">
        <v>901</v>
      </c>
      <c r="C481">
        <v>0</v>
      </c>
      <c r="D481">
        <v>0</v>
      </c>
      <c r="E481">
        <v>1050</v>
      </c>
      <c r="F481">
        <v>0</v>
      </c>
      <c r="G481">
        <v>64</v>
      </c>
      <c r="H481">
        <v>0</v>
      </c>
      <c r="I481">
        <v>18</v>
      </c>
      <c r="J481">
        <v>1</v>
      </c>
      <c r="L481" s="2">
        <f t="shared" si="21"/>
        <v>150</v>
      </c>
      <c r="M481">
        <f t="shared" si="22"/>
        <v>149</v>
      </c>
      <c r="N481" s="1">
        <f t="shared" si="23"/>
        <v>0</v>
      </c>
    </row>
    <row r="482" spans="1:14" x14ac:dyDescent="0.25">
      <c r="A482">
        <v>1581200715</v>
      </c>
      <c r="B482">
        <v>902</v>
      </c>
      <c r="C482">
        <v>0</v>
      </c>
      <c r="D482">
        <v>0</v>
      </c>
      <c r="E482">
        <v>1039</v>
      </c>
      <c r="F482">
        <v>0</v>
      </c>
      <c r="G482">
        <v>64</v>
      </c>
      <c r="H482">
        <v>0</v>
      </c>
      <c r="I482">
        <v>18</v>
      </c>
      <c r="J482">
        <v>1</v>
      </c>
      <c r="L482" s="2">
        <f t="shared" si="21"/>
        <v>139</v>
      </c>
      <c r="M482">
        <f t="shared" si="22"/>
        <v>137</v>
      </c>
      <c r="N482" s="1">
        <f t="shared" si="23"/>
        <v>0</v>
      </c>
    </row>
    <row r="483" spans="1:14" x14ac:dyDescent="0.25">
      <c r="A483">
        <v>1581201754</v>
      </c>
      <c r="B483">
        <v>900</v>
      </c>
      <c r="C483">
        <v>0</v>
      </c>
      <c r="D483">
        <v>0</v>
      </c>
      <c r="E483">
        <v>1034</v>
      </c>
      <c r="F483">
        <v>0</v>
      </c>
      <c r="G483">
        <v>64</v>
      </c>
      <c r="H483">
        <v>0</v>
      </c>
      <c r="I483">
        <v>18</v>
      </c>
      <c r="J483">
        <v>1</v>
      </c>
      <c r="L483" s="2">
        <f t="shared" si="21"/>
        <v>134</v>
      </c>
      <c r="M483">
        <f t="shared" si="22"/>
        <v>134</v>
      </c>
      <c r="N483" s="1">
        <f t="shared" si="23"/>
        <v>0</v>
      </c>
    </row>
    <row r="484" spans="1:14" x14ac:dyDescent="0.25">
      <c r="A484">
        <v>1581202789</v>
      </c>
      <c r="B484">
        <v>900</v>
      </c>
      <c r="C484">
        <v>0</v>
      </c>
      <c r="D484">
        <v>0</v>
      </c>
      <c r="E484">
        <v>1030</v>
      </c>
      <c r="F484">
        <v>0</v>
      </c>
      <c r="G484">
        <v>64</v>
      </c>
      <c r="H484">
        <v>0</v>
      </c>
      <c r="I484">
        <v>18</v>
      </c>
      <c r="J484">
        <v>1</v>
      </c>
      <c r="L484" s="2">
        <f t="shared" si="21"/>
        <v>130</v>
      </c>
      <c r="M484">
        <f t="shared" si="22"/>
        <v>130</v>
      </c>
      <c r="N484" s="1">
        <f t="shared" si="23"/>
        <v>0</v>
      </c>
    </row>
    <row r="485" spans="1:14" x14ac:dyDescent="0.25">
      <c r="A485">
        <v>1581203819</v>
      </c>
      <c r="B485">
        <v>901</v>
      </c>
      <c r="C485">
        <v>0</v>
      </c>
      <c r="D485">
        <v>0</v>
      </c>
      <c r="E485">
        <v>1036</v>
      </c>
      <c r="F485">
        <v>0</v>
      </c>
      <c r="G485">
        <v>64</v>
      </c>
      <c r="H485">
        <v>0</v>
      </c>
      <c r="I485">
        <v>18</v>
      </c>
      <c r="J485">
        <v>1</v>
      </c>
      <c r="L485" s="2">
        <f t="shared" si="21"/>
        <v>136</v>
      </c>
      <c r="M485">
        <f t="shared" si="22"/>
        <v>135</v>
      </c>
      <c r="N485" s="1">
        <f t="shared" si="23"/>
        <v>0</v>
      </c>
    </row>
    <row r="486" spans="1:14" x14ac:dyDescent="0.25">
      <c r="A486">
        <v>1581204855</v>
      </c>
      <c r="B486">
        <v>900</v>
      </c>
      <c r="C486">
        <v>0</v>
      </c>
      <c r="D486">
        <v>0</v>
      </c>
      <c r="E486">
        <v>1043</v>
      </c>
      <c r="F486">
        <v>0</v>
      </c>
      <c r="G486">
        <v>64</v>
      </c>
      <c r="H486">
        <v>0</v>
      </c>
      <c r="I486">
        <v>18</v>
      </c>
      <c r="J486">
        <v>1</v>
      </c>
      <c r="L486" s="2">
        <f t="shared" si="21"/>
        <v>143</v>
      </c>
      <c r="M486">
        <f t="shared" si="22"/>
        <v>143</v>
      </c>
      <c r="N486" s="1">
        <f t="shared" si="23"/>
        <v>0</v>
      </c>
    </row>
    <row r="487" spans="1:14" x14ac:dyDescent="0.25">
      <c r="A487">
        <v>1581205898</v>
      </c>
      <c r="B487">
        <v>901</v>
      </c>
      <c r="C487">
        <v>0</v>
      </c>
      <c r="D487">
        <v>0</v>
      </c>
      <c r="E487">
        <v>1030</v>
      </c>
      <c r="F487">
        <v>0</v>
      </c>
      <c r="G487">
        <v>64</v>
      </c>
      <c r="H487">
        <v>0</v>
      </c>
      <c r="I487">
        <v>18</v>
      </c>
      <c r="J487">
        <v>1</v>
      </c>
      <c r="L487" s="2">
        <f t="shared" si="21"/>
        <v>130</v>
      </c>
      <c r="M487">
        <f t="shared" si="22"/>
        <v>129</v>
      </c>
      <c r="N487" s="1">
        <f t="shared" si="23"/>
        <v>0</v>
      </c>
    </row>
    <row r="488" spans="1:14" x14ac:dyDescent="0.25">
      <c r="A488">
        <v>1581206928</v>
      </c>
      <c r="B488">
        <v>900</v>
      </c>
      <c r="C488">
        <v>0</v>
      </c>
      <c r="D488">
        <v>0</v>
      </c>
      <c r="E488">
        <v>1048</v>
      </c>
      <c r="F488">
        <v>0</v>
      </c>
      <c r="G488">
        <v>64</v>
      </c>
      <c r="H488">
        <v>0</v>
      </c>
      <c r="I488">
        <v>18</v>
      </c>
      <c r="J488">
        <v>1</v>
      </c>
      <c r="L488" s="2">
        <f t="shared" si="21"/>
        <v>148</v>
      </c>
      <c r="M488">
        <f t="shared" si="22"/>
        <v>148</v>
      </c>
      <c r="N488" s="1">
        <f t="shared" si="23"/>
        <v>0</v>
      </c>
    </row>
    <row r="489" spans="1:14" x14ac:dyDescent="0.25">
      <c r="A489">
        <v>1581207976</v>
      </c>
      <c r="B489">
        <v>901</v>
      </c>
      <c r="C489">
        <v>0</v>
      </c>
      <c r="D489">
        <v>0</v>
      </c>
      <c r="E489">
        <v>1035</v>
      </c>
      <c r="F489">
        <v>0</v>
      </c>
      <c r="G489">
        <v>64</v>
      </c>
      <c r="H489">
        <v>0</v>
      </c>
      <c r="I489">
        <v>18</v>
      </c>
      <c r="J489">
        <v>1</v>
      </c>
      <c r="L489" s="2">
        <f t="shared" si="21"/>
        <v>135</v>
      </c>
      <c r="M489">
        <f t="shared" si="22"/>
        <v>134</v>
      </c>
      <c r="N489" s="1">
        <f t="shared" si="23"/>
        <v>0</v>
      </c>
    </row>
    <row r="490" spans="1:14" x14ac:dyDescent="0.25">
      <c r="A490">
        <v>1581209011</v>
      </c>
      <c r="B490">
        <v>900</v>
      </c>
      <c r="C490">
        <v>0</v>
      </c>
      <c r="D490">
        <v>0</v>
      </c>
      <c r="E490">
        <v>1038</v>
      </c>
      <c r="F490">
        <v>0</v>
      </c>
      <c r="G490">
        <v>64</v>
      </c>
      <c r="H490">
        <v>0</v>
      </c>
      <c r="I490">
        <v>18</v>
      </c>
      <c r="J490">
        <v>1</v>
      </c>
      <c r="L490" s="2">
        <f t="shared" si="21"/>
        <v>138</v>
      </c>
      <c r="M490">
        <f t="shared" si="22"/>
        <v>138</v>
      </c>
      <c r="N490" s="1">
        <f t="shared" si="23"/>
        <v>0</v>
      </c>
    </row>
    <row r="491" spans="1:14" x14ac:dyDescent="0.25">
      <c r="A491">
        <v>1581210049</v>
      </c>
      <c r="B491">
        <v>901</v>
      </c>
      <c r="C491">
        <v>0</v>
      </c>
      <c r="D491">
        <v>1</v>
      </c>
      <c r="E491">
        <v>1043</v>
      </c>
      <c r="F491">
        <v>0</v>
      </c>
      <c r="G491">
        <v>64</v>
      </c>
      <c r="H491">
        <v>0</v>
      </c>
      <c r="I491">
        <v>18</v>
      </c>
      <c r="J491">
        <v>1</v>
      </c>
      <c r="L491" s="2">
        <f t="shared" si="21"/>
        <v>143</v>
      </c>
      <c r="M491">
        <f t="shared" si="22"/>
        <v>141</v>
      </c>
      <c r="N491" s="1">
        <f t="shared" si="23"/>
        <v>0</v>
      </c>
    </row>
    <row r="492" spans="1:14" x14ac:dyDescent="0.25">
      <c r="A492">
        <v>1581211092</v>
      </c>
      <c r="B492">
        <v>900</v>
      </c>
      <c r="C492">
        <v>0</v>
      </c>
      <c r="D492">
        <v>1</v>
      </c>
      <c r="E492">
        <v>1030</v>
      </c>
      <c r="F492">
        <v>0</v>
      </c>
      <c r="G492">
        <v>64</v>
      </c>
      <c r="H492">
        <v>0</v>
      </c>
      <c r="I492">
        <v>18</v>
      </c>
      <c r="J492">
        <v>1</v>
      </c>
      <c r="L492" s="2">
        <f t="shared" si="21"/>
        <v>130</v>
      </c>
      <c r="M492">
        <f t="shared" si="22"/>
        <v>129</v>
      </c>
      <c r="N492" s="1">
        <f t="shared" si="23"/>
        <v>0</v>
      </c>
    </row>
    <row r="493" spans="1:14" x14ac:dyDescent="0.25">
      <c r="A493">
        <v>1581212122</v>
      </c>
      <c r="B493">
        <v>900</v>
      </c>
      <c r="C493">
        <v>0</v>
      </c>
      <c r="D493">
        <v>0</v>
      </c>
      <c r="E493">
        <v>1026</v>
      </c>
      <c r="F493">
        <v>0</v>
      </c>
      <c r="G493">
        <v>64</v>
      </c>
      <c r="H493">
        <v>0</v>
      </c>
      <c r="I493">
        <v>18</v>
      </c>
      <c r="J493">
        <v>1</v>
      </c>
      <c r="L493" s="2">
        <f t="shared" si="21"/>
        <v>126</v>
      </c>
      <c r="M493">
        <f t="shared" si="22"/>
        <v>126</v>
      </c>
      <c r="N493" s="1">
        <f t="shared" si="23"/>
        <v>0</v>
      </c>
    </row>
    <row r="494" spans="1:14" x14ac:dyDescent="0.25">
      <c r="A494">
        <v>1581213148</v>
      </c>
      <c r="B494">
        <v>902</v>
      </c>
      <c r="C494">
        <v>0</v>
      </c>
      <c r="D494">
        <v>0</v>
      </c>
      <c r="E494">
        <v>1033</v>
      </c>
      <c r="F494">
        <v>0</v>
      </c>
      <c r="G494">
        <v>64</v>
      </c>
      <c r="H494">
        <v>0</v>
      </c>
      <c r="I494">
        <v>18</v>
      </c>
      <c r="J494">
        <v>1</v>
      </c>
      <c r="L494" s="2">
        <f t="shared" si="21"/>
        <v>133</v>
      </c>
      <c r="M494">
        <f t="shared" si="22"/>
        <v>131</v>
      </c>
      <c r="N494" s="1">
        <f t="shared" si="23"/>
        <v>0</v>
      </c>
    </row>
    <row r="495" spans="1:14" x14ac:dyDescent="0.25">
      <c r="A495">
        <v>1581214181</v>
      </c>
      <c r="B495">
        <v>901</v>
      </c>
      <c r="C495">
        <v>0</v>
      </c>
      <c r="D495">
        <v>0</v>
      </c>
      <c r="E495">
        <v>1029</v>
      </c>
      <c r="F495">
        <v>0</v>
      </c>
      <c r="G495">
        <v>64</v>
      </c>
      <c r="H495">
        <v>0</v>
      </c>
      <c r="I495">
        <v>18</v>
      </c>
      <c r="J495">
        <v>1</v>
      </c>
      <c r="L495" s="2">
        <f t="shared" si="21"/>
        <v>129</v>
      </c>
      <c r="M495">
        <f t="shared" si="22"/>
        <v>128</v>
      </c>
      <c r="N495" s="1">
        <f t="shared" si="23"/>
        <v>0</v>
      </c>
    </row>
    <row r="496" spans="1:14" x14ac:dyDescent="0.25">
      <c r="A496">
        <v>1581215211</v>
      </c>
      <c r="B496">
        <v>902</v>
      </c>
      <c r="C496">
        <v>0</v>
      </c>
      <c r="D496">
        <v>0</v>
      </c>
      <c r="E496">
        <v>1030</v>
      </c>
      <c r="F496">
        <v>0</v>
      </c>
      <c r="G496">
        <v>64</v>
      </c>
      <c r="H496">
        <v>0</v>
      </c>
      <c r="I496">
        <v>18</v>
      </c>
      <c r="J496">
        <v>1</v>
      </c>
      <c r="L496" s="2">
        <f t="shared" si="21"/>
        <v>130</v>
      </c>
      <c r="M496">
        <f t="shared" si="22"/>
        <v>128</v>
      </c>
      <c r="N496" s="1">
        <f t="shared" si="23"/>
        <v>0</v>
      </c>
    </row>
    <row r="497" spans="1:14" x14ac:dyDescent="0.25">
      <c r="A497">
        <v>1581216241</v>
      </c>
      <c r="B497">
        <v>900</v>
      </c>
      <c r="C497">
        <v>0</v>
      </c>
      <c r="D497">
        <v>0</v>
      </c>
      <c r="E497">
        <v>1028</v>
      </c>
      <c r="F497">
        <v>0</v>
      </c>
      <c r="G497">
        <v>64</v>
      </c>
      <c r="H497">
        <v>0</v>
      </c>
      <c r="I497">
        <v>18</v>
      </c>
      <c r="J497">
        <v>1</v>
      </c>
      <c r="L497" s="2">
        <f t="shared" si="21"/>
        <v>128</v>
      </c>
      <c r="M497">
        <f t="shared" si="22"/>
        <v>128</v>
      </c>
      <c r="N497" s="1">
        <f t="shared" si="23"/>
        <v>0</v>
      </c>
    </row>
    <row r="498" spans="1:14" x14ac:dyDescent="0.25">
      <c r="A498">
        <v>1581217269</v>
      </c>
      <c r="B498">
        <v>900</v>
      </c>
      <c r="C498">
        <v>0</v>
      </c>
      <c r="D498">
        <v>0</v>
      </c>
      <c r="E498">
        <v>1028</v>
      </c>
      <c r="F498">
        <v>0</v>
      </c>
      <c r="G498">
        <v>64</v>
      </c>
      <c r="H498">
        <v>0</v>
      </c>
      <c r="I498">
        <v>18</v>
      </c>
      <c r="J498">
        <v>1</v>
      </c>
      <c r="L498" s="2">
        <f t="shared" si="21"/>
        <v>128</v>
      </c>
      <c r="M498">
        <f t="shared" si="22"/>
        <v>128</v>
      </c>
      <c r="N498" s="1">
        <f t="shared" si="23"/>
        <v>0</v>
      </c>
    </row>
    <row r="499" spans="1:14" x14ac:dyDescent="0.25">
      <c r="A499">
        <v>1581218297</v>
      </c>
      <c r="B499">
        <v>900</v>
      </c>
      <c r="C499">
        <v>0</v>
      </c>
      <c r="D499">
        <v>0</v>
      </c>
      <c r="E499">
        <v>1038</v>
      </c>
      <c r="F499">
        <v>0</v>
      </c>
      <c r="G499">
        <v>64</v>
      </c>
      <c r="H499">
        <v>0</v>
      </c>
      <c r="I499">
        <v>18</v>
      </c>
      <c r="J499">
        <v>1</v>
      </c>
      <c r="L499" s="2">
        <f t="shared" si="21"/>
        <v>138</v>
      </c>
      <c r="M499">
        <f t="shared" si="22"/>
        <v>138</v>
      </c>
      <c r="N499" s="1">
        <f t="shared" si="23"/>
        <v>0</v>
      </c>
    </row>
    <row r="500" spans="1:14" x14ac:dyDescent="0.25">
      <c r="A500">
        <v>1581219335</v>
      </c>
      <c r="B500">
        <v>904</v>
      </c>
      <c r="C500">
        <v>0</v>
      </c>
      <c r="D500">
        <v>0</v>
      </c>
      <c r="E500">
        <v>1027</v>
      </c>
      <c r="F500">
        <v>0</v>
      </c>
      <c r="G500">
        <v>64</v>
      </c>
      <c r="H500">
        <v>0</v>
      </c>
      <c r="I500">
        <v>18</v>
      </c>
      <c r="J500">
        <v>1</v>
      </c>
      <c r="L500" s="2">
        <f t="shared" si="21"/>
        <v>127</v>
      </c>
      <c r="M500">
        <f t="shared" si="22"/>
        <v>123</v>
      </c>
      <c r="N500" s="1">
        <f t="shared" si="23"/>
        <v>0</v>
      </c>
    </row>
    <row r="501" spans="1:14" x14ac:dyDescent="0.25">
      <c r="A501">
        <v>1581220363</v>
      </c>
      <c r="B501">
        <v>901</v>
      </c>
      <c r="C501">
        <v>0</v>
      </c>
      <c r="D501">
        <v>0</v>
      </c>
      <c r="E501">
        <v>1031</v>
      </c>
      <c r="F501">
        <v>0</v>
      </c>
      <c r="G501">
        <v>64</v>
      </c>
      <c r="H501">
        <v>0</v>
      </c>
      <c r="I501">
        <v>18</v>
      </c>
      <c r="J501">
        <v>1</v>
      </c>
      <c r="L501" s="2">
        <f t="shared" si="21"/>
        <v>131</v>
      </c>
      <c r="M501">
        <f t="shared" si="22"/>
        <v>130</v>
      </c>
      <c r="N501" s="1">
        <f t="shared" si="23"/>
        <v>0</v>
      </c>
    </row>
    <row r="502" spans="1:14" x14ac:dyDescent="0.25">
      <c r="A502">
        <v>1581221394</v>
      </c>
      <c r="B502">
        <v>900</v>
      </c>
      <c r="C502">
        <v>0</v>
      </c>
      <c r="D502">
        <v>0</v>
      </c>
      <c r="E502">
        <v>1031</v>
      </c>
      <c r="F502">
        <v>0</v>
      </c>
      <c r="G502">
        <v>64</v>
      </c>
      <c r="H502">
        <v>0</v>
      </c>
      <c r="I502">
        <v>18</v>
      </c>
      <c r="J502">
        <v>1</v>
      </c>
      <c r="L502" s="2">
        <f t="shared" si="21"/>
        <v>131</v>
      </c>
      <c r="M502">
        <f t="shared" si="22"/>
        <v>131</v>
      </c>
      <c r="N502" s="1">
        <f t="shared" si="23"/>
        <v>0</v>
      </c>
    </row>
    <row r="503" spans="1:14" x14ac:dyDescent="0.25">
      <c r="A503">
        <v>1581222425</v>
      </c>
      <c r="B503">
        <v>855</v>
      </c>
      <c r="C503">
        <v>0</v>
      </c>
      <c r="D503">
        <v>0</v>
      </c>
      <c r="E503">
        <v>1014</v>
      </c>
      <c r="F503">
        <v>0</v>
      </c>
      <c r="G503">
        <v>64</v>
      </c>
      <c r="H503">
        <v>0</v>
      </c>
      <c r="I503">
        <v>17</v>
      </c>
      <c r="J503">
        <v>1</v>
      </c>
      <c r="L503" s="2">
        <f t="shared" si="21"/>
        <v>164</v>
      </c>
      <c r="M503">
        <f t="shared" si="22"/>
        <v>159</v>
      </c>
      <c r="N503" s="1">
        <f t="shared" si="23"/>
        <v>0</v>
      </c>
    </row>
    <row r="504" spans="1:14" x14ac:dyDescent="0.25">
      <c r="A504">
        <v>1581223439</v>
      </c>
      <c r="B504">
        <v>901</v>
      </c>
      <c r="C504">
        <v>0</v>
      </c>
      <c r="D504">
        <v>0</v>
      </c>
      <c r="E504">
        <v>1036</v>
      </c>
      <c r="F504">
        <v>0</v>
      </c>
      <c r="G504">
        <v>64</v>
      </c>
      <c r="H504">
        <v>0</v>
      </c>
      <c r="I504">
        <v>18</v>
      </c>
      <c r="J504">
        <v>1</v>
      </c>
      <c r="L504" s="2">
        <f t="shared" si="21"/>
        <v>136</v>
      </c>
      <c r="M504">
        <f t="shared" si="22"/>
        <v>135</v>
      </c>
      <c r="N504" s="1">
        <f t="shared" si="23"/>
        <v>0</v>
      </c>
    </row>
    <row r="505" spans="1:14" x14ac:dyDescent="0.25">
      <c r="A505">
        <v>1581224475</v>
      </c>
      <c r="B505">
        <v>900</v>
      </c>
      <c r="C505">
        <v>0</v>
      </c>
      <c r="D505">
        <v>0</v>
      </c>
      <c r="E505">
        <v>1047</v>
      </c>
      <c r="F505">
        <v>0</v>
      </c>
      <c r="G505">
        <v>64</v>
      </c>
      <c r="H505">
        <v>0</v>
      </c>
      <c r="I505">
        <v>18</v>
      </c>
      <c r="J505">
        <v>1</v>
      </c>
      <c r="L505" s="2">
        <f t="shared" si="21"/>
        <v>147</v>
      </c>
      <c r="M505">
        <f t="shared" si="22"/>
        <v>147</v>
      </c>
      <c r="N505" s="1">
        <f t="shared" si="23"/>
        <v>0</v>
      </c>
    </row>
    <row r="506" spans="1:14" x14ac:dyDescent="0.25">
      <c r="A506">
        <v>1581225522</v>
      </c>
      <c r="B506">
        <v>901</v>
      </c>
      <c r="C506">
        <v>0</v>
      </c>
      <c r="D506">
        <v>1</v>
      </c>
      <c r="E506">
        <v>1038</v>
      </c>
      <c r="F506">
        <v>0</v>
      </c>
      <c r="G506">
        <v>64</v>
      </c>
      <c r="H506">
        <v>0</v>
      </c>
      <c r="I506">
        <v>18</v>
      </c>
      <c r="J506">
        <v>1</v>
      </c>
      <c r="L506" s="2">
        <f t="shared" si="21"/>
        <v>138</v>
      </c>
      <c r="M506">
        <f t="shared" si="22"/>
        <v>136</v>
      </c>
      <c r="N506" s="1">
        <f t="shared" si="23"/>
        <v>0</v>
      </c>
    </row>
    <row r="507" spans="1:14" x14ac:dyDescent="0.25">
      <c r="A507">
        <v>1581226560</v>
      </c>
      <c r="B507">
        <v>901</v>
      </c>
      <c r="C507">
        <v>0</v>
      </c>
      <c r="D507">
        <v>0</v>
      </c>
      <c r="E507">
        <v>1038</v>
      </c>
      <c r="F507">
        <v>0</v>
      </c>
      <c r="G507">
        <v>64</v>
      </c>
      <c r="H507">
        <v>0</v>
      </c>
      <c r="I507">
        <v>18</v>
      </c>
      <c r="J507">
        <v>1</v>
      </c>
      <c r="L507" s="2">
        <f t="shared" si="21"/>
        <v>138</v>
      </c>
      <c r="M507">
        <f t="shared" si="22"/>
        <v>137</v>
      </c>
      <c r="N507" s="1">
        <f t="shared" si="23"/>
        <v>0</v>
      </c>
    </row>
    <row r="508" spans="1:14" x14ac:dyDescent="0.25">
      <c r="A508">
        <v>1581227598</v>
      </c>
      <c r="B508">
        <v>901</v>
      </c>
      <c r="C508">
        <v>0</v>
      </c>
      <c r="D508">
        <v>0</v>
      </c>
      <c r="E508">
        <v>1037</v>
      </c>
      <c r="F508">
        <v>0</v>
      </c>
      <c r="G508">
        <v>64</v>
      </c>
      <c r="H508">
        <v>0</v>
      </c>
      <c r="I508">
        <v>18</v>
      </c>
      <c r="J508">
        <v>1</v>
      </c>
      <c r="L508" s="2">
        <f t="shared" si="21"/>
        <v>137</v>
      </c>
      <c r="M508">
        <f t="shared" si="22"/>
        <v>136</v>
      </c>
      <c r="N508" s="1">
        <f t="shared" si="23"/>
        <v>0</v>
      </c>
    </row>
    <row r="509" spans="1:14" x14ac:dyDescent="0.25">
      <c r="A509">
        <v>1581228635</v>
      </c>
      <c r="B509">
        <v>901</v>
      </c>
      <c r="C509">
        <v>0</v>
      </c>
      <c r="D509">
        <v>0</v>
      </c>
      <c r="E509">
        <v>1039</v>
      </c>
      <c r="F509">
        <v>0</v>
      </c>
      <c r="G509">
        <v>64</v>
      </c>
      <c r="H509">
        <v>0</v>
      </c>
      <c r="I509">
        <v>18</v>
      </c>
      <c r="J509">
        <v>1</v>
      </c>
      <c r="L509" s="2">
        <f t="shared" si="21"/>
        <v>139</v>
      </c>
      <c r="M509">
        <f t="shared" si="22"/>
        <v>138</v>
      </c>
      <c r="N509" s="1">
        <f t="shared" si="23"/>
        <v>0</v>
      </c>
    </row>
    <row r="510" spans="1:14" x14ac:dyDescent="0.25">
      <c r="A510">
        <v>1581229674</v>
      </c>
      <c r="B510">
        <v>901</v>
      </c>
      <c r="C510">
        <v>0</v>
      </c>
      <c r="D510">
        <v>0</v>
      </c>
      <c r="E510">
        <v>1038</v>
      </c>
      <c r="F510">
        <v>0</v>
      </c>
      <c r="G510">
        <v>64</v>
      </c>
      <c r="H510">
        <v>0</v>
      </c>
      <c r="I510">
        <v>18</v>
      </c>
      <c r="J510">
        <v>1</v>
      </c>
      <c r="L510" s="2">
        <f t="shared" si="21"/>
        <v>138</v>
      </c>
      <c r="M510">
        <f t="shared" si="22"/>
        <v>137</v>
      </c>
      <c r="N510" s="1">
        <f t="shared" si="23"/>
        <v>0</v>
      </c>
    </row>
    <row r="511" spans="1:14" x14ac:dyDescent="0.25">
      <c r="A511">
        <v>1581230712</v>
      </c>
      <c r="B511">
        <v>901</v>
      </c>
      <c r="C511">
        <v>0</v>
      </c>
      <c r="D511">
        <v>0</v>
      </c>
      <c r="E511">
        <v>1033</v>
      </c>
      <c r="F511">
        <v>0</v>
      </c>
      <c r="G511">
        <v>64</v>
      </c>
      <c r="H511">
        <v>0</v>
      </c>
      <c r="I511">
        <v>18</v>
      </c>
      <c r="J511">
        <v>1</v>
      </c>
      <c r="L511" s="2">
        <f t="shared" si="21"/>
        <v>133</v>
      </c>
      <c r="M511">
        <f t="shared" si="22"/>
        <v>132</v>
      </c>
      <c r="N511" s="1">
        <f t="shared" si="23"/>
        <v>0</v>
      </c>
    </row>
    <row r="512" spans="1:14" x14ac:dyDescent="0.25">
      <c r="A512">
        <v>1581231745</v>
      </c>
      <c r="B512">
        <v>901</v>
      </c>
      <c r="C512">
        <v>0</v>
      </c>
      <c r="D512">
        <v>0</v>
      </c>
      <c r="E512">
        <v>1034</v>
      </c>
      <c r="F512">
        <v>0</v>
      </c>
      <c r="G512">
        <v>64</v>
      </c>
      <c r="H512">
        <v>0</v>
      </c>
      <c r="I512">
        <v>18</v>
      </c>
      <c r="J512">
        <v>1</v>
      </c>
      <c r="L512" s="2">
        <f t="shared" si="21"/>
        <v>134</v>
      </c>
      <c r="M512">
        <f t="shared" si="22"/>
        <v>133</v>
      </c>
      <c r="N512" s="1">
        <f t="shared" si="23"/>
        <v>0</v>
      </c>
    </row>
    <row r="513" spans="1:14" x14ac:dyDescent="0.25">
      <c r="A513">
        <v>1581232779</v>
      </c>
      <c r="B513">
        <v>901</v>
      </c>
      <c r="C513">
        <v>0</v>
      </c>
      <c r="D513">
        <v>0</v>
      </c>
      <c r="E513">
        <v>1034</v>
      </c>
      <c r="F513">
        <v>0</v>
      </c>
      <c r="G513">
        <v>64</v>
      </c>
      <c r="H513">
        <v>0</v>
      </c>
      <c r="I513">
        <v>18</v>
      </c>
      <c r="J513">
        <v>1</v>
      </c>
      <c r="L513" s="2">
        <f t="shared" si="21"/>
        <v>134</v>
      </c>
      <c r="M513">
        <f t="shared" si="22"/>
        <v>133</v>
      </c>
      <c r="N513" s="1">
        <f t="shared" si="23"/>
        <v>0</v>
      </c>
    </row>
    <row r="514" spans="1:14" x14ac:dyDescent="0.25">
      <c r="A514">
        <v>1581233813</v>
      </c>
      <c r="B514">
        <v>900</v>
      </c>
      <c r="C514">
        <v>0</v>
      </c>
      <c r="D514">
        <v>0</v>
      </c>
      <c r="E514">
        <v>1035</v>
      </c>
      <c r="F514">
        <v>0</v>
      </c>
      <c r="G514">
        <v>64</v>
      </c>
      <c r="H514">
        <v>0</v>
      </c>
      <c r="I514">
        <v>18</v>
      </c>
      <c r="J514">
        <v>1</v>
      </c>
      <c r="L514" s="2">
        <f t="shared" si="21"/>
        <v>135</v>
      </c>
      <c r="M514">
        <f t="shared" si="22"/>
        <v>135</v>
      </c>
      <c r="N514" s="1">
        <f t="shared" si="23"/>
        <v>0</v>
      </c>
    </row>
    <row r="515" spans="1:14" x14ac:dyDescent="0.25">
      <c r="A515">
        <v>1581234849</v>
      </c>
      <c r="B515">
        <v>902</v>
      </c>
      <c r="C515">
        <v>0</v>
      </c>
      <c r="D515">
        <v>0</v>
      </c>
      <c r="E515">
        <v>1031</v>
      </c>
      <c r="F515">
        <v>0</v>
      </c>
      <c r="G515">
        <v>64</v>
      </c>
      <c r="H515">
        <v>0</v>
      </c>
      <c r="I515">
        <v>18</v>
      </c>
      <c r="J515">
        <v>1</v>
      </c>
      <c r="L515" s="2">
        <f t="shared" ref="L515:L578" si="24" xml:space="preserve"> (E515 -  50 * I515)</f>
        <v>131</v>
      </c>
      <c r="M515">
        <f t="shared" ref="M515:M578" si="25" xml:space="preserve"> E515 - B515 - C515 -D515</f>
        <v>129</v>
      </c>
      <c r="N515" s="1">
        <f t="shared" ref="N515:N578" si="26">IF(F515=0,0,L515/F515)</f>
        <v>0</v>
      </c>
    </row>
    <row r="516" spans="1:14" x14ac:dyDescent="0.25">
      <c r="A516">
        <v>1581235880</v>
      </c>
      <c r="B516">
        <v>900</v>
      </c>
      <c r="C516">
        <v>0</v>
      </c>
      <c r="D516">
        <v>0</v>
      </c>
      <c r="E516">
        <v>1051</v>
      </c>
      <c r="F516">
        <v>0</v>
      </c>
      <c r="G516">
        <v>64</v>
      </c>
      <c r="H516">
        <v>0</v>
      </c>
      <c r="I516">
        <v>18</v>
      </c>
      <c r="J516">
        <v>1</v>
      </c>
      <c r="L516" s="2">
        <f t="shared" si="24"/>
        <v>151</v>
      </c>
      <c r="M516">
        <f t="shared" si="25"/>
        <v>151</v>
      </c>
      <c r="N516" s="1">
        <f t="shared" si="26"/>
        <v>0</v>
      </c>
    </row>
    <row r="517" spans="1:14" x14ac:dyDescent="0.25">
      <c r="A517">
        <v>1581236932</v>
      </c>
      <c r="B517">
        <v>900</v>
      </c>
      <c r="C517">
        <v>0</v>
      </c>
      <c r="D517">
        <v>0</v>
      </c>
      <c r="E517">
        <v>1030</v>
      </c>
      <c r="F517">
        <v>0</v>
      </c>
      <c r="G517">
        <v>64</v>
      </c>
      <c r="H517">
        <v>0</v>
      </c>
      <c r="I517">
        <v>18</v>
      </c>
      <c r="J517">
        <v>1</v>
      </c>
      <c r="L517" s="2">
        <f t="shared" si="24"/>
        <v>130</v>
      </c>
      <c r="M517">
        <f t="shared" si="25"/>
        <v>130</v>
      </c>
      <c r="N517" s="1">
        <f t="shared" si="26"/>
        <v>0</v>
      </c>
    </row>
    <row r="518" spans="1:14" x14ac:dyDescent="0.25">
      <c r="A518">
        <v>1581237963</v>
      </c>
      <c r="B518">
        <v>900</v>
      </c>
      <c r="C518">
        <v>0</v>
      </c>
      <c r="D518">
        <v>0</v>
      </c>
      <c r="E518">
        <v>1034</v>
      </c>
      <c r="F518">
        <v>0</v>
      </c>
      <c r="G518">
        <v>64</v>
      </c>
      <c r="H518">
        <v>0</v>
      </c>
      <c r="I518">
        <v>18</v>
      </c>
      <c r="J518">
        <v>1</v>
      </c>
      <c r="L518" s="2">
        <f t="shared" si="24"/>
        <v>134</v>
      </c>
      <c r="M518">
        <f t="shared" si="25"/>
        <v>134</v>
      </c>
      <c r="N518" s="1">
        <f t="shared" si="26"/>
        <v>0</v>
      </c>
    </row>
    <row r="519" spans="1:14" x14ac:dyDescent="0.25">
      <c r="A519">
        <v>1581238997</v>
      </c>
      <c r="B519">
        <v>901</v>
      </c>
      <c r="C519">
        <v>0</v>
      </c>
      <c r="D519">
        <v>0</v>
      </c>
      <c r="E519">
        <v>1031</v>
      </c>
      <c r="F519">
        <v>0</v>
      </c>
      <c r="G519">
        <v>64</v>
      </c>
      <c r="H519">
        <v>0</v>
      </c>
      <c r="I519">
        <v>18</v>
      </c>
      <c r="J519">
        <v>1</v>
      </c>
      <c r="L519" s="2">
        <f t="shared" si="24"/>
        <v>131</v>
      </c>
      <c r="M519">
        <f t="shared" si="25"/>
        <v>130</v>
      </c>
      <c r="N519" s="1">
        <f t="shared" si="26"/>
        <v>0</v>
      </c>
    </row>
    <row r="520" spans="1:14" x14ac:dyDescent="0.25">
      <c r="A520">
        <v>1581240028</v>
      </c>
      <c r="B520">
        <v>901</v>
      </c>
      <c r="C520">
        <v>0</v>
      </c>
      <c r="D520">
        <v>0</v>
      </c>
      <c r="E520">
        <v>1034</v>
      </c>
      <c r="F520">
        <v>0</v>
      </c>
      <c r="G520">
        <v>64</v>
      </c>
      <c r="H520">
        <v>0</v>
      </c>
      <c r="I520">
        <v>18</v>
      </c>
      <c r="J520">
        <v>1</v>
      </c>
      <c r="L520" s="2">
        <f t="shared" si="24"/>
        <v>134</v>
      </c>
      <c r="M520">
        <f t="shared" si="25"/>
        <v>133</v>
      </c>
      <c r="N520" s="1">
        <f t="shared" si="26"/>
        <v>0</v>
      </c>
    </row>
    <row r="521" spans="1:14" x14ac:dyDescent="0.25">
      <c r="A521">
        <v>1581241062</v>
      </c>
      <c r="B521">
        <v>900</v>
      </c>
      <c r="C521">
        <v>0</v>
      </c>
      <c r="D521">
        <v>0</v>
      </c>
      <c r="E521">
        <v>1034</v>
      </c>
      <c r="F521">
        <v>0</v>
      </c>
      <c r="G521">
        <v>64</v>
      </c>
      <c r="H521">
        <v>0</v>
      </c>
      <c r="I521">
        <v>18</v>
      </c>
      <c r="J521">
        <v>1</v>
      </c>
      <c r="L521" s="2">
        <f t="shared" si="24"/>
        <v>134</v>
      </c>
      <c r="M521">
        <f t="shared" si="25"/>
        <v>134</v>
      </c>
      <c r="N521" s="1">
        <f t="shared" si="26"/>
        <v>0</v>
      </c>
    </row>
    <row r="522" spans="1:14" x14ac:dyDescent="0.25">
      <c r="A522">
        <v>1581242096</v>
      </c>
      <c r="B522">
        <v>900</v>
      </c>
      <c r="C522">
        <v>0</v>
      </c>
      <c r="D522">
        <v>0</v>
      </c>
      <c r="E522">
        <v>1032</v>
      </c>
      <c r="F522">
        <v>0</v>
      </c>
      <c r="G522">
        <v>64</v>
      </c>
      <c r="H522">
        <v>0</v>
      </c>
      <c r="I522">
        <v>18</v>
      </c>
      <c r="J522">
        <v>1</v>
      </c>
      <c r="L522" s="2">
        <f t="shared" si="24"/>
        <v>132</v>
      </c>
      <c r="M522">
        <f t="shared" si="25"/>
        <v>132</v>
      </c>
      <c r="N522" s="1">
        <f t="shared" si="26"/>
        <v>0</v>
      </c>
    </row>
    <row r="523" spans="1:14" x14ac:dyDescent="0.25">
      <c r="A523">
        <v>1581243128</v>
      </c>
      <c r="B523">
        <v>900</v>
      </c>
      <c r="C523">
        <v>0</v>
      </c>
      <c r="D523">
        <v>0</v>
      </c>
      <c r="E523">
        <v>1033</v>
      </c>
      <c r="F523">
        <v>0</v>
      </c>
      <c r="G523">
        <v>64</v>
      </c>
      <c r="H523">
        <v>0</v>
      </c>
      <c r="I523">
        <v>18</v>
      </c>
      <c r="J523">
        <v>1</v>
      </c>
      <c r="L523" s="2">
        <f t="shared" si="24"/>
        <v>133</v>
      </c>
      <c r="M523">
        <f t="shared" si="25"/>
        <v>133</v>
      </c>
      <c r="N523" s="1">
        <f t="shared" si="26"/>
        <v>0</v>
      </c>
    </row>
    <row r="524" spans="1:14" x14ac:dyDescent="0.25">
      <c r="A524">
        <v>1581244161</v>
      </c>
      <c r="B524">
        <v>900</v>
      </c>
      <c r="C524">
        <v>0</v>
      </c>
      <c r="D524">
        <v>0</v>
      </c>
      <c r="E524">
        <v>1030</v>
      </c>
      <c r="F524">
        <v>0</v>
      </c>
      <c r="G524">
        <v>64</v>
      </c>
      <c r="H524">
        <v>0</v>
      </c>
      <c r="I524">
        <v>18</v>
      </c>
      <c r="J524">
        <v>1</v>
      </c>
      <c r="L524" s="2">
        <f t="shared" si="24"/>
        <v>130</v>
      </c>
      <c r="M524">
        <f t="shared" si="25"/>
        <v>130</v>
      </c>
      <c r="N524" s="1">
        <f t="shared" si="26"/>
        <v>0</v>
      </c>
    </row>
    <row r="525" spans="1:14" x14ac:dyDescent="0.25">
      <c r="A525">
        <v>1581245191</v>
      </c>
      <c r="B525">
        <v>901</v>
      </c>
      <c r="C525">
        <v>0</v>
      </c>
      <c r="D525">
        <v>0</v>
      </c>
      <c r="E525">
        <v>1030</v>
      </c>
      <c r="F525">
        <v>0</v>
      </c>
      <c r="G525">
        <v>64</v>
      </c>
      <c r="H525">
        <v>0</v>
      </c>
      <c r="I525">
        <v>18</v>
      </c>
      <c r="J525">
        <v>1</v>
      </c>
      <c r="L525" s="2">
        <f t="shared" si="24"/>
        <v>130</v>
      </c>
      <c r="M525">
        <f t="shared" si="25"/>
        <v>129</v>
      </c>
      <c r="N525" s="1">
        <f t="shared" si="26"/>
        <v>0</v>
      </c>
    </row>
    <row r="526" spans="1:14" x14ac:dyDescent="0.25">
      <c r="A526">
        <v>1581246221</v>
      </c>
      <c r="B526">
        <v>901</v>
      </c>
      <c r="C526">
        <v>0</v>
      </c>
      <c r="D526">
        <v>0</v>
      </c>
      <c r="E526">
        <v>1036</v>
      </c>
      <c r="F526">
        <v>0</v>
      </c>
      <c r="G526">
        <v>64</v>
      </c>
      <c r="H526">
        <v>0</v>
      </c>
      <c r="I526">
        <v>18</v>
      </c>
      <c r="J526">
        <v>1</v>
      </c>
      <c r="L526" s="2">
        <f t="shared" si="24"/>
        <v>136</v>
      </c>
      <c r="M526">
        <f t="shared" si="25"/>
        <v>135</v>
      </c>
      <c r="N526" s="1">
        <f t="shared" si="26"/>
        <v>0</v>
      </c>
    </row>
    <row r="527" spans="1:14" x14ac:dyDescent="0.25">
      <c r="A527">
        <v>1581247257</v>
      </c>
      <c r="B527">
        <v>901</v>
      </c>
      <c r="C527">
        <v>0</v>
      </c>
      <c r="D527">
        <v>0</v>
      </c>
      <c r="E527">
        <v>1033</v>
      </c>
      <c r="F527">
        <v>0</v>
      </c>
      <c r="G527">
        <v>64</v>
      </c>
      <c r="H527">
        <v>0</v>
      </c>
      <c r="I527">
        <v>18</v>
      </c>
      <c r="J527">
        <v>1</v>
      </c>
      <c r="L527" s="2">
        <f t="shared" si="24"/>
        <v>133</v>
      </c>
      <c r="M527">
        <f t="shared" si="25"/>
        <v>132</v>
      </c>
      <c r="N527" s="1">
        <f t="shared" si="26"/>
        <v>0</v>
      </c>
    </row>
    <row r="528" spans="1:14" x14ac:dyDescent="0.25">
      <c r="A528">
        <v>1581248290</v>
      </c>
      <c r="B528">
        <v>901</v>
      </c>
      <c r="C528">
        <v>0</v>
      </c>
      <c r="D528">
        <v>0</v>
      </c>
      <c r="E528">
        <v>1046</v>
      </c>
      <c r="F528">
        <v>0</v>
      </c>
      <c r="G528">
        <v>64</v>
      </c>
      <c r="H528">
        <v>0</v>
      </c>
      <c r="I528">
        <v>18</v>
      </c>
      <c r="J528">
        <v>1</v>
      </c>
      <c r="L528" s="2">
        <f t="shared" si="24"/>
        <v>146</v>
      </c>
      <c r="M528">
        <f t="shared" si="25"/>
        <v>145</v>
      </c>
      <c r="N528" s="1">
        <f t="shared" si="26"/>
        <v>0</v>
      </c>
    </row>
    <row r="529" spans="1:14" x14ac:dyDescent="0.25">
      <c r="A529">
        <v>1581249336</v>
      </c>
      <c r="B529">
        <v>902</v>
      </c>
      <c r="C529">
        <v>0</v>
      </c>
      <c r="D529">
        <v>0</v>
      </c>
      <c r="E529">
        <v>1032</v>
      </c>
      <c r="F529">
        <v>0</v>
      </c>
      <c r="G529">
        <v>64</v>
      </c>
      <c r="H529">
        <v>0</v>
      </c>
      <c r="I529">
        <v>18</v>
      </c>
      <c r="J529">
        <v>1</v>
      </c>
      <c r="L529" s="2">
        <f t="shared" si="24"/>
        <v>132</v>
      </c>
      <c r="M529">
        <f t="shared" si="25"/>
        <v>130</v>
      </c>
      <c r="N529" s="1">
        <f t="shared" si="26"/>
        <v>0</v>
      </c>
    </row>
    <row r="530" spans="1:14" x14ac:dyDescent="0.25">
      <c r="A530">
        <v>1581250368</v>
      </c>
      <c r="B530">
        <v>901</v>
      </c>
      <c r="C530">
        <v>0</v>
      </c>
      <c r="D530">
        <v>0</v>
      </c>
      <c r="E530">
        <v>1028</v>
      </c>
      <c r="F530">
        <v>0</v>
      </c>
      <c r="G530">
        <v>64</v>
      </c>
      <c r="H530">
        <v>0</v>
      </c>
      <c r="I530">
        <v>18</v>
      </c>
      <c r="J530">
        <v>1</v>
      </c>
      <c r="L530" s="2">
        <f t="shared" si="24"/>
        <v>128</v>
      </c>
      <c r="M530">
        <f t="shared" si="25"/>
        <v>127</v>
      </c>
      <c r="N530" s="1">
        <f t="shared" si="26"/>
        <v>0</v>
      </c>
    </row>
    <row r="531" spans="1:14" x14ac:dyDescent="0.25">
      <c r="A531">
        <v>1581251396</v>
      </c>
      <c r="B531">
        <v>901</v>
      </c>
      <c r="C531">
        <v>0</v>
      </c>
      <c r="D531">
        <v>0</v>
      </c>
      <c r="E531">
        <v>1030</v>
      </c>
      <c r="F531">
        <v>0</v>
      </c>
      <c r="G531">
        <v>64</v>
      </c>
      <c r="H531">
        <v>0</v>
      </c>
      <c r="I531">
        <v>18</v>
      </c>
      <c r="J531">
        <v>1</v>
      </c>
      <c r="L531" s="2">
        <f t="shared" si="24"/>
        <v>130</v>
      </c>
      <c r="M531">
        <f t="shared" si="25"/>
        <v>129</v>
      </c>
      <c r="N531" s="1">
        <f t="shared" si="26"/>
        <v>0</v>
      </c>
    </row>
    <row r="532" spans="1:14" x14ac:dyDescent="0.25">
      <c r="A532">
        <v>1581252426</v>
      </c>
      <c r="B532">
        <v>900</v>
      </c>
      <c r="C532">
        <v>0</v>
      </c>
      <c r="D532">
        <v>0</v>
      </c>
      <c r="E532">
        <v>1033</v>
      </c>
      <c r="F532">
        <v>0</v>
      </c>
      <c r="G532">
        <v>64</v>
      </c>
      <c r="H532">
        <v>0</v>
      </c>
      <c r="I532">
        <v>18</v>
      </c>
      <c r="J532">
        <v>1</v>
      </c>
      <c r="L532" s="2">
        <f t="shared" si="24"/>
        <v>133</v>
      </c>
      <c r="M532">
        <f t="shared" si="25"/>
        <v>133</v>
      </c>
      <c r="N532" s="1">
        <f t="shared" si="26"/>
        <v>0</v>
      </c>
    </row>
    <row r="533" spans="1:14" x14ac:dyDescent="0.25">
      <c r="A533">
        <v>1581253459</v>
      </c>
      <c r="B533">
        <v>901</v>
      </c>
      <c r="C533">
        <v>0</v>
      </c>
      <c r="D533">
        <v>1</v>
      </c>
      <c r="E533">
        <v>1037</v>
      </c>
      <c r="F533">
        <v>0</v>
      </c>
      <c r="G533">
        <v>64</v>
      </c>
      <c r="H533">
        <v>0</v>
      </c>
      <c r="I533">
        <v>18</v>
      </c>
      <c r="J533">
        <v>1</v>
      </c>
      <c r="L533" s="2">
        <f t="shared" si="24"/>
        <v>137</v>
      </c>
      <c r="M533">
        <f t="shared" si="25"/>
        <v>135</v>
      </c>
      <c r="N533" s="1">
        <f t="shared" si="26"/>
        <v>0</v>
      </c>
    </row>
    <row r="534" spans="1:14" x14ac:dyDescent="0.25">
      <c r="A534">
        <v>1581254496</v>
      </c>
      <c r="B534">
        <v>901</v>
      </c>
      <c r="C534">
        <v>0</v>
      </c>
      <c r="D534">
        <v>0</v>
      </c>
      <c r="E534">
        <v>1032</v>
      </c>
      <c r="F534">
        <v>0</v>
      </c>
      <c r="G534">
        <v>64</v>
      </c>
      <c r="H534">
        <v>0</v>
      </c>
      <c r="I534">
        <v>18</v>
      </c>
      <c r="J534">
        <v>1</v>
      </c>
      <c r="L534" s="2">
        <f t="shared" si="24"/>
        <v>132</v>
      </c>
      <c r="M534">
        <f t="shared" si="25"/>
        <v>131</v>
      </c>
      <c r="N534" s="1">
        <f t="shared" si="26"/>
        <v>0</v>
      </c>
    </row>
    <row r="535" spans="1:14" x14ac:dyDescent="0.25">
      <c r="A535">
        <v>1581255528</v>
      </c>
      <c r="B535">
        <v>901</v>
      </c>
      <c r="C535">
        <v>0</v>
      </c>
      <c r="D535">
        <v>0</v>
      </c>
      <c r="E535">
        <v>1032</v>
      </c>
      <c r="F535">
        <v>0</v>
      </c>
      <c r="G535">
        <v>64</v>
      </c>
      <c r="H535">
        <v>0</v>
      </c>
      <c r="I535">
        <v>18</v>
      </c>
      <c r="J535">
        <v>1</v>
      </c>
      <c r="L535" s="2">
        <f t="shared" si="24"/>
        <v>132</v>
      </c>
      <c r="M535">
        <f t="shared" si="25"/>
        <v>131</v>
      </c>
      <c r="N535" s="1">
        <f t="shared" si="26"/>
        <v>0</v>
      </c>
    </row>
    <row r="536" spans="1:14" x14ac:dyDescent="0.25">
      <c r="A536">
        <v>1581256560</v>
      </c>
      <c r="B536">
        <v>900</v>
      </c>
      <c r="C536">
        <v>0</v>
      </c>
      <c r="D536">
        <v>0</v>
      </c>
      <c r="E536">
        <v>1031</v>
      </c>
      <c r="F536">
        <v>0</v>
      </c>
      <c r="G536">
        <v>64</v>
      </c>
      <c r="H536">
        <v>0</v>
      </c>
      <c r="I536">
        <v>18</v>
      </c>
      <c r="J536">
        <v>1</v>
      </c>
      <c r="L536" s="2">
        <f t="shared" si="24"/>
        <v>131</v>
      </c>
      <c r="M536">
        <f t="shared" si="25"/>
        <v>131</v>
      </c>
      <c r="N536" s="1">
        <f t="shared" si="26"/>
        <v>0</v>
      </c>
    </row>
    <row r="537" spans="1:14" x14ac:dyDescent="0.25">
      <c r="A537">
        <v>1581257591</v>
      </c>
      <c r="B537">
        <v>901</v>
      </c>
      <c r="C537">
        <v>0</v>
      </c>
      <c r="D537">
        <v>0</v>
      </c>
      <c r="E537">
        <v>1034</v>
      </c>
      <c r="F537">
        <v>0</v>
      </c>
      <c r="G537">
        <v>64</v>
      </c>
      <c r="H537">
        <v>0</v>
      </c>
      <c r="I537">
        <v>18</v>
      </c>
      <c r="J537">
        <v>1</v>
      </c>
      <c r="L537" s="2">
        <f t="shared" si="24"/>
        <v>134</v>
      </c>
      <c r="M537">
        <f t="shared" si="25"/>
        <v>133</v>
      </c>
      <c r="N537" s="1">
        <f t="shared" si="26"/>
        <v>0</v>
      </c>
    </row>
    <row r="538" spans="1:14" x14ac:dyDescent="0.25">
      <c r="A538">
        <v>1581258625</v>
      </c>
      <c r="B538">
        <v>901</v>
      </c>
      <c r="C538">
        <v>0</v>
      </c>
      <c r="D538">
        <v>0</v>
      </c>
      <c r="E538">
        <v>1046</v>
      </c>
      <c r="F538">
        <v>0</v>
      </c>
      <c r="G538">
        <v>64</v>
      </c>
      <c r="H538">
        <v>0</v>
      </c>
      <c r="I538">
        <v>18</v>
      </c>
      <c r="J538">
        <v>1</v>
      </c>
      <c r="L538" s="2">
        <f t="shared" si="24"/>
        <v>146</v>
      </c>
      <c r="M538">
        <f t="shared" si="25"/>
        <v>145</v>
      </c>
      <c r="N538" s="1">
        <f t="shared" si="26"/>
        <v>0</v>
      </c>
    </row>
    <row r="539" spans="1:14" x14ac:dyDescent="0.25">
      <c r="A539">
        <v>1581259671</v>
      </c>
      <c r="B539">
        <v>900</v>
      </c>
      <c r="C539">
        <v>0</v>
      </c>
      <c r="D539">
        <v>0</v>
      </c>
      <c r="E539">
        <v>1031</v>
      </c>
      <c r="F539">
        <v>0</v>
      </c>
      <c r="G539">
        <v>64</v>
      </c>
      <c r="H539">
        <v>0</v>
      </c>
      <c r="I539">
        <v>18</v>
      </c>
      <c r="J539">
        <v>1</v>
      </c>
      <c r="L539" s="2">
        <f t="shared" si="24"/>
        <v>131</v>
      </c>
      <c r="M539">
        <f t="shared" si="25"/>
        <v>131</v>
      </c>
      <c r="N539" s="1">
        <f t="shared" si="26"/>
        <v>0</v>
      </c>
    </row>
    <row r="540" spans="1:14" x14ac:dyDescent="0.25">
      <c r="A540">
        <v>1581260702</v>
      </c>
      <c r="B540">
        <v>900</v>
      </c>
      <c r="C540">
        <v>0</v>
      </c>
      <c r="D540">
        <v>0</v>
      </c>
      <c r="E540">
        <v>1030</v>
      </c>
      <c r="F540">
        <v>0</v>
      </c>
      <c r="G540">
        <v>64</v>
      </c>
      <c r="H540">
        <v>0</v>
      </c>
      <c r="I540">
        <v>18</v>
      </c>
      <c r="J540">
        <v>1</v>
      </c>
      <c r="L540" s="2">
        <f t="shared" si="24"/>
        <v>130</v>
      </c>
      <c r="M540">
        <f t="shared" si="25"/>
        <v>130</v>
      </c>
      <c r="N540" s="1">
        <f t="shared" si="26"/>
        <v>0</v>
      </c>
    </row>
    <row r="541" spans="1:14" x14ac:dyDescent="0.25">
      <c r="A541">
        <v>1581261732</v>
      </c>
      <c r="B541">
        <v>900</v>
      </c>
      <c r="C541">
        <v>0</v>
      </c>
      <c r="D541">
        <v>0</v>
      </c>
      <c r="E541">
        <v>1035</v>
      </c>
      <c r="F541">
        <v>0</v>
      </c>
      <c r="G541">
        <v>64</v>
      </c>
      <c r="H541">
        <v>0</v>
      </c>
      <c r="I541">
        <v>18</v>
      </c>
      <c r="J541">
        <v>1</v>
      </c>
      <c r="L541" s="2">
        <f t="shared" si="24"/>
        <v>135</v>
      </c>
      <c r="M541">
        <f t="shared" si="25"/>
        <v>135</v>
      </c>
      <c r="N541" s="1">
        <f t="shared" si="26"/>
        <v>0</v>
      </c>
    </row>
    <row r="542" spans="1:14" x14ac:dyDescent="0.25">
      <c r="A542">
        <v>1581262768</v>
      </c>
      <c r="B542">
        <v>900</v>
      </c>
      <c r="C542">
        <v>0</v>
      </c>
      <c r="D542">
        <v>0</v>
      </c>
      <c r="E542">
        <v>1036</v>
      </c>
      <c r="F542">
        <v>0</v>
      </c>
      <c r="G542">
        <v>64</v>
      </c>
      <c r="H542">
        <v>0</v>
      </c>
      <c r="I542">
        <v>18</v>
      </c>
      <c r="J542">
        <v>1</v>
      </c>
      <c r="L542" s="2">
        <f t="shared" si="24"/>
        <v>136</v>
      </c>
      <c r="M542">
        <f t="shared" si="25"/>
        <v>136</v>
      </c>
      <c r="N542" s="1">
        <f t="shared" si="26"/>
        <v>0</v>
      </c>
    </row>
    <row r="543" spans="1:14" x14ac:dyDescent="0.25">
      <c r="A543">
        <v>1581263804</v>
      </c>
      <c r="B543">
        <v>900</v>
      </c>
      <c r="C543">
        <v>0</v>
      </c>
      <c r="D543">
        <v>0</v>
      </c>
      <c r="E543">
        <v>1031</v>
      </c>
      <c r="F543">
        <v>0</v>
      </c>
      <c r="G543">
        <v>64</v>
      </c>
      <c r="H543">
        <v>0</v>
      </c>
      <c r="I543">
        <v>18</v>
      </c>
      <c r="J543">
        <v>1</v>
      </c>
      <c r="L543" s="2">
        <f t="shared" si="24"/>
        <v>131</v>
      </c>
      <c r="M543">
        <f t="shared" si="25"/>
        <v>131</v>
      </c>
      <c r="N543" s="1">
        <f t="shared" si="26"/>
        <v>0</v>
      </c>
    </row>
    <row r="544" spans="1:14" x14ac:dyDescent="0.25">
      <c r="A544">
        <v>1581264836</v>
      </c>
      <c r="B544">
        <v>900</v>
      </c>
      <c r="C544">
        <v>0</v>
      </c>
      <c r="D544">
        <v>0</v>
      </c>
      <c r="E544">
        <v>1047</v>
      </c>
      <c r="F544">
        <v>0</v>
      </c>
      <c r="G544">
        <v>64</v>
      </c>
      <c r="H544">
        <v>0</v>
      </c>
      <c r="I544">
        <v>18</v>
      </c>
      <c r="J544">
        <v>1</v>
      </c>
      <c r="L544" s="2">
        <f t="shared" si="24"/>
        <v>147</v>
      </c>
      <c r="M544">
        <f t="shared" si="25"/>
        <v>147</v>
      </c>
      <c r="N544" s="1">
        <f t="shared" si="26"/>
        <v>0</v>
      </c>
    </row>
    <row r="545" spans="1:14" x14ac:dyDescent="0.25">
      <c r="A545">
        <v>1581265884</v>
      </c>
      <c r="B545">
        <v>900</v>
      </c>
      <c r="C545">
        <v>0</v>
      </c>
      <c r="D545">
        <v>0</v>
      </c>
      <c r="E545">
        <v>1033</v>
      </c>
      <c r="F545">
        <v>0</v>
      </c>
      <c r="G545">
        <v>64</v>
      </c>
      <c r="H545">
        <v>0</v>
      </c>
      <c r="I545">
        <v>18</v>
      </c>
      <c r="J545">
        <v>1</v>
      </c>
      <c r="L545" s="2">
        <f t="shared" si="24"/>
        <v>133</v>
      </c>
      <c r="M545">
        <f t="shared" si="25"/>
        <v>133</v>
      </c>
      <c r="N545" s="1">
        <f t="shared" si="26"/>
        <v>0</v>
      </c>
    </row>
    <row r="546" spans="1:14" x14ac:dyDescent="0.25">
      <c r="A546">
        <v>1581266918</v>
      </c>
      <c r="B546">
        <v>900</v>
      </c>
      <c r="C546">
        <v>0</v>
      </c>
      <c r="D546">
        <v>0</v>
      </c>
      <c r="E546">
        <v>1037</v>
      </c>
      <c r="F546">
        <v>0</v>
      </c>
      <c r="G546">
        <v>64</v>
      </c>
      <c r="H546">
        <v>0</v>
      </c>
      <c r="I546">
        <v>18</v>
      </c>
      <c r="J546">
        <v>1</v>
      </c>
      <c r="L546" s="2">
        <f t="shared" si="24"/>
        <v>137</v>
      </c>
      <c r="M546">
        <f t="shared" si="25"/>
        <v>137</v>
      </c>
      <c r="N546" s="1">
        <f t="shared" si="26"/>
        <v>0</v>
      </c>
    </row>
    <row r="547" spans="1:14" x14ac:dyDescent="0.25">
      <c r="A547">
        <v>1581267956</v>
      </c>
      <c r="B547">
        <v>901</v>
      </c>
      <c r="C547">
        <v>0</v>
      </c>
      <c r="D547">
        <v>0</v>
      </c>
      <c r="E547">
        <v>1037</v>
      </c>
      <c r="F547">
        <v>0</v>
      </c>
      <c r="G547">
        <v>64</v>
      </c>
      <c r="H547">
        <v>0</v>
      </c>
      <c r="I547">
        <v>18</v>
      </c>
      <c r="J547">
        <v>1</v>
      </c>
      <c r="L547" s="2">
        <f t="shared" si="24"/>
        <v>137</v>
      </c>
      <c r="M547">
        <f t="shared" si="25"/>
        <v>136</v>
      </c>
      <c r="N547" s="1">
        <f t="shared" si="26"/>
        <v>0</v>
      </c>
    </row>
    <row r="548" spans="1:14" x14ac:dyDescent="0.25">
      <c r="A548">
        <v>1581268993</v>
      </c>
      <c r="B548">
        <v>902</v>
      </c>
      <c r="C548">
        <v>0</v>
      </c>
      <c r="D548">
        <v>0</v>
      </c>
      <c r="E548">
        <v>1041</v>
      </c>
      <c r="F548">
        <v>0</v>
      </c>
      <c r="G548">
        <v>64</v>
      </c>
      <c r="H548">
        <v>0</v>
      </c>
      <c r="I548">
        <v>18</v>
      </c>
      <c r="J548">
        <v>1</v>
      </c>
      <c r="L548" s="2">
        <f t="shared" si="24"/>
        <v>141</v>
      </c>
      <c r="M548">
        <f t="shared" si="25"/>
        <v>139</v>
      </c>
      <c r="N548" s="1">
        <f t="shared" si="26"/>
        <v>0</v>
      </c>
    </row>
    <row r="549" spans="1:14" x14ac:dyDescent="0.25">
      <c r="A549">
        <v>1581270034</v>
      </c>
      <c r="B549">
        <v>901</v>
      </c>
      <c r="C549">
        <v>0</v>
      </c>
      <c r="D549">
        <v>0</v>
      </c>
      <c r="E549">
        <v>1028</v>
      </c>
      <c r="F549">
        <v>0</v>
      </c>
      <c r="G549">
        <v>64</v>
      </c>
      <c r="H549">
        <v>0</v>
      </c>
      <c r="I549">
        <v>18</v>
      </c>
      <c r="J549">
        <v>1</v>
      </c>
      <c r="L549" s="2">
        <f t="shared" si="24"/>
        <v>128</v>
      </c>
      <c r="M549">
        <f t="shared" si="25"/>
        <v>127</v>
      </c>
      <c r="N549" s="1">
        <f t="shared" si="26"/>
        <v>0</v>
      </c>
    </row>
    <row r="550" spans="1:14" x14ac:dyDescent="0.25">
      <c r="A550">
        <v>1581271062</v>
      </c>
      <c r="B550">
        <v>900</v>
      </c>
      <c r="C550">
        <v>0</v>
      </c>
      <c r="D550">
        <v>0</v>
      </c>
      <c r="E550">
        <v>1039</v>
      </c>
      <c r="F550">
        <v>0</v>
      </c>
      <c r="G550">
        <v>64</v>
      </c>
      <c r="H550">
        <v>0</v>
      </c>
      <c r="I550">
        <v>18</v>
      </c>
      <c r="J550">
        <v>1</v>
      </c>
      <c r="L550" s="2">
        <f t="shared" si="24"/>
        <v>139</v>
      </c>
      <c r="M550">
        <f t="shared" si="25"/>
        <v>139</v>
      </c>
      <c r="N550" s="1">
        <f t="shared" si="26"/>
        <v>0</v>
      </c>
    </row>
    <row r="551" spans="1:14" x14ac:dyDescent="0.25">
      <c r="A551">
        <v>1581272101</v>
      </c>
      <c r="B551">
        <v>901</v>
      </c>
      <c r="C551">
        <v>0</v>
      </c>
      <c r="D551">
        <v>0</v>
      </c>
      <c r="E551">
        <v>1028</v>
      </c>
      <c r="F551">
        <v>0</v>
      </c>
      <c r="G551">
        <v>64</v>
      </c>
      <c r="H551">
        <v>0</v>
      </c>
      <c r="I551">
        <v>18</v>
      </c>
      <c r="J551">
        <v>1</v>
      </c>
      <c r="L551" s="2">
        <f t="shared" si="24"/>
        <v>128</v>
      </c>
      <c r="M551">
        <f t="shared" si="25"/>
        <v>127</v>
      </c>
      <c r="N551" s="1">
        <f t="shared" si="26"/>
        <v>0</v>
      </c>
    </row>
    <row r="552" spans="1:14" x14ac:dyDescent="0.25">
      <c r="A552">
        <v>1581273129</v>
      </c>
      <c r="B552">
        <v>903</v>
      </c>
      <c r="C552">
        <v>0</v>
      </c>
      <c r="D552">
        <v>0</v>
      </c>
      <c r="E552">
        <v>1037</v>
      </c>
      <c r="F552">
        <v>0</v>
      </c>
      <c r="G552">
        <v>64</v>
      </c>
      <c r="H552">
        <v>0</v>
      </c>
      <c r="I552">
        <v>18</v>
      </c>
      <c r="J552">
        <v>1</v>
      </c>
      <c r="L552" s="2">
        <f t="shared" si="24"/>
        <v>137</v>
      </c>
      <c r="M552">
        <f t="shared" si="25"/>
        <v>134</v>
      </c>
      <c r="N552" s="1">
        <f t="shared" si="26"/>
        <v>0</v>
      </c>
    </row>
    <row r="553" spans="1:14" x14ac:dyDescent="0.25">
      <c r="A553">
        <v>1581274166</v>
      </c>
      <c r="B553">
        <v>900</v>
      </c>
      <c r="C553">
        <v>0</v>
      </c>
      <c r="D553">
        <v>0</v>
      </c>
      <c r="E553">
        <v>1027</v>
      </c>
      <c r="F553">
        <v>0</v>
      </c>
      <c r="G553">
        <v>64</v>
      </c>
      <c r="H553">
        <v>0</v>
      </c>
      <c r="I553">
        <v>18</v>
      </c>
      <c r="J553">
        <v>1</v>
      </c>
      <c r="L553" s="2">
        <f t="shared" si="24"/>
        <v>127</v>
      </c>
      <c r="M553">
        <f t="shared" si="25"/>
        <v>127</v>
      </c>
      <c r="N553" s="1">
        <f t="shared" si="26"/>
        <v>0</v>
      </c>
    </row>
    <row r="554" spans="1:14" x14ac:dyDescent="0.25">
      <c r="A554">
        <v>1581275193</v>
      </c>
      <c r="B554">
        <v>900</v>
      </c>
      <c r="C554">
        <v>0</v>
      </c>
      <c r="D554">
        <v>0</v>
      </c>
      <c r="E554">
        <v>1030</v>
      </c>
      <c r="F554">
        <v>0</v>
      </c>
      <c r="G554">
        <v>64</v>
      </c>
      <c r="H554">
        <v>0</v>
      </c>
      <c r="I554">
        <v>18</v>
      </c>
      <c r="J554">
        <v>1</v>
      </c>
      <c r="L554" s="2">
        <f t="shared" si="24"/>
        <v>130</v>
      </c>
      <c r="M554">
        <f t="shared" si="25"/>
        <v>130</v>
      </c>
      <c r="N554" s="1">
        <f t="shared" si="26"/>
        <v>0</v>
      </c>
    </row>
    <row r="555" spans="1:14" x14ac:dyDescent="0.25">
      <c r="A555">
        <v>1581276223</v>
      </c>
      <c r="B555">
        <v>902</v>
      </c>
      <c r="C555">
        <v>0</v>
      </c>
      <c r="D555">
        <v>0</v>
      </c>
      <c r="E555">
        <v>1042</v>
      </c>
      <c r="F555">
        <v>0</v>
      </c>
      <c r="G555">
        <v>64</v>
      </c>
      <c r="H555">
        <v>0</v>
      </c>
      <c r="I555">
        <v>18</v>
      </c>
      <c r="J555">
        <v>1</v>
      </c>
      <c r="L555" s="2">
        <f t="shared" si="24"/>
        <v>142</v>
      </c>
      <c r="M555">
        <f t="shared" si="25"/>
        <v>140</v>
      </c>
      <c r="N555" s="1">
        <f t="shared" si="26"/>
        <v>0</v>
      </c>
    </row>
    <row r="556" spans="1:14" x14ac:dyDescent="0.25">
      <c r="A556">
        <v>1581277265</v>
      </c>
      <c r="B556">
        <v>901</v>
      </c>
      <c r="C556">
        <v>0</v>
      </c>
      <c r="D556">
        <v>0</v>
      </c>
      <c r="E556">
        <v>1029</v>
      </c>
      <c r="F556">
        <v>0</v>
      </c>
      <c r="G556">
        <v>64</v>
      </c>
      <c r="H556">
        <v>0</v>
      </c>
      <c r="I556">
        <v>18</v>
      </c>
      <c r="J556">
        <v>1</v>
      </c>
      <c r="L556" s="2">
        <f t="shared" si="24"/>
        <v>129</v>
      </c>
      <c r="M556">
        <f t="shared" si="25"/>
        <v>128</v>
      </c>
      <c r="N556" s="1">
        <f t="shared" si="26"/>
        <v>0</v>
      </c>
    </row>
    <row r="557" spans="1:14" x14ac:dyDescent="0.25">
      <c r="A557">
        <v>1581278294</v>
      </c>
      <c r="B557">
        <v>901</v>
      </c>
      <c r="C557">
        <v>0</v>
      </c>
      <c r="D557">
        <v>0</v>
      </c>
      <c r="E557">
        <v>1029</v>
      </c>
      <c r="F557">
        <v>0</v>
      </c>
      <c r="G557">
        <v>64</v>
      </c>
      <c r="H557">
        <v>0</v>
      </c>
      <c r="I557">
        <v>18</v>
      </c>
      <c r="J557">
        <v>1</v>
      </c>
      <c r="L557" s="2">
        <f t="shared" si="24"/>
        <v>129</v>
      </c>
      <c r="M557">
        <f t="shared" si="25"/>
        <v>128</v>
      </c>
      <c r="N557" s="1">
        <f t="shared" si="26"/>
        <v>0</v>
      </c>
    </row>
    <row r="558" spans="1:14" x14ac:dyDescent="0.25">
      <c r="A558">
        <v>1581279324</v>
      </c>
      <c r="B558">
        <v>900</v>
      </c>
      <c r="C558">
        <v>0</v>
      </c>
      <c r="D558">
        <v>0</v>
      </c>
      <c r="E558">
        <v>1036</v>
      </c>
      <c r="F558">
        <v>0</v>
      </c>
      <c r="G558">
        <v>64</v>
      </c>
      <c r="H558">
        <v>0</v>
      </c>
      <c r="I558">
        <v>18</v>
      </c>
      <c r="J558">
        <v>1</v>
      </c>
      <c r="L558" s="2">
        <f t="shared" si="24"/>
        <v>136</v>
      </c>
      <c r="M558">
        <f t="shared" si="25"/>
        <v>136</v>
      </c>
      <c r="N558" s="1">
        <f t="shared" si="26"/>
        <v>0</v>
      </c>
    </row>
    <row r="559" spans="1:14" x14ac:dyDescent="0.25">
      <c r="A559">
        <v>1581280360</v>
      </c>
      <c r="B559">
        <v>900</v>
      </c>
      <c r="C559">
        <v>0</v>
      </c>
      <c r="D559">
        <v>0</v>
      </c>
      <c r="E559">
        <v>1032</v>
      </c>
      <c r="F559">
        <v>0</v>
      </c>
      <c r="G559">
        <v>64</v>
      </c>
      <c r="H559">
        <v>0</v>
      </c>
      <c r="I559">
        <v>18</v>
      </c>
      <c r="J559">
        <v>1</v>
      </c>
      <c r="L559" s="2">
        <f t="shared" si="24"/>
        <v>132</v>
      </c>
      <c r="M559">
        <f t="shared" si="25"/>
        <v>132</v>
      </c>
      <c r="N559" s="1">
        <f t="shared" si="26"/>
        <v>0</v>
      </c>
    </row>
    <row r="560" spans="1:14" x14ac:dyDescent="0.25">
      <c r="A560">
        <v>1581281393</v>
      </c>
      <c r="B560">
        <v>902</v>
      </c>
      <c r="C560">
        <v>0</v>
      </c>
      <c r="D560">
        <v>1</v>
      </c>
      <c r="E560">
        <v>1036</v>
      </c>
      <c r="F560">
        <v>0</v>
      </c>
      <c r="G560">
        <v>64</v>
      </c>
      <c r="H560">
        <v>0</v>
      </c>
      <c r="I560">
        <v>18</v>
      </c>
      <c r="J560">
        <v>1</v>
      </c>
      <c r="L560" s="2">
        <f t="shared" si="24"/>
        <v>136</v>
      </c>
      <c r="M560">
        <f t="shared" si="25"/>
        <v>133</v>
      </c>
      <c r="N560" s="1">
        <f t="shared" si="26"/>
        <v>0</v>
      </c>
    </row>
    <row r="561" spans="1:14" x14ac:dyDescent="0.25">
      <c r="A561">
        <v>1581282429</v>
      </c>
      <c r="B561">
        <v>900</v>
      </c>
      <c r="C561">
        <v>0</v>
      </c>
      <c r="D561">
        <v>0</v>
      </c>
      <c r="E561">
        <v>1032</v>
      </c>
      <c r="F561">
        <v>0</v>
      </c>
      <c r="G561">
        <v>64</v>
      </c>
      <c r="H561">
        <v>0</v>
      </c>
      <c r="I561">
        <v>18</v>
      </c>
      <c r="J561">
        <v>1</v>
      </c>
      <c r="L561" s="2">
        <f t="shared" si="24"/>
        <v>132</v>
      </c>
      <c r="M561">
        <f t="shared" si="25"/>
        <v>132</v>
      </c>
      <c r="N561" s="1">
        <f t="shared" si="26"/>
        <v>0</v>
      </c>
    </row>
    <row r="562" spans="1:14" x14ac:dyDescent="0.25">
      <c r="A562">
        <v>1581283462</v>
      </c>
      <c r="B562">
        <v>901</v>
      </c>
      <c r="C562">
        <v>0</v>
      </c>
      <c r="D562">
        <v>0</v>
      </c>
      <c r="E562">
        <v>1031</v>
      </c>
      <c r="F562">
        <v>0</v>
      </c>
      <c r="G562">
        <v>64</v>
      </c>
      <c r="H562">
        <v>0</v>
      </c>
      <c r="I562">
        <v>18</v>
      </c>
      <c r="J562">
        <v>1</v>
      </c>
      <c r="L562" s="2">
        <f t="shared" si="24"/>
        <v>131</v>
      </c>
      <c r="M562">
        <f t="shared" si="25"/>
        <v>130</v>
      </c>
      <c r="N562" s="1">
        <f t="shared" si="26"/>
        <v>0</v>
      </c>
    </row>
    <row r="563" spans="1:14" x14ac:dyDescent="0.25">
      <c r="A563">
        <v>1581284493</v>
      </c>
      <c r="B563">
        <v>902</v>
      </c>
      <c r="C563">
        <v>0</v>
      </c>
      <c r="D563">
        <v>0</v>
      </c>
      <c r="E563">
        <v>1030</v>
      </c>
      <c r="F563">
        <v>0</v>
      </c>
      <c r="G563">
        <v>64</v>
      </c>
      <c r="H563">
        <v>0</v>
      </c>
      <c r="I563">
        <v>18</v>
      </c>
      <c r="J563">
        <v>1</v>
      </c>
      <c r="L563" s="2">
        <f t="shared" si="24"/>
        <v>130</v>
      </c>
      <c r="M563">
        <f t="shared" si="25"/>
        <v>128</v>
      </c>
      <c r="N563" s="1">
        <f t="shared" si="26"/>
        <v>0</v>
      </c>
    </row>
    <row r="564" spans="1:14" x14ac:dyDescent="0.25">
      <c r="A564">
        <v>1581285523</v>
      </c>
      <c r="B564">
        <v>902</v>
      </c>
      <c r="C564">
        <v>0</v>
      </c>
      <c r="D564">
        <v>0</v>
      </c>
      <c r="E564">
        <v>1036</v>
      </c>
      <c r="F564">
        <v>0</v>
      </c>
      <c r="G564">
        <v>64</v>
      </c>
      <c r="H564">
        <v>0</v>
      </c>
      <c r="I564">
        <v>18</v>
      </c>
      <c r="J564">
        <v>1</v>
      </c>
      <c r="L564" s="2">
        <f t="shared" si="24"/>
        <v>136</v>
      </c>
      <c r="M564">
        <f t="shared" si="25"/>
        <v>134</v>
      </c>
      <c r="N564" s="1">
        <f t="shared" si="26"/>
        <v>0</v>
      </c>
    </row>
    <row r="565" spans="1:14" x14ac:dyDescent="0.25">
      <c r="A565">
        <v>1581286559</v>
      </c>
      <c r="B565">
        <v>901</v>
      </c>
      <c r="C565">
        <v>0</v>
      </c>
      <c r="D565">
        <v>0</v>
      </c>
      <c r="E565">
        <v>1039</v>
      </c>
      <c r="F565">
        <v>0</v>
      </c>
      <c r="G565">
        <v>64</v>
      </c>
      <c r="H565">
        <v>0</v>
      </c>
      <c r="I565">
        <v>18</v>
      </c>
      <c r="J565">
        <v>1</v>
      </c>
      <c r="L565" s="2">
        <f t="shared" si="24"/>
        <v>139</v>
      </c>
      <c r="M565">
        <f t="shared" si="25"/>
        <v>138</v>
      </c>
      <c r="N565" s="1">
        <f t="shared" si="26"/>
        <v>0</v>
      </c>
    </row>
    <row r="566" spans="1:14" x14ac:dyDescent="0.25">
      <c r="A566">
        <v>1581287598</v>
      </c>
      <c r="B566">
        <v>900</v>
      </c>
      <c r="C566">
        <v>0</v>
      </c>
      <c r="D566">
        <v>0</v>
      </c>
      <c r="E566">
        <v>1036</v>
      </c>
      <c r="F566">
        <v>0</v>
      </c>
      <c r="G566">
        <v>64</v>
      </c>
      <c r="H566">
        <v>0</v>
      </c>
      <c r="I566">
        <v>18</v>
      </c>
      <c r="J566">
        <v>1</v>
      </c>
      <c r="L566" s="2">
        <f t="shared" si="24"/>
        <v>136</v>
      </c>
      <c r="M566">
        <f t="shared" si="25"/>
        <v>136</v>
      </c>
      <c r="N566" s="1">
        <f t="shared" si="26"/>
        <v>0</v>
      </c>
    </row>
    <row r="567" spans="1:14" x14ac:dyDescent="0.25">
      <c r="A567">
        <v>1581288634</v>
      </c>
      <c r="B567">
        <v>900</v>
      </c>
      <c r="C567">
        <v>0</v>
      </c>
      <c r="D567">
        <v>0</v>
      </c>
      <c r="E567">
        <v>1040</v>
      </c>
      <c r="F567">
        <v>0</v>
      </c>
      <c r="G567">
        <v>64</v>
      </c>
      <c r="H567">
        <v>0</v>
      </c>
      <c r="I567">
        <v>18</v>
      </c>
      <c r="J567">
        <v>1</v>
      </c>
      <c r="L567" s="2">
        <f t="shared" si="24"/>
        <v>140</v>
      </c>
      <c r="M567">
        <f t="shared" si="25"/>
        <v>140</v>
      </c>
      <c r="N567" s="1">
        <f t="shared" si="26"/>
        <v>0</v>
      </c>
    </row>
    <row r="568" spans="1:14" x14ac:dyDescent="0.25">
      <c r="A568">
        <v>1581289674</v>
      </c>
      <c r="B568">
        <v>901</v>
      </c>
      <c r="C568">
        <v>0</v>
      </c>
      <c r="D568">
        <v>0</v>
      </c>
      <c r="E568">
        <v>1041</v>
      </c>
      <c r="F568">
        <v>0</v>
      </c>
      <c r="G568">
        <v>64</v>
      </c>
      <c r="H568">
        <v>0</v>
      </c>
      <c r="I568">
        <v>18</v>
      </c>
      <c r="J568">
        <v>1</v>
      </c>
      <c r="L568" s="2">
        <f t="shared" si="24"/>
        <v>141</v>
      </c>
      <c r="M568">
        <f t="shared" si="25"/>
        <v>140</v>
      </c>
      <c r="N568" s="1">
        <f t="shared" si="26"/>
        <v>0</v>
      </c>
    </row>
    <row r="569" spans="1:14" x14ac:dyDescent="0.25">
      <c r="A569">
        <v>1581290715</v>
      </c>
      <c r="B569">
        <v>903</v>
      </c>
      <c r="C569">
        <v>0</v>
      </c>
      <c r="D569">
        <v>0</v>
      </c>
      <c r="E569">
        <v>1029</v>
      </c>
      <c r="F569">
        <v>0</v>
      </c>
      <c r="G569">
        <v>64</v>
      </c>
      <c r="H569">
        <v>0</v>
      </c>
      <c r="I569">
        <v>18</v>
      </c>
      <c r="J569">
        <v>1</v>
      </c>
      <c r="L569" s="2">
        <f t="shared" si="24"/>
        <v>129</v>
      </c>
      <c r="M569">
        <f t="shared" si="25"/>
        <v>126</v>
      </c>
      <c r="N569" s="1">
        <f t="shared" si="26"/>
        <v>0</v>
      </c>
    </row>
    <row r="570" spans="1:14" x14ac:dyDescent="0.25">
      <c r="A570">
        <v>1581291744</v>
      </c>
      <c r="B570">
        <v>900</v>
      </c>
      <c r="C570">
        <v>0</v>
      </c>
      <c r="D570">
        <v>0</v>
      </c>
      <c r="E570">
        <v>1037</v>
      </c>
      <c r="F570">
        <v>0</v>
      </c>
      <c r="G570">
        <v>64</v>
      </c>
      <c r="H570">
        <v>0</v>
      </c>
      <c r="I570">
        <v>18</v>
      </c>
      <c r="J570">
        <v>1</v>
      </c>
      <c r="L570" s="2">
        <f t="shared" si="24"/>
        <v>137</v>
      </c>
      <c r="M570">
        <f t="shared" si="25"/>
        <v>137</v>
      </c>
      <c r="N570" s="1">
        <f t="shared" si="26"/>
        <v>0</v>
      </c>
    </row>
    <row r="571" spans="1:14" x14ac:dyDescent="0.25">
      <c r="A571">
        <v>1581292781</v>
      </c>
      <c r="B571">
        <v>901</v>
      </c>
      <c r="C571">
        <v>0</v>
      </c>
      <c r="D571">
        <v>0</v>
      </c>
      <c r="E571">
        <v>1034</v>
      </c>
      <c r="F571">
        <v>0</v>
      </c>
      <c r="G571">
        <v>64</v>
      </c>
      <c r="H571">
        <v>0</v>
      </c>
      <c r="I571">
        <v>18</v>
      </c>
      <c r="J571">
        <v>1</v>
      </c>
      <c r="L571" s="2">
        <f t="shared" si="24"/>
        <v>134</v>
      </c>
      <c r="M571">
        <f t="shared" si="25"/>
        <v>133</v>
      </c>
      <c r="N571" s="1">
        <f t="shared" si="26"/>
        <v>0</v>
      </c>
    </row>
    <row r="572" spans="1:14" x14ac:dyDescent="0.25">
      <c r="A572">
        <v>1581293816</v>
      </c>
      <c r="B572">
        <v>901</v>
      </c>
      <c r="C572">
        <v>0</v>
      </c>
      <c r="D572">
        <v>0</v>
      </c>
      <c r="E572">
        <v>1033</v>
      </c>
      <c r="F572">
        <v>0</v>
      </c>
      <c r="G572">
        <v>64</v>
      </c>
      <c r="H572">
        <v>0</v>
      </c>
      <c r="I572">
        <v>18</v>
      </c>
      <c r="J572">
        <v>1</v>
      </c>
      <c r="L572" s="2">
        <f t="shared" si="24"/>
        <v>133</v>
      </c>
      <c r="M572">
        <f t="shared" si="25"/>
        <v>132</v>
      </c>
      <c r="N572" s="1">
        <f t="shared" si="26"/>
        <v>0</v>
      </c>
    </row>
    <row r="573" spans="1:14" x14ac:dyDescent="0.25">
      <c r="A573">
        <v>1581294850</v>
      </c>
      <c r="B573">
        <v>900</v>
      </c>
      <c r="C573">
        <v>0</v>
      </c>
      <c r="D573">
        <v>0</v>
      </c>
      <c r="E573">
        <v>1030</v>
      </c>
      <c r="F573">
        <v>0</v>
      </c>
      <c r="G573">
        <v>64</v>
      </c>
      <c r="H573">
        <v>0</v>
      </c>
      <c r="I573">
        <v>18</v>
      </c>
      <c r="J573">
        <v>1</v>
      </c>
      <c r="L573" s="2">
        <f t="shared" si="24"/>
        <v>130</v>
      </c>
      <c r="M573">
        <f t="shared" si="25"/>
        <v>130</v>
      </c>
      <c r="N573" s="1">
        <f t="shared" si="26"/>
        <v>0</v>
      </c>
    </row>
    <row r="574" spans="1:14" x14ac:dyDescent="0.25">
      <c r="A574">
        <v>1581295880</v>
      </c>
      <c r="B574">
        <v>901</v>
      </c>
      <c r="C574">
        <v>0</v>
      </c>
      <c r="D574">
        <v>0</v>
      </c>
      <c r="E574">
        <v>1036</v>
      </c>
      <c r="F574">
        <v>0</v>
      </c>
      <c r="G574">
        <v>64</v>
      </c>
      <c r="H574">
        <v>0</v>
      </c>
      <c r="I574">
        <v>18</v>
      </c>
      <c r="J574">
        <v>1</v>
      </c>
      <c r="L574" s="2">
        <f t="shared" si="24"/>
        <v>136</v>
      </c>
      <c r="M574">
        <f t="shared" si="25"/>
        <v>135</v>
      </c>
      <c r="N574" s="1">
        <f t="shared" si="26"/>
        <v>0</v>
      </c>
    </row>
    <row r="575" spans="1:14" x14ac:dyDescent="0.25">
      <c r="A575">
        <v>1581296916</v>
      </c>
      <c r="B575">
        <v>900</v>
      </c>
      <c r="C575">
        <v>0</v>
      </c>
      <c r="D575">
        <v>0</v>
      </c>
      <c r="E575">
        <v>1027</v>
      </c>
      <c r="F575">
        <v>0</v>
      </c>
      <c r="G575">
        <v>64</v>
      </c>
      <c r="H575">
        <v>0</v>
      </c>
      <c r="I575">
        <v>18</v>
      </c>
      <c r="J575">
        <v>1</v>
      </c>
      <c r="L575" s="2">
        <f t="shared" si="24"/>
        <v>127</v>
      </c>
      <c r="M575">
        <f t="shared" si="25"/>
        <v>127</v>
      </c>
      <c r="N575" s="1">
        <f t="shared" si="26"/>
        <v>0</v>
      </c>
    </row>
    <row r="576" spans="1:14" x14ac:dyDescent="0.25">
      <c r="A576">
        <v>1581297943</v>
      </c>
      <c r="B576">
        <v>850</v>
      </c>
      <c r="C576">
        <v>0</v>
      </c>
      <c r="D576">
        <v>0</v>
      </c>
      <c r="E576">
        <v>1008</v>
      </c>
      <c r="F576">
        <v>0</v>
      </c>
      <c r="G576">
        <v>64</v>
      </c>
      <c r="H576">
        <v>0</v>
      </c>
      <c r="I576">
        <v>17</v>
      </c>
      <c r="J576">
        <v>1</v>
      </c>
      <c r="L576" s="2">
        <f t="shared" si="24"/>
        <v>158</v>
      </c>
      <c r="M576">
        <f t="shared" si="25"/>
        <v>158</v>
      </c>
      <c r="N576" s="1">
        <f t="shared" si="26"/>
        <v>0</v>
      </c>
    </row>
    <row r="577" spans="1:14" x14ac:dyDescent="0.25">
      <c r="A577">
        <v>1581298952</v>
      </c>
      <c r="B577">
        <v>900</v>
      </c>
      <c r="C577">
        <v>0</v>
      </c>
      <c r="D577">
        <v>0</v>
      </c>
      <c r="E577">
        <v>1043</v>
      </c>
      <c r="F577">
        <v>0</v>
      </c>
      <c r="G577">
        <v>64</v>
      </c>
      <c r="H577">
        <v>0</v>
      </c>
      <c r="I577">
        <v>18</v>
      </c>
      <c r="J577">
        <v>1</v>
      </c>
      <c r="L577" s="2">
        <f t="shared" si="24"/>
        <v>143</v>
      </c>
      <c r="M577">
        <f t="shared" si="25"/>
        <v>143</v>
      </c>
      <c r="N577" s="1">
        <f t="shared" si="26"/>
        <v>0</v>
      </c>
    </row>
    <row r="578" spans="1:14" x14ac:dyDescent="0.25">
      <c r="A578">
        <v>1581299995</v>
      </c>
      <c r="B578">
        <v>900</v>
      </c>
      <c r="C578">
        <v>0</v>
      </c>
      <c r="D578">
        <v>0</v>
      </c>
      <c r="E578">
        <v>1047</v>
      </c>
      <c r="F578">
        <v>0</v>
      </c>
      <c r="G578">
        <v>64</v>
      </c>
      <c r="H578">
        <v>0</v>
      </c>
      <c r="I578">
        <v>18</v>
      </c>
      <c r="J578">
        <v>1</v>
      </c>
      <c r="L578" s="2">
        <f t="shared" si="24"/>
        <v>147</v>
      </c>
      <c r="M578">
        <f t="shared" si="25"/>
        <v>147</v>
      </c>
      <c r="N578" s="1">
        <f t="shared" si="26"/>
        <v>0</v>
      </c>
    </row>
    <row r="579" spans="1:14" x14ac:dyDescent="0.25">
      <c r="A579">
        <v>1581301042</v>
      </c>
      <c r="B579">
        <v>902</v>
      </c>
      <c r="C579">
        <v>0</v>
      </c>
      <c r="D579">
        <v>0</v>
      </c>
      <c r="E579">
        <v>1030</v>
      </c>
      <c r="F579">
        <v>0</v>
      </c>
      <c r="G579">
        <v>64</v>
      </c>
      <c r="H579">
        <v>0</v>
      </c>
      <c r="I579">
        <v>18</v>
      </c>
      <c r="J579">
        <v>1</v>
      </c>
      <c r="L579" s="2">
        <f t="shared" ref="L579:L642" si="27" xml:space="preserve"> (E579 -  50 * I579)</f>
        <v>130</v>
      </c>
      <c r="M579">
        <f t="shared" ref="M579:M642" si="28" xml:space="preserve"> E579 - B579 - C579 -D579</f>
        <v>128</v>
      </c>
      <c r="N579" s="1">
        <f t="shared" ref="N579:N642" si="29">IF(F579=0,0,L579/F579)</f>
        <v>0</v>
      </c>
    </row>
    <row r="580" spans="1:14" x14ac:dyDescent="0.25">
      <c r="A580">
        <v>1581302072</v>
      </c>
      <c r="B580">
        <v>901</v>
      </c>
      <c r="C580">
        <v>0</v>
      </c>
      <c r="D580">
        <v>0</v>
      </c>
      <c r="E580">
        <v>1035</v>
      </c>
      <c r="F580">
        <v>0</v>
      </c>
      <c r="G580">
        <v>64</v>
      </c>
      <c r="H580">
        <v>0</v>
      </c>
      <c r="I580">
        <v>18</v>
      </c>
      <c r="J580">
        <v>1</v>
      </c>
      <c r="L580" s="2">
        <f t="shared" si="27"/>
        <v>135</v>
      </c>
      <c r="M580">
        <f t="shared" si="28"/>
        <v>134</v>
      </c>
      <c r="N580" s="1">
        <f t="shared" si="29"/>
        <v>0</v>
      </c>
    </row>
    <row r="581" spans="1:14" x14ac:dyDescent="0.25">
      <c r="A581">
        <v>1581303108</v>
      </c>
      <c r="B581">
        <v>900</v>
      </c>
      <c r="C581">
        <v>0</v>
      </c>
      <c r="D581">
        <v>0</v>
      </c>
      <c r="E581">
        <v>1038</v>
      </c>
      <c r="F581">
        <v>0</v>
      </c>
      <c r="G581">
        <v>64</v>
      </c>
      <c r="H581">
        <v>0</v>
      </c>
      <c r="I581">
        <v>18</v>
      </c>
      <c r="J581">
        <v>1</v>
      </c>
      <c r="L581" s="2">
        <f t="shared" si="27"/>
        <v>138</v>
      </c>
      <c r="M581">
        <f t="shared" si="28"/>
        <v>138</v>
      </c>
      <c r="N581" s="1">
        <f t="shared" si="29"/>
        <v>0</v>
      </c>
    </row>
    <row r="582" spans="1:14" x14ac:dyDescent="0.25">
      <c r="A582">
        <v>1581304146</v>
      </c>
      <c r="B582">
        <v>900</v>
      </c>
      <c r="C582">
        <v>0</v>
      </c>
      <c r="D582">
        <v>0</v>
      </c>
      <c r="E582">
        <v>1031</v>
      </c>
      <c r="F582">
        <v>0</v>
      </c>
      <c r="G582">
        <v>64</v>
      </c>
      <c r="H582">
        <v>0</v>
      </c>
      <c r="I582">
        <v>18</v>
      </c>
      <c r="J582">
        <v>1</v>
      </c>
      <c r="L582" s="2">
        <f t="shared" si="27"/>
        <v>131</v>
      </c>
      <c r="M582">
        <f t="shared" si="28"/>
        <v>131</v>
      </c>
      <c r="N582" s="1">
        <f t="shared" si="29"/>
        <v>0</v>
      </c>
    </row>
    <row r="583" spans="1:14" x14ac:dyDescent="0.25">
      <c r="A583">
        <v>1581305177</v>
      </c>
      <c r="B583">
        <v>900</v>
      </c>
      <c r="C583">
        <v>0</v>
      </c>
      <c r="D583">
        <v>0</v>
      </c>
      <c r="E583">
        <v>1045</v>
      </c>
      <c r="F583">
        <v>0</v>
      </c>
      <c r="G583">
        <v>64</v>
      </c>
      <c r="H583">
        <v>0</v>
      </c>
      <c r="I583">
        <v>18</v>
      </c>
      <c r="J583">
        <v>1</v>
      </c>
      <c r="L583" s="2">
        <f t="shared" si="27"/>
        <v>145</v>
      </c>
      <c r="M583">
        <f t="shared" si="28"/>
        <v>145</v>
      </c>
      <c r="N583" s="1">
        <f t="shared" si="29"/>
        <v>0</v>
      </c>
    </row>
    <row r="584" spans="1:14" x14ac:dyDescent="0.25">
      <c r="A584">
        <v>1581306222</v>
      </c>
      <c r="B584">
        <v>900</v>
      </c>
      <c r="C584">
        <v>0</v>
      </c>
      <c r="D584">
        <v>0</v>
      </c>
      <c r="E584">
        <v>1030</v>
      </c>
      <c r="F584">
        <v>0</v>
      </c>
      <c r="G584">
        <v>64</v>
      </c>
      <c r="H584">
        <v>0</v>
      </c>
      <c r="I584">
        <v>18</v>
      </c>
      <c r="J584">
        <v>1</v>
      </c>
      <c r="L584" s="2">
        <f t="shared" si="27"/>
        <v>130</v>
      </c>
      <c r="M584">
        <f t="shared" si="28"/>
        <v>130</v>
      </c>
      <c r="N584" s="1">
        <f t="shared" si="29"/>
        <v>0</v>
      </c>
    </row>
    <row r="585" spans="1:14" x14ac:dyDescent="0.25">
      <c r="A585">
        <v>1581307252</v>
      </c>
      <c r="B585">
        <v>901</v>
      </c>
      <c r="C585">
        <v>0</v>
      </c>
      <c r="D585">
        <v>0</v>
      </c>
      <c r="E585">
        <v>1033</v>
      </c>
      <c r="F585">
        <v>0</v>
      </c>
      <c r="G585">
        <v>64</v>
      </c>
      <c r="H585">
        <v>0</v>
      </c>
      <c r="I585">
        <v>18</v>
      </c>
      <c r="J585">
        <v>1</v>
      </c>
      <c r="L585" s="2">
        <f t="shared" si="27"/>
        <v>133</v>
      </c>
      <c r="M585">
        <f t="shared" si="28"/>
        <v>132</v>
      </c>
      <c r="N585" s="1">
        <f t="shared" si="29"/>
        <v>0</v>
      </c>
    </row>
    <row r="586" spans="1:14" x14ac:dyDescent="0.25">
      <c r="A586">
        <v>1581308285</v>
      </c>
      <c r="B586">
        <v>900</v>
      </c>
      <c r="C586">
        <v>0</v>
      </c>
      <c r="D586">
        <v>0</v>
      </c>
      <c r="E586">
        <v>1034</v>
      </c>
      <c r="F586">
        <v>0</v>
      </c>
      <c r="G586">
        <v>64</v>
      </c>
      <c r="H586">
        <v>0</v>
      </c>
      <c r="I586">
        <v>18</v>
      </c>
      <c r="J586">
        <v>1</v>
      </c>
      <c r="L586" s="2">
        <f t="shared" si="27"/>
        <v>134</v>
      </c>
      <c r="M586">
        <f t="shared" si="28"/>
        <v>134</v>
      </c>
      <c r="N586" s="1">
        <f t="shared" si="29"/>
        <v>0</v>
      </c>
    </row>
    <row r="587" spans="1:14" x14ac:dyDescent="0.25">
      <c r="A587">
        <v>1581309319</v>
      </c>
      <c r="B587">
        <v>902</v>
      </c>
      <c r="C587">
        <v>0</v>
      </c>
      <c r="D587">
        <v>0</v>
      </c>
      <c r="E587">
        <v>1035</v>
      </c>
      <c r="F587">
        <v>0</v>
      </c>
      <c r="G587">
        <v>64</v>
      </c>
      <c r="H587">
        <v>0</v>
      </c>
      <c r="I587">
        <v>18</v>
      </c>
      <c r="J587">
        <v>1</v>
      </c>
      <c r="L587" s="2">
        <f t="shared" si="27"/>
        <v>135</v>
      </c>
      <c r="M587">
        <f t="shared" si="28"/>
        <v>133</v>
      </c>
      <c r="N587" s="1">
        <f t="shared" si="29"/>
        <v>0</v>
      </c>
    </row>
    <row r="588" spans="1:14" x14ac:dyDescent="0.25">
      <c r="A588">
        <v>1581310354</v>
      </c>
      <c r="B588">
        <v>901</v>
      </c>
      <c r="C588">
        <v>0</v>
      </c>
      <c r="D588">
        <v>0</v>
      </c>
      <c r="E588">
        <v>1029</v>
      </c>
      <c r="F588">
        <v>0</v>
      </c>
      <c r="G588">
        <v>64</v>
      </c>
      <c r="H588">
        <v>0</v>
      </c>
      <c r="I588">
        <v>18</v>
      </c>
      <c r="J588">
        <v>1</v>
      </c>
      <c r="L588" s="2">
        <f t="shared" si="27"/>
        <v>129</v>
      </c>
      <c r="M588">
        <f t="shared" si="28"/>
        <v>128</v>
      </c>
      <c r="N588" s="1">
        <f t="shared" si="29"/>
        <v>0</v>
      </c>
    </row>
    <row r="589" spans="1:14" x14ac:dyDescent="0.25">
      <c r="A589">
        <v>1581311383</v>
      </c>
      <c r="B589">
        <v>900</v>
      </c>
      <c r="C589">
        <v>0</v>
      </c>
      <c r="D589">
        <v>0</v>
      </c>
      <c r="E589">
        <v>1033</v>
      </c>
      <c r="F589">
        <v>0</v>
      </c>
      <c r="G589">
        <v>64</v>
      </c>
      <c r="H589">
        <v>0</v>
      </c>
      <c r="I589">
        <v>18</v>
      </c>
      <c r="J589">
        <v>1</v>
      </c>
      <c r="L589" s="2">
        <f t="shared" si="27"/>
        <v>133</v>
      </c>
      <c r="M589">
        <f t="shared" si="28"/>
        <v>133</v>
      </c>
      <c r="N589" s="1">
        <f t="shared" si="29"/>
        <v>0</v>
      </c>
    </row>
    <row r="590" spans="1:14" x14ac:dyDescent="0.25">
      <c r="A590">
        <v>1581312416</v>
      </c>
      <c r="B590">
        <v>901</v>
      </c>
      <c r="C590">
        <v>0</v>
      </c>
      <c r="D590">
        <v>0</v>
      </c>
      <c r="E590">
        <v>1040</v>
      </c>
      <c r="F590">
        <v>0</v>
      </c>
      <c r="G590">
        <v>64</v>
      </c>
      <c r="H590">
        <v>0</v>
      </c>
      <c r="I590">
        <v>18</v>
      </c>
      <c r="J590">
        <v>1</v>
      </c>
      <c r="L590" s="2">
        <f t="shared" si="27"/>
        <v>140</v>
      </c>
      <c r="M590">
        <f t="shared" si="28"/>
        <v>139</v>
      </c>
      <c r="N590" s="1">
        <f t="shared" si="29"/>
        <v>0</v>
      </c>
    </row>
    <row r="591" spans="1:14" x14ac:dyDescent="0.25">
      <c r="A591">
        <v>1581313456</v>
      </c>
      <c r="B591">
        <v>903</v>
      </c>
      <c r="C591">
        <v>0</v>
      </c>
      <c r="D591">
        <v>0</v>
      </c>
      <c r="E591">
        <v>1032</v>
      </c>
      <c r="F591">
        <v>0</v>
      </c>
      <c r="G591">
        <v>64</v>
      </c>
      <c r="H591">
        <v>0</v>
      </c>
      <c r="I591">
        <v>18</v>
      </c>
      <c r="J591">
        <v>1</v>
      </c>
      <c r="L591" s="2">
        <f t="shared" si="27"/>
        <v>132</v>
      </c>
      <c r="M591">
        <f t="shared" si="28"/>
        <v>129</v>
      </c>
      <c r="N591" s="1">
        <f t="shared" si="29"/>
        <v>0</v>
      </c>
    </row>
    <row r="592" spans="1:14" x14ac:dyDescent="0.25">
      <c r="A592">
        <v>1581314488</v>
      </c>
      <c r="B592">
        <v>901</v>
      </c>
      <c r="C592">
        <v>0</v>
      </c>
      <c r="D592">
        <v>0</v>
      </c>
      <c r="E592">
        <v>1032</v>
      </c>
      <c r="F592">
        <v>0</v>
      </c>
      <c r="G592">
        <v>64</v>
      </c>
      <c r="H592">
        <v>0</v>
      </c>
      <c r="I592">
        <v>18</v>
      </c>
      <c r="J592">
        <v>1</v>
      </c>
      <c r="L592" s="2">
        <f t="shared" si="27"/>
        <v>132</v>
      </c>
      <c r="M592">
        <f t="shared" si="28"/>
        <v>131</v>
      </c>
      <c r="N592" s="1">
        <f t="shared" si="29"/>
        <v>0</v>
      </c>
    </row>
    <row r="593" spans="1:14" x14ac:dyDescent="0.25">
      <c r="A593">
        <v>1581315520</v>
      </c>
      <c r="B593">
        <v>900</v>
      </c>
      <c r="C593">
        <v>0</v>
      </c>
      <c r="D593">
        <v>0</v>
      </c>
      <c r="E593">
        <v>1029</v>
      </c>
      <c r="F593">
        <v>0</v>
      </c>
      <c r="G593">
        <v>64</v>
      </c>
      <c r="H593">
        <v>0</v>
      </c>
      <c r="I593">
        <v>18</v>
      </c>
      <c r="J593">
        <v>1</v>
      </c>
      <c r="L593" s="2">
        <f t="shared" si="27"/>
        <v>129</v>
      </c>
      <c r="M593">
        <f t="shared" si="28"/>
        <v>129</v>
      </c>
      <c r="N593" s="1">
        <f t="shared" si="29"/>
        <v>0</v>
      </c>
    </row>
    <row r="594" spans="1:14" x14ac:dyDescent="0.25">
      <c r="A594">
        <v>1581316549</v>
      </c>
      <c r="B594">
        <v>900</v>
      </c>
      <c r="C594">
        <v>0</v>
      </c>
      <c r="D594">
        <v>0</v>
      </c>
      <c r="E594">
        <v>1032</v>
      </c>
      <c r="F594">
        <v>0</v>
      </c>
      <c r="G594">
        <v>64</v>
      </c>
      <c r="H594">
        <v>0</v>
      </c>
      <c r="I594">
        <v>18</v>
      </c>
      <c r="J594">
        <v>1</v>
      </c>
      <c r="L594" s="2">
        <f t="shared" si="27"/>
        <v>132</v>
      </c>
      <c r="M594">
        <f t="shared" si="28"/>
        <v>132</v>
      </c>
      <c r="N594" s="1">
        <f t="shared" si="29"/>
        <v>0</v>
      </c>
    </row>
    <row r="595" spans="1:14" x14ac:dyDescent="0.25">
      <c r="A595">
        <v>1581317582</v>
      </c>
      <c r="B595">
        <v>900</v>
      </c>
      <c r="C595">
        <v>0</v>
      </c>
      <c r="D595">
        <v>0</v>
      </c>
      <c r="E595">
        <v>1032</v>
      </c>
      <c r="F595">
        <v>0</v>
      </c>
      <c r="G595">
        <v>64</v>
      </c>
      <c r="H595">
        <v>0</v>
      </c>
      <c r="I595">
        <v>18</v>
      </c>
      <c r="J595">
        <v>1</v>
      </c>
      <c r="L595" s="2">
        <f t="shared" si="27"/>
        <v>132</v>
      </c>
      <c r="M595">
        <f t="shared" si="28"/>
        <v>132</v>
      </c>
      <c r="N595" s="1">
        <f t="shared" si="29"/>
        <v>0</v>
      </c>
    </row>
    <row r="596" spans="1:14" x14ac:dyDescent="0.25">
      <c r="A596">
        <v>1581318614</v>
      </c>
      <c r="B596">
        <v>901</v>
      </c>
      <c r="C596">
        <v>0</v>
      </c>
      <c r="D596">
        <v>0</v>
      </c>
      <c r="E596">
        <v>1036</v>
      </c>
      <c r="F596">
        <v>0</v>
      </c>
      <c r="G596">
        <v>64</v>
      </c>
      <c r="H596">
        <v>0</v>
      </c>
      <c r="I596">
        <v>18</v>
      </c>
      <c r="J596">
        <v>1</v>
      </c>
      <c r="L596" s="2">
        <f t="shared" si="27"/>
        <v>136</v>
      </c>
      <c r="M596">
        <f t="shared" si="28"/>
        <v>135</v>
      </c>
      <c r="N596" s="1">
        <f t="shared" si="29"/>
        <v>0</v>
      </c>
    </row>
    <row r="597" spans="1:14" x14ac:dyDescent="0.25">
      <c r="A597">
        <v>1581319650</v>
      </c>
      <c r="B597">
        <v>901</v>
      </c>
      <c r="C597">
        <v>0</v>
      </c>
      <c r="D597">
        <v>0</v>
      </c>
      <c r="E597">
        <v>1032</v>
      </c>
      <c r="F597">
        <v>0</v>
      </c>
      <c r="G597">
        <v>64</v>
      </c>
      <c r="H597">
        <v>0</v>
      </c>
      <c r="I597">
        <v>18</v>
      </c>
      <c r="J597">
        <v>1</v>
      </c>
      <c r="L597" s="2">
        <f t="shared" si="27"/>
        <v>132</v>
      </c>
      <c r="M597">
        <f t="shared" si="28"/>
        <v>131</v>
      </c>
      <c r="N597" s="1">
        <f t="shared" si="29"/>
        <v>0</v>
      </c>
    </row>
    <row r="598" spans="1:14" x14ac:dyDescent="0.25">
      <c r="A598">
        <v>1581320683</v>
      </c>
      <c r="B598">
        <v>900</v>
      </c>
      <c r="C598">
        <v>0</v>
      </c>
      <c r="D598">
        <v>0</v>
      </c>
      <c r="E598">
        <v>1028</v>
      </c>
      <c r="F598">
        <v>0</v>
      </c>
      <c r="G598">
        <v>64</v>
      </c>
      <c r="H598">
        <v>0</v>
      </c>
      <c r="I598">
        <v>18</v>
      </c>
      <c r="J598">
        <v>1</v>
      </c>
      <c r="L598" s="2">
        <f t="shared" si="27"/>
        <v>128</v>
      </c>
      <c r="M598">
        <f t="shared" si="28"/>
        <v>128</v>
      </c>
      <c r="N598" s="1">
        <f t="shared" si="29"/>
        <v>0</v>
      </c>
    </row>
    <row r="599" spans="1:14" x14ac:dyDescent="0.25">
      <c r="A599">
        <v>1581321712</v>
      </c>
      <c r="B599">
        <v>900</v>
      </c>
      <c r="C599">
        <v>0</v>
      </c>
      <c r="D599">
        <v>0</v>
      </c>
      <c r="E599">
        <v>1027</v>
      </c>
      <c r="F599">
        <v>0</v>
      </c>
      <c r="G599">
        <v>64</v>
      </c>
      <c r="H599">
        <v>0</v>
      </c>
      <c r="I599">
        <v>18</v>
      </c>
      <c r="J599">
        <v>1</v>
      </c>
      <c r="L599" s="2">
        <f t="shared" si="27"/>
        <v>127</v>
      </c>
      <c r="M599">
        <f t="shared" si="28"/>
        <v>127</v>
      </c>
      <c r="N599" s="1">
        <f t="shared" si="29"/>
        <v>0</v>
      </c>
    </row>
    <row r="600" spans="1:14" x14ac:dyDescent="0.25">
      <c r="A600">
        <v>1581322740</v>
      </c>
      <c r="B600">
        <v>901</v>
      </c>
      <c r="C600">
        <v>0</v>
      </c>
      <c r="D600">
        <v>0</v>
      </c>
      <c r="E600">
        <v>1040</v>
      </c>
      <c r="F600">
        <v>0</v>
      </c>
      <c r="G600">
        <v>64</v>
      </c>
      <c r="H600">
        <v>0</v>
      </c>
      <c r="I600">
        <v>18</v>
      </c>
      <c r="J600">
        <v>1</v>
      </c>
      <c r="L600" s="2">
        <f t="shared" si="27"/>
        <v>140</v>
      </c>
      <c r="M600">
        <f t="shared" si="28"/>
        <v>139</v>
      </c>
      <c r="N600" s="1">
        <f t="shared" si="29"/>
        <v>0</v>
      </c>
    </row>
    <row r="601" spans="1:14" x14ac:dyDescent="0.25">
      <c r="A601">
        <v>1581323780</v>
      </c>
      <c r="B601">
        <v>901</v>
      </c>
      <c r="C601">
        <v>0</v>
      </c>
      <c r="D601">
        <v>0</v>
      </c>
      <c r="E601">
        <v>1028</v>
      </c>
      <c r="F601">
        <v>0</v>
      </c>
      <c r="G601">
        <v>64</v>
      </c>
      <c r="H601">
        <v>0</v>
      </c>
      <c r="I601">
        <v>18</v>
      </c>
      <c r="J601">
        <v>1</v>
      </c>
      <c r="L601" s="2">
        <f t="shared" si="27"/>
        <v>128</v>
      </c>
      <c r="M601">
        <f t="shared" si="28"/>
        <v>127</v>
      </c>
      <c r="N601" s="1">
        <f t="shared" si="29"/>
        <v>0</v>
      </c>
    </row>
    <row r="602" spans="1:14" x14ac:dyDescent="0.25">
      <c r="A602">
        <v>1581324809</v>
      </c>
      <c r="B602">
        <v>900</v>
      </c>
      <c r="C602">
        <v>0</v>
      </c>
      <c r="D602">
        <v>0</v>
      </c>
      <c r="E602">
        <v>1029</v>
      </c>
      <c r="F602">
        <v>0</v>
      </c>
      <c r="G602">
        <v>64</v>
      </c>
      <c r="H602">
        <v>0</v>
      </c>
      <c r="I602">
        <v>18</v>
      </c>
      <c r="J602">
        <v>1</v>
      </c>
      <c r="L602" s="2">
        <f t="shared" si="27"/>
        <v>129</v>
      </c>
      <c r="M602">
        <f t="shared" si="28"/>
        <v>129</v>
      </c>
      <c r="N602" s="1">
        <f t="shared" si="29"/>
        <v>0</v>
      </c>
    </row>
    <row r="603" spans="1:14" x14ac:dyDescent="0.25">
      <c r="A603">
        <v>1581325838</v>
      </c>
      <c r="B603">
        <v>902</v>
      </c>
      <c r="C603">
        <v>0</v>
      </c>
      <c r="D603">
        <v>0</v>
      </c>
      <c r="E603">
        <v>1027</v>
      </c>
      <c r="F603">
        <v>0</v>
      </c>
      <c r="G603">
        <v>64</v>
      </c>
      <c r="H603">
        <v>0</v>
      </c>
      <c r="I603">
        <v>18</v>
      </c>
      <c r="J603">
        <v>1</v>
      </c>
      <c r="L603" s="2">
        <f t="shared" si="27"/>
        <v>127</v>
      </c>
      <c r="M603">
        <f t="shared" si="28"/>
        <v>125</v>
      </c>
      <c r="N603" s="1">
        <f t="shared" si="29"/>
        <v>0</v>
      </c>
    </row>
    <row r="604" spans="1:14" x14ac:dyDescent="0.25">
      <c r="A604">
        <v>1581326866</v>
      </c>
      <c r="B604">
        <v>903</v>
      </c>
      <c r="C604">
        <v>0</v>
      </c>
      <c r="D604">
        <v>0</v>
      </c>
      <c r="E604">
        <v>1033</v>
      </c>
      <c r="F604">
        <v>0</v>
      </c>
      <c r="G604">
        <v>64</v>
      </c>
      <c r="H604">
        <v>0</v>
      </c>
      <c r="I604">
        <v>18</v>
      </c>
      <c r="J604">
        <v>1</v>
      </c>
      <c r="L604" s="2">
        <f t="shared" si="27"/>
        <v>133</v>
      </c>
      <c r="M604">
        <f t="shared" si="28"/>
        <v>130</v>
      </c>
      <c r="N604" s="1">
        <f t="shared" si="29"/>
        <v>0</v>
      </c>
    </row>
    <row r="605" spans="1:14" x14ac:dyDescent="0.25">
      <c r="A605">
        <v>1581327899</v>
      </c>
      <c r="B605">
        <v>900</v>
      </c>
      <c r="C605">
        <v>0</v>
      </c>
      <c r="D605">
        <v>0</v>
      </c>
      <c r="E605">
        <v>1056</v>
      </c>
      <c r="F605">
        <v>0</v>
      </c>
      <c r="G605">
        <v>64</v>
      </c>
      <c r="H605">
        <v>0</v>
      </c>
      <c r="I605">
        <v>18</v>
      </c>
      <c r="J605">
        <v>1</v>
      </c>
      <c r="L605" s="2">
        <f t="shared" si="27"/>
        <v>156</v>
      </c>
      <c r="M605">
        <f t="shared" si="28"/>
        <v>156</v>
      </c>
      <c r="N605" s="1">
        <f t="shared" si="29"/>
        <v>0</v>
      </c>
    </row>
    <row r="606" spans="1:14" x14ac:dyDescent="0.25">
      <c r="A606">
        <v>1581328955</v>
      </c>
      <c r="B606">
        <v>901</v>
      </c>
      <c r="C606">
        <v>0</v>
      </c>
      <c r="D606">
        <v>0</v>
      </c>
      <c r="E606">
        <v>1033</v>
      </c>
      <c r="F606">
        <v>0</v>
      </c>
      <c r="G606">
        <v>64</v>
      </c>
      <c r="H606">
        <v>0</v>
      </c>
      <c r="I606">
        <v>18</v>
      </c>
      <c r="J606">
        <v>1</v>
      </c>
      <c r="L606" s="2">
        <f t="shared" si="27"/>
        <v>133</v>
      </c>
      <c r="M606">
        <f t="shared" si="28"/>
        <v>132</v>
      </c>
      <c r="N606" s="1">
        <f t="shared" si="29"/>
        <v>0</v>
      </c>
    </row>
    <row r="607" spans="1:14" x14ac:dyDescent="0.25">
      <c r="A607">
        <v>1581329988</v>
      </c>
      <c r="B607">
        <v>853</v>
      </c>
      <c r="C607">
        <v>0</v>
      </c>
      <c r="D607">
        <v>0</v>
      </c>
      <c r="E607">
        <v>1000</v>
      </c>
      <c r="F607">
        <v>0</v>
      </c>
      <c r="G607">
        <v>64</v>
      </c>
      <c r="H607">
        <v>0</v>
      </c>
      <c r="I607">
        <v>17</v>
      </c>
      <c r="J607">
        <v>1</v>
      </c>
      <c r="L607" s="2">
        <f t="shared" si="27"/>
        <v>150</v>
      </c>
      <c r="M607">
        <f t="shared" si="28"/>
        <v>147</v>
      </c>
      <c r="N607" s="1">
        <f t="shared" si="29"/>
        <v>0</v>
      </c>
    </row>
    <row r="608" spans="1:14" x14ac:dyDescent="0.25">
      <c r="A608">
        <v>1581330989</v>
      </c>
      <c r="B608">
        <v>901</v>
      </c>
      <c r="C608">
        <v>0</v>
      </c>
      <c r="D608">
        <v>0</v>
      </c>
      <c r="E608">
        <v>1032</v>
      </c>
      <c r="F608">
        <v>0</v>
      </c>
      <c r="G608">
        <v>64</v>
      </c>
      <c r="H608">
        <v>0</v>
      </c>
      <c r="I608">
        <v>18</v>
      </c>
      <c r="J608">
        <v>1</v>
      </c>
      <c r="L608" s="2">
        <f t="shared" si="27"/>
        <v>132</v>
      </c>
      <c r="M608">
        <f t="shared" si="28"/>
        <v>131</v>
      </c>
      <c r="N608" s="1">
        <f t="shared" si="29"/>
        <v>0</v>
      </c>
    </row>
    <row r="609" spans="1:14" x14ac:dyDescent="0.25">
      <c r="A609">
        <v>1581332021</v>
      </c>
      <c r="B609">
        <v>901</v>
      </c>
      <c r="C609">
        <v>0</v>
      </c>
      <c r="D609">
        <v>0</v>
      </c>
      <c r="E609">
        <v>1032</v>
      </c>
      <c r="F609">
        <v>0</v>
      </c>
      <c r="G609">
        <v>64</v>
      </c>
      <c r="H609">
        <v>0</v>
      </c>
      <c r="I609">
        <v>18</v>
      </c>
      <c r="J609">
        <v>1</v>
      </c>
      <c r="L609" s="2">
        <f t="shared" si="27"/>
        <v>132</v>
      </c>
      <c r="M609">
        <f t="shared" si="28"/>
        <v>131</v>
      </c>
      <c r="N609" s="1">
        <f t="shared" si="29"/>
        <v>0</v>
      </c>
    </row>
    <row r="610" spans="1:14" x14ac:dyDescent="0.25">
      <c r="A610">
        <v>1581333053</v>
      </c>
      <c r="B610">
        <v>900</v>
      </c>
      <c r="C610">
        <v>0</v>
      </c>
      <c r="D610">
        <v>0</v>
      </c>
      <c r="E610">
        <v>1046</v>
      </c>
      <c r="F610">
        <v>0</v>
      </c>
      <c r="G610">
        <v>64</v>
      </c>
      <c r="H610">
        <v>0</v>
      </c>
      <c r="I610">
        <v>18</v>
      </c>
      <c r="J610">
        <v>0</v>
      </c>
      <c r="L610" s="2">
        <f t="shared" si="27"/>
        <v>146</v>
      </c>
      <c r="M610">
        <f t="shared" si="28"/>
        <v>146</v>
      </c>
      <c r="N610" s="1">
        <f t="shared" si="29"/>
        <v>0</v>
      </c>
    </row>
    <row r="611" spans="1:14" x14ac:dyDescent="0.25">
      <c r="A611">
        <v>1581334099</v>
      </c>
      <c r="B611">
        <v>900</v>
      </c>
      <c r="C611">
        <v>0</v>
      </c>
      <c r="D611">
        <v>0</v>
      </c>
      <c r="E611">
        <v>1034</v>
      </c>
      <c r="F611">
        <v>0</v>
      </c>
      <c r="G611">
        <v>64</v>
      </c>
      <c r="H611">
        <v>0</v>
      </c>
      <c r="I611">
        <v>18</v>
      </c>
      <c r="J611">
        <v>0</v>
      </c>
      <c r="L611" s="2">
        <f t="shared" si="27"/>
        <v>134</v>
      </c>
      <c r="M611">
        <f t="shared" si="28"/>
        <v>134</v>
      </c>
      <c r="N611" s="1">
        <f t="shared" si="29"/>
        <v>0</v>
      </c>
    </row>
    <row r="612" spans="1:14" x14ac:dyDescent="0.25">
      <c r="A612">
        <v>1581335133</v>
      </c>
      <c r="B612">
        <v>900</v>
      </c>
      <c r="C612">
        <v>0</v>
      </c>
      <c r="D612">
        <v>0</v>
      </c>
      <c r="E612">
        <v>1034</v>
      </c>
      <c r="F612">
        <v>0</v>
      </c>
      <c r="G612">
        <v>64</v>
      </c>
      <c r="H612">
        <v>0</v>
      </c>
      <c r="I612">
        <v>18</v>
      </c>
      <c r="J612">
        <v>0</v>
      </c>
      <c r="L612" s="2">
        <f t="shared" si="27"/>
        <v>134</v>
      </c>
      <c r="M612">
        <f t="shared" si="28"/>
        <v>134</v>
      </c>
      <c r="N612" s="1">
        <f t="shared" si="29"/>
        <v>0</v>
      </c>
    </row>
    <row r="613" spans="1:14" x14ac:dyDescent="0.25">
      <c r="A613">
        <v>1581336167</v>
      </c>
      <c r="B613">
        <v>901</v>
      </c>
      <c r="C613">
        <v>0</v>
      </c>
      <c r="D613">
        <v>0</v>
      </c>
      <c r="E613">
        <v>1024</v>
      </c>
      <c r="F613">
        <v>0</v>
      </c>
      <c r="G613">
        <v>64</v>
      </c>
      <c r="H613">
        <v>0</v>
      </c>
      <c r="I613">
        <v>18</v>
      </c>
      <c r="J613">
        <v>0</v>
      </c>
      <c r="L613" s="2">
        <f t="shared" si="27"/>
        <v>124</v>
      </c>
      <c r="M613">
        <f t="shared" si="28"/>
        <v>123</v>
      </c>
      <c r="N613" s="1">
        <f t="shared" si="29"/>
        <v>0</v>
      </c>
    </row>
    <row r="614" spans="1:14" x14ac:dyDescent="0.25">
      <c r="A614">
        <v>1581337191</v>
      </c>
      <c r="B614">
        <v>900</v>
      </c>
      <c r="C614">
        <v>0</v>
      </c>
      <c r="D614">
        <v>0</v>
      </c>
      <c r="E614">
        <v>1023</v>
      </c>
      <c r="F614">
        <v>0</v>
      </c>
      <c r="G614">
        <v>64</v>
      </c>
      <c r="H614">
        <v>0</v>
      </c>
      <c r="I614">
        <v>18</v>
      </c>
      <c r="J614">
        <v>0</v>
      </c>
      <c r="L614" s="2">
        <f t="shared" si="27"/>
        <v>123</v>
      </c>
      <c r="M614">
        <f t="shared" si="28"/>
        <v>123</v>
      </c>
      <c r="N614" s="1">
        <f t="shared" si="29"/>
        <v>0</v>
      </c>
    </row>
    <row r="615" spans="1:14" x14ac:dyDescent="0.25">
      <c r="A615">
        <v>1581338214</v>
      </c>
      <c r="B615">
        <v>901</v>
      </c>
      <c r="C615">
        <v>0</v>
      </c>
      <c r="D615">
        <v>0</v>
      </c>
      <c r="E615">
        <v>1019</v>
      </c>
      <c r="F615">
        <v>0</v>
      </c>
      <c r="G615">
        <v>64</v>
      </c>
      <c r="H615">
        <v>0</v>
      </c>
      <c r="I615">
        <v>18</v>
      </c>
      <c r="J615">
        <v>0</v>
      </c>
      <c r="L615" s="2">
        <f t="shared" si="27"/>
        <v>119</v>
      </c>
      <c r="M615">
        <f t="shared" si="28"/>
        <v>118</v>
      </c>
      <c r="N615" s="1">
        <f t="shared" si="29"/>
        <v>0</v>
      </c>
    </row>
    <row r="616" spans="1:14" x14ac:dyDescent="0.25">
      <c r="A616">
        <v>1581339233</v>
      </c>
      <c r="B616">
        <v>902</v>
      </c>
      <c r="C616">
        <v>0</v>
      </c>
      <c r="D616">
        <v>0</v>
      </c>
      <c r="E616">
        <v>1027</v>
      </c>
      <c r="F616">
        <v>0</v>
      </c>
      <c r="G616">
        <v>64</v>
      </c>
      <c r="H616">
        <v>0</v>
      </c>
      <c r="I616">
        <v>18</v>
      </c>
      <c r="J616">
        <v>0</v>
      </c>
      <c r="L616" s="2">
        <f t="shared" si="27"/>
        <v>127</v>
      </c>
      <c r="M616">
        <f t="shared" si="28"/>
        <v>125</v>
      </c>
      <c r="N616" s="1">
        <f t="shared" si="29"/>
        <v>0</v>
      </c>
    </row>
    <row r="617" spans="1:14" x14ac:dyDescent="0.25">
      <c r="A617">
        <v>1581340260</v>
      </c>
      <c r="B617">
        <v>901</v>
      </c>
      <c r="C617">
        <v>0</v>
      </c>
      <c r="D617">
        <v>0</v>
      </c>
      <c r="E617">
        <v>1019</v>
      </c>
      <c r="F617">
        <v>0</v>
      </c>
      <c r="G617">
        <v>64</v>
      </c>
      <c r="H617">
        <v>0</v>
      </c>
      <c r="I617">
        <v>18</v>
      </c>
      <c r="J617">
        <v>0</v>
      </c>
      <c r="L617" s="2">
        <f t="shared" si="27"/>
        <v>119</v>
      </c>
      <c r="M617">
        <f t="shared" si="28"/>
        <v>118</v>
      </c>
      <c r="N617" s="1">
        <f t="shared" si="29"/>
        <v>0</v>
      </c>
    </row>
    <row r="618" spans="1:14" x14ac:dyDescent="0.25">
      <c r="A618">
        <v>1581341279</v>
      </c>
      <c r="B618">
        <v>901</v>
      </c>
      <c r="C618">
        <v>0</v>
      </c>
      <c r="D618">
        <v>0</v>
      </c>
      <c r="E618">
        <v>1023</v>
      </c>
      <c r="F618">
        <v>0</v>
      </c>
      <c r="G618">
        <v>64</v>
      </c>
      <c r="H618">
        <v>0</v>
      </c>
      <c r="I618">
        <v>18</v>
      </c>
      <c r="J618">
        <v>0</v>
      </c>
      <c r="L618" s="2">
        <f t="shared" si="27"/>
        <v>123</v>
      </c>
      <c r="M618">
        <f t="shared" si="28"/>
        <v>122</v>
      </c>
      <c r="N618" s="1">
        <f t="shared" si="29"/>
        <v>0</v>
      </c>
    </row>
    <row r="619" spans="1:14" x14ac:dyDescent="0.25">
      <c r="A619">
        <v>1581342304</v>
      </c>
      <c r="B619">
        <v>902</v>
      </c>
      <c r="C619">
        <v>0</v>
      </c>
      <c r="D619">
        <v>0</v>
      </c>
      <c r="E619">
        <v>1011</v>
      </c>
      <c r="F619">
        <v>0</v>
      </c>
      <c r="G619">
        <v>64</v>
      </c>
      <c r="H619">
        <v>0</v>
      </c>
      <c r="I619">
        <v>18</v>
      </c>
      <c r="J619">
        <v>0</v>
      </c>
      <c r="L619" s="2">
        <f t="shared" si="27"/>
        <v>111</v>
      </c>
      <c r="M619">
        <f t="shared" si="28"/>
        <v>109</v>
      </c>
      <c r="N619" s="1">
        <f t="shared" si="29"/>
        <v>0</v>
      </c>
    </row>
    <row r="620" spans="1:14" x14ac:dyDescent="0.25">
      <c r="A620">
        <v>1581343315</v>
      </c>
      <c r="B620">
        <v>901</v>
      </c>
      <c r="C620">
        <v>0</v>
      </c>
      <c r="D620">
        <v>0</v>
      </c>
      <c r="E620">
        <v>1019</v>
      </c>
      <c r="F620">
        <v>0</v>
      </c>
      <c r="G620">
        <v>64</v>
      </c>
      <c r="H620">
        <v>0</v>
      </c>
      <c r="I620">
        <v>18</v>
      </c>
      <c r="J620">
        <v>0</v>
      </c>
      <c r="L620" s="2">
        <f t="shared" si="27"/>
        <v>119</v>
      </c>
      <c r="M620">
        <f t="shared" si="28"/>
        <v>118</v>
      </c>
      <c r="N620" s="1">
        <f t="shared" si="29"/>
        <v>0</v>
      </c>
    </row>
    <row r="621" spans="1:14" x14ac:dyDescent="0.25">
      <c r="A621">
        <v>1581344334</v>
      </c>
      <c r="B621">
        <v>900</v>
      </c>
      <c r="C621">
        <v>0</v>
      </c>
      <c r="D621">
        <v>0</v>
      </c>
      <c r="E621">
        <v>1009</v>
      </c>
      <c r="F621">
        <v>0</v>
      </c>
      <c r="G621">
        <v>64</v>
      </c>
      <c r="H621">
        <v>0</v>
      </c>
      <c r="I621">
        <v>18</v>
      </c>
      <c r="J621">
        <v>0</v>
      </c>
      <c r="L621" s="2">
        <f t="shared" si="27"/>
        <v>109</v>
      </c>
      <c r="M621">
        <f t="shared" si="28"/>
        <v>109</v>
      </c>
      <c r="N621" s="1">
        <f t="shared" si="29"/>
        <v>0</v>
      </c>
    </row>
    <row r="622" spans="1:14" x14ac:dyDescent="0.25">
      <c r="A622">
        <v>1581345343</v>
      </c>
      <c r="B622">
        <v>901</v>
      </c>
      <c r="C622">
        <v>0</v>
      </c>
      <c r="D622">
        <v>0</v>
      </c>
      <c r="E622">
        <v>1012</v>
      </c>
      <c r="F622">
        <v>0</v>
      </c>
      <c r="G622">
        <v>64</v>
      </c>
      <c r="H622">
        <v>0</v>
      </c>
      <c r="I622">
        <v>18</v>
      </c>
      <c r="J622">
        <v>0</v>
      </c>
      <c r="L622" s="2">
        <f t="shared" si="27"/>
        <v>112</v>
      </c>
      <c r="M622">
        <f t="shared" si="28"/>
        <v>111</v>
      </c>
      <c r="N622" s="1">
        <f t="shared" si="29"/>
        <v>0</v>
      </c>
    </row>
    <row r="623" spans="1:14" x14ac:dyDescent="0.25">
      <c r="A623">
        <v>1581346355</v>
      </c>
      <c r="B623">
        <v>901</v>
      </c>
      <c r="C623">
        <v>0</v>
      </c>
      <c r="D623">
        <v>0</v>
      </c>
      <c r="E623">
        <v>1015</v>
      </c>
      <c r="F623">
        <v>0</v>
      </c>
      <c r="G623">
        <v>64</v>
      </c>
      <c r="H623">
        <v>0</v>
      </c>
      <c r="I623">
        <v>18</v>
      </c>
      <c r="J623">
        <v>0</v>
      </c>
      <c r="L623" s="2">
        <f t="shared" si="27"/>
        <v>115</v>
      </c>
      <c r="M623">
        <f t="shared" si="28"/>
        <v>114</v>
      </c>
      <c r="N623" s="1">
        <f t="shared" si="29"/>
        <v>0</v>
      </c>
    </row>
    <row r="624" spans="1:14" x14ac:dyDescent="0.25">
      <c r="A624">
        <v>1581347371</v>
      </c>
      <c r="B624">
        <v>901</v>
      </c>
      <c r="C624">
        <v>0</v>
      </c>
      <c r="D624">
        <v>0</v>
      </c>
      <c r="E624">
        <v>1010</v>
      </c>
      <c r="F624">
        <v>0</v>
      </c>
      <c r="G624">
        <v>64</v>
      </c>
      <c r="H624">
        <v>0</v>
      </c>
      <c r="I624">
        <v>18</v>
      </c>
      <c r="J624">
        <v>0</v>
      </c>
      <c r="L624" s="2">
        <f t="shared" si="27"/>
        <v>110</v>
      </c>
      <c r="M624">
        <f t="shared" si="28"/>
        <v>109</v>
      </c>
      <c r="N624" s="1">
        <f t="shared" si="29"/>
        <v>0</v>
      </c>
    </row>
    <row r="625" spans="1:14" x14ac:dyDescent="0.25">
      <c r="A625">
        <v>1581348382</v>
      </c>
      <c r="B625">
        <v>900</v>
      </c>
      <c r="C625">
        <v>1</v>
      </c>
      <c r="D625">
        <v>0</v>
      </c>
      <c r="E625">
        <v>1013</v>
      </c>
      <c r="F625">
        <v>0</v>
      </c>
      <c r="G625">
        <v>64</v>
      </c>
      <c r="H625">
        <v>0</v>
      </c>
      <c r="I625">
        <v>18</v>
      </c>
      <c r="J625">
        <v>0</v>
      </c>
      <c r="L625" s="2">
        <f t="shared" si="27"/>
        <v>113</v>
      </c>
      <c r="M625">
        <f t="shared" si="28"/>
        <v>112</v>
      </c>
      <c r="N625" s="1">
        <f t="shared" si="29"/>
        <v>0</v>
      </c>
    </row>
    <row r="626" spans="1:14" x14ac:dyDescent="0.25">
      <c r="A626">
        <v>1581349395</v>
      </c>
      <c r="B626">
        <v>900</v>
      </c>
      <c r="C626">
        <v>0</v>
      </c>
      <c r="D626">
        <v>0</v>
      </c>
      <c r="E626">
        <v>1002</v>
      </c>
      <c r="F626">
        <v>0</v>
      </c>
      <c r="G626">
        <v>64</v>
      </c>
      <c r="H626">
        <v>0</v>
      </c>
      <c r="I626">
        <v>18</v>
      </c>
      <c r="J626">
        <v>0</v>
      </c>
      <c r="L626" s="2">
        <f t="shared" si="27"/>
        <v>102</v>
      </c>
      <c r="M626">
        <f t="shared" si="28"/>
        <v>102</v>
      </c>
      <c r="N626" s="1">
        <f t="shared" si="29"/>
        <v>0</v>
      </c>
    </row>
    <row r="627" spans="1:14" x14ac:dyDescent="0.25">
      <c r="A627">
        <v>1581350398</v>
      </c>
      <c r="B627">
        <v>901</v>
      </c>
      <c r="C627">
        <v>0</v>
      </c>
      <c r="D627">
        <v>0</v>
      </c>
      <c r="E627">
        <v>1004</v>
      </c>
      <c r="F627">
        <v>0</v>
      </c>
      <c r="G627">
        <v>64</v>
      </c>
      <c r="H627">
        <v>0</v>
      </c>
      <c r="I627">
        <v>18</v>
      </c>
      <c r="J627">
        <v>0</v>
      </c>
      <c r="L627" s="2">
        <f t="shared" si="27"/>
        <v>104</v>
      </c>
      <c r="M627">
        <f t="shared" si="28"/>
        <v>103</v>
      </c>
      <c r="N627" s="1">
        <f t="shared" si="29"/>
        <v>0</v>
      </c>
    </row>
    <row r="628" spans="1:14" x14ac:dyDescent="0.25">
      <c r="A628">
        <v>1581351402</v>
      </c>
      <c r="B628">
        <v>900</v>
      </c>
      <c r="C628">
        <v>0</v>
      </c>
      <c r="D628">
        <v>0</v>
      </c>
      <c r="E628">
        <v>1009</v>
      </c>
      <c r="F628">
        <v>0</v>
      </c>
      <c r="G628">
        <v>64</v>
      </c>
      <c r="H628">
        <v>0</v>
      </c>
      <c r="I628">
        <v>18</v>
      </c>
      <c r="J628">
        <v>0</v>
      </c>
      <c r="L628" s="2">
        <f t="shared" si="27"/>
        <v>109</v>
      </c>
      <c r="M628">
        <f t="shared" si="28"/>
        <v>109</v>
      </c>
      <c r="N628" s="1">
        <f t="shared" si="29"/>
        <v>0</v>
      </c>
    </row>
    <row r="629" spans="1:14" x14ac:dyDescent="0.25">
      <c r="A629">
        <v>1581352411</v>
      </c>
      <c r="B629">
        <v>953</v>
      </c>
      <c r="C629">
        <v>0</v>
      </c>
      <c r="D629">
        <v>0</v>
      </c>
      <c r="E629">
        <v>1056</v>
      </c>
      <c r="F629">
        <v>0</v>
      </c>
      <c r="G629">
        <v>64</v>
      </c>
      <c r="H629">
        <v>0</v>
      </c>
      <c r="I629">
        <v>19</v>
      </c>
      <c r="J629">
        <v>0</v>
      </c>
      <c r="L629" s="2">
        <f t="shared" si="27"/>
        <v>106</v>
      </c>
      <c r="M629">
        <f t="shared" si="28"/>
        <v>103</v>
      </c>
      <c r="N629" s="1">
        <f t="shared" si="29"/>
        <v>0</v>
      </c>
    </row>
    <row r="630" spans="1:14" x14ac:dyDescent="0.25">
      <c r="A630">
        <v>1581353467</v>
      </c>
      <c r="B630">
        <v>901</v>
      </c>
      <c r="C630">
        <v>0</v>
      </c>
      <c r="D630">
        <v>0</v>
      </c>
      <c r="E630">
        <v>1001</v>
      </c>
      <c r="F630">
        <v>0</v>
      </c>
      <c r="G630">
        <v>64</v>
      </c>
      <c r="H630">
        <v>0</v>
      </c>
      <c r="I630">
        <v>18</v>
      </c>
      <c r="J630">
        <v>0</v>
      </c>
      <c r="L630" s="2">
        <f t="shared" si="27"/>
        <v>101</v>
      </c>
      <c r="M630">
        <f t="shared" si="28"/>
        <v>100</v>
      </c>
      <c r="N630" s="1">
        <f t="shared" si="29"/>
        <v>0</v>
      </c>
    </row>
    <row r="631" spans="1:14" x14ac:dyDescent="0.25">
      <c r="A631">
        <v>1581354468</v>
      </c>
      <c r="B631">
        <v>950</v>
      </c>
      <c r="C631">
        <v>0</v>
      </c>
      <c r="D631">
        <v>0</v>
      </c>
      <c r="E631">
        <v>1053</v>
      </c>
      <c r="F631">
        <v>0</v>
      </c>
      <c r="G631">
        <v>64</v>
      </c>
      <c r="H631">
        <v>0</v>
      </c>
      <c r="I631">
        <v>19</v>
      </c>
      <c r="J631">
        <v>0</v>
      </c>
      <c r="L631" s="2">
        <f t="shared" si="27"/>
        <v>103</v>
      </c>
      <c r="M631">
        <f t="shared" si="28"/>
        <v>103</v>
      </c>
      <c r="N631" s="1">
        <f t="shared" si="29"/>
        <v>0</v>
      </c>
    </row>
    <row r="632" spans="1:14" x14ac:dyDescent="0.25">
      <c r="A632">
        <v>1581355521</v>
      </c>
      <c r="B632">
        <v>951</v>
      </c>
      <c r="C632">
        <v>0</v>
      </c>
      <c r="D632">
        <v>0</v>
      </c>
      <c r="E632">
        <v>1052</v>
      </c>
      <c r="F632">
        <v>0</v>
      </c>
      <c r="G632">
        <v>64</v>
      </c>
      <c r="H632">
        <v>0</v>
      </c>
      <c r="I632">
        <v>19</v>
      </c>
      <c r="J632">
        <v>0</v>
      </c>
      <c r="L632" s="2">
        <f t="shared" si="27"/>
        <v>102</v>
      </c>
      <c r="M632">
        <f t="shared" si="28"/>
        <v>101</v>
      </c>
      <c r="N632" s="1">
        <f t="shared" si="29"/>
        <v>0</v>
      </c>
    </row>
    <row r="633" spans="1:14" x14ac:dyDescent="0.25">
      <c r="A633">
        <v>1581356575</v>
      </c>
      <c r="B633">
        <v>902</v>
      </c>
      <c r="C633">
        <v>0</v>
      </c>
      <c r="D633">
        <v>0</v>
      </c>
      <c r="E633">
        <v>1011</v>
      </c>
      <c r="F633">
        <v>0</v>
      </c>
      <c r="G633">
        <v>64</v>
      </c>
      <c r="H633">
        <v>0</v>
      </c>
      <c r="I633">
        <v>18</v>
      </c>
      <c r="J633">
        <v>0</v>
      </c>
      <c r="L633" s="2">
        <f t="shared" si="27"/>
        <v>111</v>
      </c>
      <c r="M633">
        <f t="shared" si="28"/>
        <v>109</v>
      </c>
      <c r="N633" s="1">
        <f t="shared" si="29"/>
        <v>0</v>
      </c>
    </row>
    <row r="634" spans="1:14" x14ac:dyDescent="0.25">
      <c r="A634">
        <v>1581357586</v>
      </c>
      <c r="B634">
        <v>951</v>
      </c>
      <c r="C634">
        <v>0</v>
      </c>
      <c r="D634">
        <v>0</v>
      </c>
      <c r="E634">
        <v>1054</v>
      </c>
      <c r="F634">
        <v>0</v>
      </c>
      <c r="G634">
        <v>64</v>
      </c>
      <c r="H634">
        <v>0</v>
      </c>
      <c r="I634">
        <v>19</v>
      </c>
      <c r="J634">
        <v>0</v>
      </c>
      <c r="L634" s="2">
        <f t="shared" si="27"/>
        <v>104</v>
      </c>
      <c r="M634">
        <f t="shared" si="28"/>
        <v>103</v>
      </c>
      <c r="N634" s="1">
        <f t="shared" si="29"/>
        <v>0</v>
      </c>
    </row>
    <row r="635" spans="1:14" x14ac:dyDescent="0.25">
      <c r="A635">
        <v>1581358640</v>
      </c>
      <c r="B635">
        <v>950</v>
      </c>
      <c r="C635">
        <v>0</v>
      </c>
      <c r="D635">
        <v>0</v>
      </c>
      <c r="E635">
        <v>1054</v>
      </c>
      <c r="F635">
        <v>0</v>
      </c>
      <c r="G635">
        <v>64</v>
      </c>
      <c r="H635">
        <v>0</v>
      </c>
      <c r="I635">
        <v>19</v>
      </c>
      <c r="J635">
        <v>0</v>
      </c>
      <c r="L635" s="2">
        <f t="shared" si="27"/>
        <v>104</v>
      </c>
      <c r="M635">
        <f t="shared" si="28"/>
        <v>104</v>
      </c>
      <c r="N635" s="1">
        <f t="shared" si="29"/>
        <v>0</v>
      </c>
    </row>
    <row r="636" spans="1:14" x14ac:dyDescent="0.25">
      <c r="A636">
        <v>1581359694</v>
      </c>
      <c r="B636">
        <v>904</v>
      </c>
      <c r="C636">
        <v>0</v>
      </c>
      <c r="D636">
        <v>0</v>
      </c>
      <c r="E636">
        <v>1001</v>
      </c>
      <c r="F636">
        <v>0</v>
      </c>
      <c r="G636">
        <v>64</v>
      </c>
      <c r="H636">
        <v>0</v>
      </c>
      <c r="I636">
        <v>18</v>
      </c>
      <c r="J636">
        <v>0</v>
      </c>
      <c r="L636" s="2">
        <f t="shared" si="27"/>
        <v>101</v>
      </c>
      <c r="M636">
        <f t="shared" si="28"/>
        <v>97</v>
      </c>
      <c r="N636" s="1">
        <f t="shared" si="29"/>
        <v>0</v>
      </c>
    </row>
    <row r="637" spans="1:14" x14ac:dyDescent="0.25">
      <c r="A637">
        <v>1581360696</v>
      </c>
      <c r="B637">
        <v>950</v>
      </c>
      <c r="C637">
        <v>0</v>
      </c>
      <c r="D637">
        <v>0</v>
      </c>
      <c r="E637">
        <v>1052</v>
      </c>
      <c r="F637">
        <v>0</v>
      </c>
      <c r="G637">
        <v>64</v>
      </c>
      <c r="H637">
        <v>0</v>
      </c>
      <c r="I637">
        <v>19</v>
      </c>
      <c r="J637">
        <v>0</v>
      </c>
      <c r="L637" s="2">
        <f t="shared" si="27"/>
        <v>102</v>
      </c>
      <c r="M637">
        <f t="shared" si="28"/>
        <v>102</v>
      </c>
      <c r="N637" s="1">
        <f t="shared" si="29"/>
        <v>0</v>
      </c>
    </row>
    <row r="638" spans="1:14" x14ac:dyDescent="0.25">
      <c r="A638">
        <v>1581361748</v>
      </c>
      <c r="B638">
        <v>951</v>
      </c>
      <c r="C638">
        <v>0</v>
      </c>
      <c r="D638">
        <v>0</v>
      </c>
      <c r="E638">
        <v>1055</v>
      </c>
      <c r="F638">
        <v>0</v>
      </c>
      <c r="G638">
        <v>64</v>
      </c>
      <c r="H638">
        <v>0</v>
      </c>
      <c r="I638">
        <v>19</v>
      </c>
      <c r="J638">
        <v>0</v>
      </c>
      <c r="L638" s="2">
        <f t="shared" si="27"/>
        <v>105</v>
      </c>
      <c r="M638">
        <f t="shared" si="28"/>
        <v>104</v>
      </c>
      <c r="N638" s="1">
        <f t="shared" si="29"/>
        <v>0</v>
      </c>
    </row>
    <row r="639" spans="1:14" x14ac:dyDescent="0.25">
      <c r="A639">
        <v>1581362803</v>
      </c>
      <c r="B639">
        <v>952</v>
      </c>
      <c r="C639">
        <v>0</v>
      </c>
      <c r="D639">
        <v>0</v>
      </c>
      <c r="E639">
        <v>1052</v>
      </c>
      <c r="F639">
        <v>0</v>
      </c>
      <c r="G639">
        <v>64</v>
      </c>
      <c r="H639">
        <v>0</v>
      </c>
      <c r="I639">
        <v>19</v>
      </c>
      <c r="J639">
        <v>0</v>
      </c>
      <c r="L639" s="2">
        <f t="shared" si="27"/>
        <v>102</v>
      </c>
      <c r="M639">
        <f t="shared" si="28"/>
        <v>100</v>
      </c>
      <c r="N639" s="1">
        <f t="shared" si="29"/>
        <v>0</v>
      </c>
    </row>
    <row r="640" spans="1:14" x14ac:dyDescent="0.25">
      <c r="A640">
        <v>1581363856</v>
      </c>
      <c r="B640">
        <v>902</v>
      </c>
      <c r="C640">
        <v>0</v>
      </c>
      <c r="D640">
        <v>0</v>
      </c>
      <c r="E640">
        <v>1005</v>
      </c>
      <c r="F640">
        <v>0</v>
      </c>
      <c r="G640">
        <v>64</v>
      </c>
      <c r="H640">
        <v>0</v>
      </c>
      <c r="I640">
        <v>18</v>
      </c>
      <c r="J640">
        <v>0</v>
      </c>
      <c r="L640" s="2">
        <f t="shared" si="27"/>
        <v>105</v>
      </c>
      <c r="M640">
        <f t="shared" si="28"/>
        <v>103</v>
      </c>
      <c r="N640" s="1">
        <f t="shared" si="29"/>
        <v>0</v>
      </c>
    </row>
    <row r="641" spans="1:14" x14ac:dyDescent="0.25">
      <c r="A641">
        <v>1581364861</v>
      </c>
      <c r="B641">
        <v>950</v>
      </c>
      <c r="C641">
        <v>0</v>
      </c>
      <c r="D641">
        <v>0</v>
      </c>
      <c r="E641">
        <v>1052</v>
      </c>
      <c r="F641">
        <v>0</v>
      </c>
      <c r="G641">
        <v>64</v>
      </c>
      <c r="H641">
        <v>0</v>
      </c>
      <c r="I641">
        <v>19</v>
      </c>
      <c r="J641">
        <v>0</v>
      </c>
      <c r="L641" s="2">
        <f t="shared" si="27"/>
        <v>102</v>
      </c>
      <c r="M641">
        <f t="shared" si="28"/>
        <v>102</v>
      </c>
      <c r="N641" s="1">
        <f t="shared" si="29"/>
        <v>0</v>
      </c>
    </row>
    <row r="642" spans="1:14" x14ac:dyDescent="0.25">
      <c r="A642">
        <v>1581365914</v>
      </c>
      <c r="B642">
        <v>952</v>
      </c>
      <c r="C642">
        <v>0</v>
      </c>
      <c r="D642">
        <v>0</v>
      </c>
      <c r="E642">
        <v>1054</v>
      </c>
      <c r="F642">
        <v>0</v>
      </c>
      <c r="G642">
        <v>64</v>
      </c>
      <c r="H642">
        <v>0</v>
      </c>
      <c r="I642">
        <v>19</v>
      </c>
      <c r="J642">
        <v>0</v>
      </c>
      <c r="L642" s="2">
        <f t="shared" si="27"/>
        <v>104</v>
      </c>
      <c r="M642">
        <f t="shared" si="28"/>
        <v>102</v>
      </c>
      <c r="N642" s="1">
        <f t="shared" si="29"/>
        <v>0</v>
      </c>
    </row>
    <row r="643" spans="1:14" x14ac:dyDescent="0.25">
      <c r="A643">
        <v>1581366968</v>
      </c>
      <c r="B643">
        <v>952</v>
      </c>
      <c r="C643">
        <v>0</v>
      </c>
      <c r="D643">
        <v>0</v>
      </c>
      <c r="E643">
        <v>1053</v>
      </c>
      <c r="F643">
        <v>0</v>
      </c>
      <c r="G643">
        <v>64</v>
      </c>
      <c r="H643">
        <v>0</v>
      </c>
      <c r="I643">
        <v>19</v>
      </c>
      <c r="J643">
        <v>0</v>
      </c>
      <c r="L643" s="2">
        <f t="shared" ref="L643:L649" si="30" xml:space="preserve"> (E643 -  50 * I643)</f>
        <v>103</v>
      </c>
      <c r="M643">
        <f t="shared" ref="M643:M649" si="31" xml:space="preserve"> E643 - B643 - C643 -D643</f>
        <v>101</v>
      </c>
      <c r="N643" s="1">
        <f t="shared" ref="N643:N649" si="32">IF(F643=0,0,L643/F643)</f>
        <v>0</v>
      </c>
    </row>
    <row r="644" spans="1:14" x14ac:dyDescent="0.25">
      <c r="A644">
        <v>1581368021</v>
      </c>
      <c r="B644">
        <v>951</v>
      </c>
      <c r="C644">
        <v>0</v>
      </c>
      <c r="D644">
        <v>0</v>
      </c>
      <c r="E644">
        <v>1050</v>
      </c>
      <c r="F644">
        <v>0</v>
      </c>
      <c r="G644">
        <v>64</v>
      </c>
      <c r="H644">
        <v>1</v>
      </c>
      <c r="I644">
        <v>19</v>
      </c>
      <c r="J644">
        <v>0</v>
      </c>
      <c r="L644" s="2">
        <f t="shared" si="30"/>
        <v>100</v>
      </c>
      <c r="M644">
        <f t="shared" si="31"/>
        <v>99</v>
      </c>
      <c r="N644" s="1">
        <f t="shared" si="32"/>
        <v>0</v>
      </c>
    </row>
    <row r="645" spans="1:14" x14ac:dyDescent="0.25">
      <c r="A645">
        <v>1581369071</v>
      </c>
      <c r="B645">
        <v>950</v>
      </c>
      <c r="C645">
        <v>0</v>
      </c>
      <c r="D645">
        <v>1</v>
      </c>
      <c r="E645">
        <v>1055</v>
      </c>
      <c r="F645">
        <v>6</v>
      </c>
      <c r="G645">
        <v>64</v>
      </c>
      <c r="H645">
        <v>1</v>
      </c>
      <c r="I645">
        <v>19</v>
      </c>
      <c r="J645">
        <v>0</v>
      </c>
      <c r="L645" s="2">
        <f t="shared" si="30"/>
        <v>105</v>
      </c>
      <c r="M645">
        <f t="shared" si="31"/>
        <v>104</v>
      </c>
      <c r="N645" s="1">
        <f t="shared" si="32"/>
        <v>17.5</v>
      </c>
    </row>
    <row r="646" spans="1:14" x14ac:dyDescent="0.25">
      <c r="A646">
        <v>1581370126</v>
      </c>
      <c r="B646">
        <v>951</v>
      </c>
      <c r="C646">
        <v>0</v>
      </c>
      <c r="D646">
        <v>4</v>
      </c>
      <c r="E646">
        <v>1055</v>
      </c>
      <c r="F646">
        <v>5</v>
      </c>
      <c r="G646">
        <v>64</v>
      </c>
      <c r="H646">
        <v>1</v>
      </c>
      <c r="I646">
        <v>19</v>
      </c>
      <c r="J646">
        <v>0</v>
      </c>
      <c r="L646" s="2">
        <f t="shared" si="30"/>
        <v>105</v>
      </c>
      <c r="M646">
        <f t="shared" si="31"/>
        <v>100</v>
      </c>
      <c r="N646" s="1">
        <f t="shared" si="32"/>
        <v>21</v>
      </c>
    </row>
    <row r="647" spans="1:14" x14ac:dyDescent="0.25">
      <c r="A647">
        <v>1581371181</v>
      </c>
      <c r="B647">
        <v>952</v>
      </c>
      <c r="C647">
        <v>0</v>
      </c>
      <c r="D647">
        <v>0</v>
      </c>
      <c r="E647">
        <v>1050</v>
      </c>
      <c r="F647">
        <v>5</v>
      </c>
      <c r="G647">
        <v>64</v>
      </c>
      <c r="H647">
        <v>1</v>
      </c>
      <c r="I647">
        <v>19</v>
      </c>
      <c r="J647">
        <v>0</v>
      </c>
      <c r="L647" s="2">
        <f t="shared" si="30"/>
        <v>100</v>
      </c>
      <c r="M647">
        <f t="shared" si="31"/>
        <v>98</v>
      </c>
      <c r="N647" s="1">
        <f t="shared" si="32"/>
        <v>20</v>
      </c>
    </row>
    <row r="648" spans="1:14" x14ac:dyDescent="0.25">
      <c r="A648">
        <v>1581372232</v>
      </c>
      <c r="B648">
        <v>951</v>
      </c>
      <c r="C648">
        <v>0</v>
      </c>
      <c r="D648">
        <v>1</v>
      </c>
      <c r="E648">
        <v>1053</v>
      </c>
      <c r="F648">
        <v>5</v>
      </c>
      <c r="G648">
        <v>64</v>
      </c>
      <c r="H648">
        <v>1</v>
      </c>
      <c r="I648">
        <v>19</v>
      </c>
      <c r="J648">
        <v>0</v>
      </c>
      <c r="L648" s="2">
        <f t="shared" si="30"/>
        <v>103</v>
      </c>
      <c r="M648">
        <f t="shared" si="31"/>
        <v>101</v>
      </c>
      <c r="N648" s="1">
        <f t="shared" si="32"/>
        <v>20.6</v>
      </c>
    </row>
    <row r="649" spans="1:14" x14ac:dyDescent="0.25">
      <c r="A649">
        <v>1581373286</v>
      </c>
      <c r="B649">
        <v>952</v>
      </c>
      <c r="C649">
        <v>0</v>
      </c>
      <c r="D649">
        <v>1</v>
      </c>
      <c r="E649">
        <v>1051</v>
      </c>
      <c r="F649">
        <v>8</v>
      </c>
      <c r="G649">
        <v>64</v>
      </c>
      <c r="H649">
        <v>2</v>
      </c>
      <c r="I649">
        <v>19</v>
      </c>
      <c r="J649">
        <v>0</v>
      </c>
      <c r="L649" s="2">
        <f t="shared" si="30"/>
        <v>101</v>
      </c>
      <c r="M649">
        <f t="shared" si="31"/>
        <v>98</v>
      </c>
      <c r="N649" s="1">
        <f t="shared" si="32"/>
        <v>12.625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9"/>
  <sheetViews>
    <sheetView tabSelected="1" workbookViewId="0">
      <pane ySplit="1" topLeftCell="A2" activePane="bottomLeft" state="frozen"/>
      <selection pane="bottomLeft" activeCell="Q7" sqref="Q7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  <col min="12" max="12" width="13.5703125" customWidth="1"/>
    <col min="13" max="13" width="10.85546875" customWidth="1"/>
    <col min="14" max="14" width="13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11</v>
      </c>
      <c r="N1" t="s">
        <v>12</v>
      </c>
    </row>
    <row r="2" spans="1:14" x14ac:dyDescent="0.25">
      <c r="A2">
        <v>1580710866</v>
      </c>
      <c r="B2">
        <v>1004</v>
      </c>
      <c r="C2">
        <v>0</v>
      </c>
      <c r="D2">
        <v>0</v>
      </c>
      <c r="E2">
        <v>1005</v>
      </c>
      <c r="F2">
        <v>0</v>
      </c>
      <c r="G2">
        <v>64</v>
      </c>
      <c r="H2">
        <v>0</v>
      </c>
      <c r="I2">
        <v>20</v>
      </c>
      <c r="J2">
        <v>0</v>
      </c>
      <c r="L2" s="2">
        <f xml:space="preserve"> (E2 -  50 * I2)</f>
        <v>5</v>
      </c>
      <c r="M2">
        <f xml:space="preserve"> E2 - B2 - C2 -D2</f>
        <v>1</v>
      </c>
      <c r="N2" s="1">
        <f>IF(F2=0,0,L2/F2)</f>
        <v>0</v>
      </c>
    </row>
    <row r="3" spans="1:14" x14ac:dyDescent="0.25">
      <c r="A3">
        <v>1580711871</v>
      </c>
      <c r="B3">
        <v>1000</v>
      </c>
      <c r="C3">
        <v>0</v>
      </c>
      <c r="D3">
        <v>0</v>
      </c>
      <c r="E3">
        <v>1006</v>
      </c>
      <c r="F3">
        <v>0</v>
      </c>
      <c r="G3">
        <v>64</v>
      </c>
      <c r="H3">
        <v>0</v>
      </c>
      <c r="I3">
        <v>20</v>
      </c>
      <c r="J3">
        <v>0</v>
      </c>
      <c r="L3" s="2">
        <f t="shared" ref="L3:L66" si="0" xml:space="preserve"> (E3 -  50 * I3)</f>
        <v>6</v>
      </c>
      <c r="M3">
        <f t="shared" ref="M3:M66" si="1" xml:space="preserve"> E3 - B3 - C3 -D3</f>
        <v>6</v>
      </c>
      <c r="N3" s="1">
        <f t="shared" ref="N3:N66" si="2">IF(F3=0,0,L3/F3)</f>
        <v>0</v>
      </c>
    </row>
    <row r="4" spans="1:14" x14ac:dyDescent="0.25">
      <c r="A4">
        <v>1580712877</v>
      </c>
      <c r="B4">
        <v>1000</v>
      </c>
      <c r="C4">
        <v>0</v>
      </c>
      <c r="D4">
        <v>31</v>
      </c>
      <c r="E4">
        <v>1053</v>
      </c>
      <c r="F4">
        <v>162</v>
      </c>
      <c r="G4">
        <v>64</v>
      </c>
      <c r="H4">
        <v>71</v>
      </c>
      <c r="I4">
        <v>20</v>
      </c>
      <c r="J4">
        <v>0</v>
      </c>
      <c r="L4" s="2">
        <f t="shared" si="0"/>
        <v>53</v>
      </c>
      <c r="M4">
        <f t="shared" si="1"/>
        <v>22</v>
      </c>
      <c r="N4" s="1">
        <f t="shared" si="2"/>
        <v>0.3271604938271605</v>
      </c>
    </row>
    <row r="5" spans="1:14" x14ac:dyDescent="0.25">
      <c r="A5">
        <v>1580713930</v>
      </c>
      <c r="B5">
        <v>950</v>
      </c>
      <c r="C5">
        <v>0</v>
      </c>
      <c r="D5">
        <v>50</v>
      </c>
      <c r="E5">
        <v>1008</v>
      </c>
      <c r="F5">
        <v>357</v>
      </c>
      <c r="G5">
        <v>64</v>
      </c>
      <c r="H5">
        <v>72</v>
      </c>
      <c r="I5">
        <v>19</v>
      </c>
      <c r="J5">
        <v>0</v>
      </c>
      <c r="L5" s="2">
        <f t="shared" si="0"/>
        <v>58</v>
      </c>
      <c r="M5">
        <f t="shared" si="1"/>
        <v>8</v>
      </c>
      <c r="N5" s="1">
        <f t="shared" si="2"/>
        <v>0.16246498599439776</v>
      </c>
    </row>
    <row r="6" spans="1:14" x14ac:dyDescent="0.25">
      <c r="A6">
        <v>1580714938</v>
      </c>
      <c r="B6">
        <v>951</v>
      </c>
      <c r="C6">
        <v>0</v>
      </c>
      <c r="D6">
        <v>53</v>
      </c>
      <c r="E6">
        <v>1014</v>
      </c>
      <c r="F6">
        <v>365</v>
      </c>
      <c r="G6">
        <v>64</v>
      </c>
      <c r="H6">
        <v>72</v>
      </c>
      <c r="I6">
        <v>19</v>
      </c>
      <c r="J6">
        <v>0</v>
      </c>
      <c r="L6" s="2">
        <f t="shared" si="0"/>
        <v>64</v>
      </c>
      <c r="M6">
        <f t="shared" si="1"/>
        <v>10</v>
      </c>
      <c r="N6" s="1">
        <f t="shared" si="2"/>
        <v>0.17534246575342466</v>
      </c>
    </row>
    <row r="7" spans="1:14" x14ac:dyDescent="0.25">
      <c r="A7">
        <v>1580715952</v>
      </c>
      <c r="B7">
        <v>950</v>
      </c>
      <c r="C7">
        <v>0</v>
      </c>
      <c r="D7">
        <v>42</v>
      </c>
      <c r="E7">
        <v>1007</v>
      </c>
      <c r="F7">
        <v>351</v>
      </c>
      <c r="G7">
        <v>64</v>
      </c>
      <c r="H7">
        <v>71</v>
      </c>
      <c r="I7">
        <v>19</v>
      </c>
      <c r="J7">
        <v>0</v>
      </c>
      <c r="L7" s="2">
        <f t="shared" si="0"/>
        <v>57</v>
      </c>
      <c r="M7">
        <f t="shared" si="1"/>
        <v>15</v>
      </c>
      <c r="N7" s="1">
        <f t="shared" si="2"/>
        <v>0.1623931623931624</v>
      </c>
    </row>
    <row r="8" spans="1:14" x14ac:dyDescent="0.25">
      <c r="A8">
        <v>1580716959</v>
      </c>
      <c r="B8">
        <v>950</v>
      </c>
      <c r="C8">
        <v>0</v>
      </c>
      <c r="D8">
        <v>47</v>
      </c>
      <c r="E8">
        <v>1009</v>
      </c>
      <c r="F8">
        <v>351</v>
      </c>
      <c r="G8">
        <v>64</v>
      </c>
      <c r="H8">
        <v>71</v>
      </c>
      <c r="I8">
        <v>19</v>
      </c>
      <c r="J8">
        <v>0</v>
      </c>
      <c r="L8" s="2">
        <f t="shared" si="0"/>
        <v>59</v>
      </c>
      <c r="M8">
        <f t="shared" si="1"/>
        <v>12</v>
      </c>
      <c r="N8" s="1">
        <f t="shared" si="2"/>
        <v>0.16809116809116809</v>
      </c>
    </row>
    <row r="9" spans="1:14" x14ac:dyDescent="0.25">
      <c r="A9">
        <v>1580717968</v>
      </c>
      <c r="B9">
        <v>951</v>
      </c>
      <c r="C9">
        <v>0</v>
      </c>
      <c r="D9">
        <v>40</v>
      </c>
      <c r="E9">
        <v>1007</v>
      </c>
      <c r="F9">
        <v>343</v>
      </c>
      <c r="G9">
        <v>64</v>
      </c>
      <c r="H9">
        <v>70</v>
      </c>
      <c r="I9">
        <v>19</v>
      </c>
      <c r="J9">
        <v>0</v>
      </c>
      <c r="L9" s="2">
        <f t="shared" si="0"/>
        <v>57</v>
      </c>
      <c r="M9">
        <f t="shared" si="1"/>
        <v>16</v>
      </c>
      <c r="N9" s="1">
        <f t="shared" si="2"/>
        <v>0.16618075801749271</v>
      </c>
    </row>
    <row r="10" spans="1:14" x14ac:dyDescent="0.25">
      <c r="A10">
        <v>1580718975</v>
      </c>
      <c r="B10">
        <v>950</v>
      </c>
      <c r="C10">
        <v>0</v>
      </c>
      <c r="D10">
        <v>46</v>
      </c>
      <c r="E10">
        <v>1009</v>
      </c>
      <c r="F10">
        <v>340</v>
      </c>
      <c r="G10">
        <v>64</v>
      </c>
      <c r="H10">
        <v>69</v>
      </c>
      <c r="I10">
        <v>19</v>
      </c>
      <c r="J10">
        <v>0</v>
      </c>
      <c r="L10" s="2">
        <f t="shared" si="0"/>
        <v>59</v>
      </c>
      <c r="M10">
        <f t="shared" si="1"/>
        <v>13</v>
      </c>
      <c r="N10" s="1">
        <f t="shared" si="2"/>
        <v>0.17352941176470588</v>
      </c>
    </row>
    <row r="11" spans="1:14" x14ac:dyDescent="0.25">
      <c r="A11">
        <v>1580719984</v>
      </c>
      <c r="B11">
        <v>951</v>
      </c>
      <c r="C11">
        <v>0</v>
      </c>
      <c r="D11">
        <v>41</v>
      </c>
      <c r="E11">
        <v>1010</v>
      </c>
      <c r="F11">
        <v>337</v>
      </c>
      <c r="G11">
        <v>64</v>
      </c>
      <c r="H11">
        <v>68</v>
      </c>
      <c r="I11">
        <v>19</v>
      </c>
      <c r="J11">
        <v>0</v>
      </c>
      <c r="L11" s="2">
        <f t="shared" si="0"/>
        <v>60</v>
      </c>
      <c r="M11">
        <f t="shared" si="1"/>
        <v>18</v>
      </c>
      <c r="N11" s="1">
        <f t="shared" si="2"/>
        <v>0.17804154302670624</v>
      </c>
    </row>
    <row r="12" spans="1:14" x14ac:dyDescent="0.25">
      <c r="A12">
        <v>1580720994</v>
      </c>
      <c r="B12">
        <v>952</v>
      </c>
      <c r="C12">
        <v>0</v>
      </c>
      <c r="D12">
        <v>47</v>
      </c>
      <c r="E12">
        <v>1009</v>
      </c>
      <c r="F12">
        <v>342</v>
      </c>
      <c r="G12">
        <v>64</v>
      </c>
      <c r="H12">
        <v>69</v>
      </c>
      <c r="I12">
        <v>19</v>
      </c>
      <c r="J12">
        <v>0</v>
      </c>
      <c r="L12" s="2">
        <f t="shared" si="0"/>
        <v>59</v>
      </c>
      <c r="M12">
        <f t="shared" si="1"/>
        <v>10</v>
      </c>
      <c r="N12" s="1">
        <f t="shared" si="2"/>
        <v>0.17251461988304093</v>
      </c>
    </row>
    <row r="13" spans="1:14" x14ac:dyDescent="0.25">
      <c r="A13">
        <v>1580722005</v>
      </c>
      <c r="B13">
        <v>951</v>
      </c>
      <c r="C13">
        <v>0</v>
      </c>
      <c r="D13">
        <v>47</v>
      </c>
      <c r="E13">
        <v>1012</v>
      </c>
      <c r="F13">
        <v>337</v>
      </c>
      <c r="G13">
        <v>64</v>
      </c>
      <c r="H13">
        <v>69</v>
      </c>
      <c r="I13">
        <v>19</v>
      </c>
      <c r="J13">
        <v>0</v>
      </c>
      <c r="L13" s="2">
        <f t="shared" si="0"/>
        <v>62</v>
      </c>
      <c r="M13">
        <f t="shared" si="1"/>
        <v>14</v>
      </c>
      <c r="N13" s="1">
        <f t="shared" si="2"/>
        <v>0.18397626112759644</v>
      </c>
    </row>
    <row r="14" spans="1:14" x14ac:dyDescent="0.25">
      <c r="A14">
        <v>1580723017</v>
      </c>
      <c r="B14">
        <v>950</v>
      </c>
      <c r="C14">
        <v>0</v>
      </c>
      <c r="D14">
        <v>48</v>
      </c>
      <c r="E14">
        <v>1011</v>
      </c>
      <c r="F14">
        <v>341</v>
      </c>
      <c r="G14">
        <v>64</v>
      </c>
      <c r="H14">
        <v>69</v>
      </c>
      <c r="I14">
        <v>19</v>
      </c>
      <c r="J14">
        <v>0</v>
      </c>
      <c r="L14" s="2">
        <f t="shared" si="0"/>
        <v>61</v>
      </c>
      <c r="M14">
        <f t="shared" si="1"/>
        <v>13</v>
      </c>
      <c r="N14" s="1">
        <f t="shared" si="2"/>
        <v>0.17888563049853373</v>
      </c>
    </row>
    <row r="15" spans="1:14" x14ac:dyDescent="0.25">
      <c r="A15">
        <v>1580724028</v>
      </c>
      <c r="B15">
        <v>952</v>
      </c>
      <c r="C15">
        <v>0</v>
      </c>
      <c r="D15">
        <v>44</v>
      </c>
      <c r="E15">
        <v>1009</v>
      </c>
      <c r="F15">
        <v>341</v>
      </c>
      <c r="G15">
        <v>64</v>
      </c>
      <c r="H15">
        <v>69</v>
      </c>
      <c r="I15">
        <v>19</v>
      </c>
      <c r="J15">
        <v>0</v>
      </c>
      <c r="L15" s="2">
        <f t="shared" si="0"/>
        <v>59</v>
      </c>
      <c r="M15">
        <f t="shared" si="1"/>
        <v>13</v>
      </c>
      <c r="N15" s="1">
        <f t="shared" si="2"/>
        <v>0.17302052785923755</v>
      </c>
    </row>
    <row r="16" spans="1:14" x14ac:dyDescent="0.25">
      <c r="A16">
        <v>1580725038</v>
      </c>
      <c r="B16">
        <v>950</v>
      </c>
      <c r="C16">
        <v>0</v>
      </c>
      <c r="D16">
        <v>47</v>
      </c>
      <c r="E16">
        <v>1010</v>
      </c>
      <c r="F16">
        <v>345</v>
      </c>
      <c r="G16">
        <v>64</v>
      </c>
      <c r="H16">
        <v>71</v>
      </c>
      <c r="I16">
        <v>19</v>
      </c>
      <c r="J16">
        <v>0</v>
      </c>
      <c r="L16" s="2">
        <f t="shared" si="0"/>
        <v>60</v>
      </c>
      <c r="M16">
        <f t="shared" si="1"/>
        <v>13</v>
      </c>
      <c r="N16" s="1">
        <f t="shared" si="2"/>
        <v>0.17391304347826086</v>
      </c>
    </row>
    <row r="17" spans="1:14" x14ac:dyDescent="0.25">
      <c r="A17">
        <v>1580726048</v>
      </c>
      <c r="B17">
        <v>952</v>
      </c>
      <c r="C17">
        <v>0</v>
      </c>
      <c r="D17">
        <v>45</v>
      </c>
      <c r="E17">
        <v>1008</v>
      </c>
      <c r="F17">
        <v>351</v>
      </c>
      <c r="G17">
        <v>64</v>
      </c>
      <c r="H17">
        <v>71</v>
      </c>
      <c r="I17">
        <v>19</v>
      </c>
      <c r="J17">
        <v>0</v>
      </c>
      <c r="L17" s="2">
        <f t="shared" si="0"/>
        <v>58</v>
      </c>
      <c r="M17">
        <f t="shared" si="1"/>
        <v>11</v>
      </c>
      <c r="N17" s="1">
        <f t="shared" si="2"/>
        <v>0.16524216524216523</v>
      </c>
    </row>
    <row r="18" spans="1:14" x14ac:dyDescent="0.25">
      <c r="A18">
        <v>1580727056</v>
      </c>
      <c r="B18">
        <v>950</v>
      </c>
      <c r="C18">
        <v>0</v>
      </c>
      <c r="D18">
        <v>49</v>
      </c>
      <c r="E18">
        <v>1009</v>
      </c>
      <c r="F18">
        <v>351</v>
      </c>
      <c r="G18">
        <v>64</v>
      </c>
      <c r="H18">
        <v>72</v>
      </c>
      <c r="I18">
        <v>19</v>
      </c>
      <c r="J18">
        <v>0</v>
      </c>
      <c r="L18" s="2">
        <f t="shared" si="0"/>
        <v>59</v>
      </c>
      <c r="M18">
        <f t="shared" si="1"/>
        <v>10</v>
      </c>
      <c r="N18" s="1">
        <f t="shared" si="2"/>
        <v>0.16809116809116809</v>
      </c>
    </row>
    <row r="19" spans="1:14" x14ac:dyDescent="0.25">
      <c r="A19">
        <v>1580728066</v>
      </c>
      <c r="B19">
        <v>950</v>
      </c>
      <c r="C19">
        <v>0</v>
      </c>
      <c r="D19">
        <v>47</v>
      </c>
      <c r="E19">
        <v>1008</v>
      </c>
      <c r="F19">
        <v>351</v>
      </c>
      <c r="G19">
        <v>64</v>
      </c>
      <c r="H19">
        <v>72</v>
      </c>
      <c r="I19">
        <v>19</v>
      </c>
      <c r="J19">
        <v>0</v>
      </c>
      <c r="L19" s="2">
        <f t="shared" si="0"/>
        <v>58</v>
      </c>
      <c r="M19">
        <f t="shared" si="1"/>
        <v>11</v>
      </c>
      <c r="N19" s="1">
        <f t="shared" si="2"/>
        <v>0.16524216524216523</v>
      </c>
    </row>
    <row r="20" spans="1:14" x14ac:dyDescent="0.25">
      <c r="A20">
        <v>1580729074</v>
      </c>
      <c r="B20">
        <v>951</v>
      </c>
      <c r="C20">
        <v>1</v>
      </c>
      <c r="D20">
        <v>46</v>
      </c>
      <c r="E20">
        <v>1010</v>
      </c>
      <c r="F20">
        <v>349</v>
      </c>
      <c r="G20">
        <v>64</v>
      </c>
      <c r="H20">
        <v>71</v>
      </c>
      <c r="I20">
        <v>19</v>
      </c>
      <c r="J20">
        <v>0</v>
      </c>
      <c r="L20" s="2">
        <f t="shared" si="0"/>
        <v>60</v>
      </c>
      <c r="M20">
        <f t="shared" si="1"/>
        <v>12</v>
      </c>
      <c r="N20" s="1">
        <f t="shared" si="2"/>
        <v>0.17191977077363896</v>
      </c>
    </row>
    <row r="21" spans="1:14" x14ac:dyDescent="0.25">
      <c r="A21">
        <v>1580730084</v>
      </c>
      <c r="B21">
        <v>951</v>
      </c>
      <c r="C21">
        <v>0</v>
      </c>
      <c r="D21">
        <v>50</v>
      </c>
      <c r="E21">
        <v>1011</v>
      </c>
      <c r="F21">
        <v>342</v>
      </c>
      <c r="G21">
        <v>64</v>
      </c>
      <c r="H21">
        <v>70</v>
      </c>
      <c r="I21">
        <v>19</v>
      </c>
      <c r="J21">
        <v>0</v>
      </c>
      <c r="L21" s="2">
        <f t="shared" si="0"/>
        <v>61</v>
      </c>
      <c r="M21">
        <f t="shared" si="1"/>
        <v>10</v>
      </c>
      <c r="N21" s="1">
        <f t="shared" si="2"/>
        <v>0.17836257309941519</v>
      </c>
    </row>
    <row r="22" spans="1:14" x14ac:dyDescent="0.25">
      <c r="A22">
        <v>1580731095</v>
      </c>
      <c r="B22">
        <v>951</v>
      </c>
      <c r="C22">
        <v>0</v>
      </c>
      <c r="D22">
        <v>41</v>
      </c>
      <c r="E22">
        <v>1009</v>
      </c>
      <c r="F22">
        <v>341</v>
      </c>
      <c r="G22">
        <v>64</v>
      </c>
      <c r="H22">
        <v>70</v>
      </c>
      <c r="I22">
        <v>19</v>
      </c>
      <c r="J22">
        <v>0</v>
      </c>
      <c r="L22" s="2">
        <f t="shared" si="0"/>
        <v>59</v>
      </c>
      <c r="M22">
        <f t="shared" si="1"/>
        <v>17</v>
      </c>
      <c r="N22" s="1">
        <f t="shared" si="2"/>
        <v>0.17302052785923755</v>
      </c>
    </row>
    <row r="23" spans="1:14" x14ac:dyDescent="0.25">
      <c r="A23">
        <v>1580732104</v>
      </c>
      <c r="B23">
        <v>951</v>
      </c>
      <c r="C23">
        <v>0</v>
      </c>
      <c r="D23">
        <v>46</v>
      </c>
      <c r="E23">
        <v>1014</v>
      </c>
      <c r="F23">
        <v>343</v>
      </c>
      <c r="G23">
        <v>64</v>
      </c>
      <c r="H23">
        <v>69</v>
      </c>
      <c r="I23">
        <v>19</v>
      </c>
      <c r="J23">
        <v>0</v>
      </c>
      <c r="L23" s="2">
        <f t="shared" si="0"/>
        <v>64</v>
      </c>
      <c r="M23">
        <f t="shared" si="1"/>
        <v>17</v>
      </c>
      <c r="N23" s="1">
        <f t="shared" si="2"/>
        <v>0.18658892128279883</v>
      </c>
    </row>
    <row r="24" spans="1:14" x14ac:dyDescent="0.25">
      <c r="A24">
        <v>1580733118</v>
      </c>
      <c r="B24">
        <v>950</v>
      </c>
      <c r="C24">
        <v>0</v>
      </c>
      <c r="D24">
        <v>47</v>
      </c>
      <c r="E24">
        <v>1010</v>
      </c>
      <c r="F24">
        <v>332</v>
      </c>
      <c r="G24">
        <v>64</v>
      </c>
      <c r="H24">
        <v>69</v>
      </c>
      <c r="I24">
        <v>19</v>
      </c>
      <c r="J24">
        <v>0</v>
      </c>
      <c r="L24" s="2">
        <f t="shared" si="0"/>
        <v>60</v>
      </c>
      <c r="M24">
        <f t="shared" si="1"/>
        <v>13</v>
      </c>
      <c r="N24" s="1">
        <f t="shared" si="2"/>
        <v>0.18072289156626506</v>
      </c>
    </row>
    <row r="25" spans="1:14" x14ac:dyDescent="0.25">
      <c r="A25">
        <v>1580734128</v>
      </c>
      <c r="B25">
        <v>950</v>
      </c>
      <c r="C25">
        <v>0</v>
      </c>
      <c r="D25">
        <v>50</v>
      </c>
      <c r="E25">
        <v>1010</v>
      </c>
      <c r="F25">
        <v>325</v>
      </c>
      <c r="G25">
        <v>64</v>
      </c>
      <c r="H25">
        <v>68</v>
      </c>
      <c r="I25">
        <v>19</v>
      </c>
      <c r="J25">
        <v>0</v>
      </c>
      <c r="L25" s="2">
        <f t="shared" si="0"/>
        <v>60</v>
      </c>
      <c r="M25">
        <f t="shared" si="1"/>
        <v>10</v>
      </c>
      <c r="N25" s="1">
        <f t="shared" si="2"/>
        <v>0.18461538461538463</v>
      </c>
    </row>
    <row r="26" spans="1:14" x14ac:dyDescent="0.25">
      <c r="A26">
        <v>1580735138</v>
      </c>
      <c r="B26">
        <v>951</v>
      </c>
      <c r="C26">
        <v>0</v>
      </c>
      <c r="D26">
        <v>46</v>
      </c>
      <c r="E26">
        <v>1011</v>
      </c>
      <c r="F26">
        <v>314</v>
      </c>
      <c r="G26">
        <v>64</v>
      </c>
      <c r="H26">
        <v>66</v>
      </c>
      <c r="I26">
        <v>19</v>
      </c>
      <c r="J26">
        <v>0</v>
      </c>
      <c r="L26" s="2">
        <f t="shared" si="0"/>
        <v>61</v>
      </c>
      <c r="M26">
        <f t="shared" si="1"/>
        <v>14</v>
      </c>
      <c r="N26" s="1">
        <f t="shared" si="2"/>
        <v>0.19426751592356689</v>
      </c>
    </row>
    <row r="27" spans="1:14" x14ac:dyDescent="0.25">
      <c r="A27">
        <v>1580736149</v>
      </c>
      <c r="B27">
        <v>950</v>
      </c>
      <c r="C27">
        <v>0</v>
      </c>
      <c r="D27">
        <v>42</v>
      </c>
      <c r="E27">
        <v>1010</v>
      </c>
      <c r="F27">
        <v>303</v>
      </c>
      <c r="G27">
        <v>64</v>
      </c>
      <c r="H27">
        <v>64</v>
      </c>
      <c r="I27">
        <v>19</v>
      </c>
      <c r="J27">
        <v>0</v>
      </c>
      <c r="L27" s="2">
        <f t="shared" si="0"/>
        <v>60</v>
      </c>
      <c r="M27">
        <f t="shared" si="1"/>
        <v>18</v>
      </c>
      <c r="N27" s="1">
        <f t="shared" si="2"/>
        <v>0.19801980198019803</v>
      </c>
    </row>
    <row r="28" spans="1:14" x14ac:dyDescent="0.25">
      <c r="A28">
        <v>1580737159</v>
      </c>
      <c r="B28">
        <v>951</v>
      </c>
      <c r="C28">
        <v>0</v>
      </c>
      <c r="D28">
        <v>46</v>
      </c>
      <c r="E28">
        <v>1010</v>
      </c>
      <c r="F28">
        <v>306</v>
      </c>
      <c r="G28">
        <v>64</v>
      </c>
      <c r="H28">
        <v>64</v>
      </c>
      <c r="I28">
        <v>19</v>
      </c>
      <c r="J28">
        <v>0</v>
      </c>
      <c r="L28" s="2">
        <f t="shared" si="0"/>
        <v>60</v>
      </c>
      <c r="M28">
        <f t="shared" si="1"/>
        <v>13</v>
      </c>
      <c r="N28" s="1">
        <f t="shared" si="2"/>
        <v>0.19607843137254902</v>
      </c>
    </row>
    <row r="29" spans="1:14" x14ac:dyDescent="0.25">
      <c r="A29">
        <v>1580738169</v>
      </c>
      <c r="B29">
        <v>951</v>
      </c>
      <c r="C29">
        <v>0</v>
      </c>
      <c r="D29">
        <v>44</v>
      </c>
      <c r="E29">
        <v>1008</v>
      </c>
      <c r="F29">
        <v>295</v>
      </c>
      <c r="G29">
        <v>64</v>
      </c>
      <c r="H29">
        <v>63</v>
      </c>
      <c r="I29">
        <v>19</v>
      </c>
      <c r="J29">
        <v>0</v>
      </c>
      <c r="L29" s="2">
        <f t="shared" si="0"/>
        <v>58</v>
      </c>
      <c r="M29">
        <f t="shared" si="1"/>
        <v>13</v>
      </c>
      <c r="N29" s="1">
        <f t="shared" si="2"/>
        <v>0.19661016949152543</v>
      </c>
    </row>
    <row r="30" spans="1:14" x14ac:dyDescent="0.25">
      <c r="A30">
        <v>1580739177</v>
      </c>
      <c r="B30">
        <v>950</v>
      </c>
      <c r="C30">
        <v>0</v>
      </c>
      <c r="D30">
        <v>42</v>
      </c>
      <c r="E30">
        <v>1010</v>
      </c>
      <c r="F30">
        <v>292</v>
      </c>
      <c r="G30">
        <v>64</v>
      </c>
      <c r="H30">
        <v>63</v>
      </c>
      <c r="I30">
        <v>19</v>
      </c>
      <c r="J30">
        <v>0</v>
      </c>
      <c r="L30" s="2">
        <f t="shared" si="0"/>
        <v>60</v>
      </c>
      <c r="M30">
        <f t="shared" si="1"/>
        <v>18</v>
      </c>
      <c r="N30" s="1">
        <f t="shared" si="2"/>
        <v>0.20547945205479451</v>
      </c>
    </row>
    <row r="31" spans="1:14" x14ac:dyDescent="0.25">
      <c r="A31">
        <v>1580740187</v>
      </c>
      <c r="B31">
        <v>950</v>
      </c>
      <c r="C31">
        <v>0</v>
      </c>
      <c r="D31">
        <v>43</v>
      </c>
      <c r="E31">
        <v>1010</v>
      </c>
      <c r="F31">
        <v>297</v>
      </c>
      <c r="G31">
        <v>64</v>
      </c>
      <c r="H31">
        <v>63</v>
      </c>
      <c r="I31">
        <v>19</v>
      </c>
      <c r="J31">
        <v>0</v>
      </c>
      <c r="L31" s="2">
        <f t="shared" si="0"/>
        <v>60</v>
      </c>
      <c r="M31">
        <f t="shared" si="1"/>
        <v>17</v>
      </c>
      <c r="N31" s="1">
        <f t="shared" si="2"/>
        <v>0.20202020202020202</v>
      </c>
    </row>
    <row r="32" spans="1:14" x14ac:dyDescent="0.25">
      <c r="A32">
        <v>1580741197</v>
      </c>
      <c r="B32">
        <v>951</v>
      </c>
      <c r="C32">
        <v>0</v>
      </c>
      <c r="D32">
        <v>43</v>
      </c>
      <c r="E32">
        <v>1009</v>
      </c>
      <c r="F32">
        <v>297</v>
      </c>
      <c r="G32">
        <v>64</v>
      </c>
      <c r="H32">
        <v>64</v>
      </c>
      <c r="I32">
        <v>19</v>
      </c>
      <c r="J32">
        <v>0</v>
      </c>
      <c r="L32" s="2">
        <f t="shared" si="0"/>
        <v>59</v>
      </c>
      <c r="M32">
        <f t="shared" si="1"/>
        <v>15</v>
      </c>
      <c r="N32" s="1">
        <f t="shared" si="2"/>
        <v>0.19865319865319866</v>
      </c>
    </row>
    <row r="33" spans="1:14" x14ac:dyDescent="0.25">
      <c r="A33">
        <v>1580742206</v>
      </c>
      <c r="B33">
        <v>950</v>
      </c>
      <c r="C33">
        <v>0</v>
      </c>
      <c r="D33">
        <v>47</v>
      </c>
      <c r="E33">
        <v>1016</v>
      </c>
      <c r="F33">
        <v>290</v>
      </c>
      <c r="G33">
        <v>64</v>
      </c>
      <c r="H33">
        <v>62</v>
      </c>
      <c r="I33">
        <v>19</v>
      </c>
      <c r="J33">
        <v>0</v>
      </c>
      <c r="L33" s="2">
        <f t="shared" si="0"/>
        <v>66</v>
      </c>
      <c r="M33">
        <f t="shared" si="1"/>
        <v>19</v>
      </c>
      <c r="N33" s="1">
        <f t="shared" si="2"/>
        <v>0.22758620689655173</v>
      </c>
    </row>
    <row r="34" spans="1:14" x14ac:dyDescent="0.25">
      <c r="A34">
        <v>1580743222</v>
      </c>
      <c r="B34">
        <v>951</v>
      </c>
      <c r="C34">
        <v>0</v>
      </c>
      <c r="D34">
        <v>38</v>
      </c>
      <c r="E34">
        <v>1008</v>
      </c>
      <c r="F34">
        <v>289</v>
      </c>
      <c r="G34">
        <v>64</v>
      </c>
      <c r="H34">
        <v>61</v>
      </c>
      <c r="I34">
        <v>19</v>
      </c>
      <c r="J34">
        <v>0</v>
      </c>
      <c r="L34" s="2">
        <f t="shared" si="0"/>
        <v>58</v>
      </c>
      <c r="M34">
        <f t="shared" si="1"/>
        <v>19</v>
      </c>
      <c r="N34" s="1">
        <f t="shared" si="2"/>
        <v>0.20069204152249134</v>
      </c>
    </row>
    <row r="35" spans="1:14" x14ac:dyDescent="0.25">
      <c r="A35">
        <v>1580744230</v>
      </c>
      <c r="B35">
        <v>951</v>
      </c>
      <c r="C35">
        <v>0</v>
      </c>
      <c r="D35">
        <v>41</v>
      </c>
      <c r="E35">
        <v>1015</v>
      </c>
      <c r="F35">
        <v>283</v>
      </c>
      <c r="G35">
        <v>64</v>
      </c>
      <c r="H35">
        <v>60</v>
      </c>
      <c r="I35">
        <v>19</v>
      </c>
      <c r="J35">
        <v>0</v>
      </c>
      <c r="L35" s="2">
        <f t="shared" si="0"/>
        <v>65</v>
      </c>
      <c r="M35">
        <f t="shared" si="1"/>
        <v>23</v>
      </c>
      <c r="N35" s="1">
        <f t="shared" si="2"/>
        <v>0.22968197879858657</v>
      </c>
    </row>
    <row r="36" spans="1:14" x14ac:dyDescent="0.25">
      <c r="A36">
        <v>1580745246</v>
      </c>
      <c r="B36">
        <v>950</v>
      </c>
      <c r="C36">
        <v>0</v>
      </c>
      <c r="D36">
        <v>38</v>
      </c>
      <c r="E36">
        <v>1009</v>
      </c>
      <c r="F36">
        <v>278</v>
      </c>
      <c r="G36">
        <v>64</v>
      </c>
      <c r="H36">
        <v>60</v>
      </c>
      <c r="I36">
        <v>19</v>
      </c>
      <c r="J36">
        <v>0</v>
      </c>
      <c r="L36" s="2">
        <f t="shared" si="0"/>
        <v>59</v>
      </c>
      <c r="M36">
        <f t="shared" si="1"/>
        <v>21</v>
      </c>
      <c r="N36" s="1">
        <f t="shared" si="2"/>
        <v>0.21223021582733814</v>
      </c>
    </row>
    <row r="37" spans="1:14" x14ac:dyDescent="0.25">
      <c r="A37">
        <v>1580746255</v>
      </c>
      <c r="B37">
        <v>951</v>
      </c>
      <c r="C37">
        <v>0</v>
      </c>
      <c r="D37">
        <v>39</v>
      </c>
      <c r="E37">
        <v>1009</v>
      </c>
      <c r="F37">
        <v>272</v>
      </c>
      <c r="G37">
        <v>64</v>
      </c>
      <c r="H37">
        <v>60</v>
      </c>
      <c r="I37">
        <v>19</v>
      </c>
      <c r="J37">
        <v>0</v>
      </c>
      <c r="L37" s="2">
        <f t="shared" si="0"/>
        <v>59</v>
      </c>
      <c r="M37">
        <f t="shared" si="1"/>
        <v>19</v>
      </c>
      <c r="N37" s="1">
        <f t="shared" si="2"/>
        <v>0.21691176470588236</v>
      </c>
    </row>
    <row r="38" spans="1:14" x14ac:dyDescent="0.25">
      <c r="A38">
        <v>1580747264</v>
      </c>
      <c r="B38">
        <v>952</v>
      </c>
      <c r="C38">
        <v>0</v>
      </c>
      <c r="D38">
        <v>41</v>
      </c>
      <c r="E38">
        <v>1018</v>
      </c>
      <c r="F38">
        <v>282</v>
      </c>
      <c r="G38">
        <v>64</v>
      </c>
      <c r="H38">
        <v>59</v>
      </c>
      <c r="I38">
        <v>19</v>
      </c>
      <c r="J38">
        <v>0</v>
      </c>
      <c r="L38" s="2">
        <f t="shared" si="0"/>
        <v>68</v>
      </c>
      <c r="M38">
        <f t="shared" si="1"/>
        <v>25</v>
      </c>
      <c r="N38" s="1">
        <f t="shared" si="2"/>
        <v>0.24113475177304963</v>
      </c>
    </row>
    <row r="39" spans="1:14" x14ac:dyDescent="0.25">
      <c r="A39">
        <v>1580748282</v>
      </c>
      <c r="B39">
        <v>950</v>
      </c>
      <c r="C39">
        <v>0</v>
      </c>
      <c r="D39">
        <v>41</v>
      </c>
      <c r="E39">
        <v>1009</v>
      </c>
      <c r="F39">
        <v>282</v>
      </c>
      <c r="G39">
        <v>64</v>
      </c>
      <c r="H39">
        <v>59</v>
      </c>
      <c r="I39">
        <v>19</v>
      </c>
      <c r="J39">
        <v>0</v>
      </c>
      <c r="L39" s="2">
        <f t="shared" si="0"/>
        <v>59</v>
      </c>
      <c r="M39">
        <f t="shared" si="1"/>
        <v>18</v>
      </c>
      <c r="N39" s="1">
        <f t="shared" si="2"/>
        <v>0.20921985815602837</v>
      </c>
    </row>
    <row r="40" spans="1:14" x14ac:dyDescent="0.25">
      <c r="A40">
        <v>1580749291</v>
      </c>
      <c r="B40">
        <v>950</v>
      </c>
      <c r="C40">
        <v>0</v>
      </c>
      <c r="D40">
        <v>39</v>
      </c>
      <c r="E40">
        <v>1009</v>
      </c>
      <c r="F40">
        <v>273</v>
      </c>
      <c r="G40">
        <v>64</v>
      </c>
      <c r="H40">
        <v>60</v>
      </c>
      <c r="I40">
        <v>19</v>
      </c>
      <c r="J40">
        <v>0</v>
      </c>
      <c r="L40" s="2">
        <f t="shared" si="0"/>
        <v>59</v>
      </c>
      <c r="M40">
        <f t="shared" si="1"/>
        <v>20</v>
      </c>
      <c r="N40" s="1">
        <f t="shared" si="2"/>
        <v>0.21611721611721613</v>
      </c>
    </row>
    <row r="41" spans="1:14" x14ac:dyDescent="0.25">
      <c r="A41">
        <v>1580750300</v>
      </c>
      <c r="B41">
        <v>950</v>
      </c>
      <c r="C41">
        <v>0</v>
      </c>
      <c r="D41">
        <v>37</v>
      </c>
      <c r="E41">
        <v>1009</v>
      </c>
      <c r="F41">
        <v>289</v>
      </c>
      <c r="G41">
        <v>64</v>
      </c>
      <c r="H41">
        <v>60</v>
      </c>
      <c r="I41">
        <v>19</v>
      </c>
      <c r="J41">
        <v>0</v>
      </c>
      <c r="L41" s="2">
        <f t="shared" si="0"/>
        <v>59</v>
      </c>
      <c r="M41">
        <f t="shared" si="1"/>
        <v>22</v>
      </c>
      <c r="N41" s="1">
        <f t="shared" si="2"/>
        <v>0.20415224913494809</v>
      </c>
    </row>
    <row r="42" spans="1:14" x14ac:dyDescent="0.25">
      <c r="A42">
        <v>1580751309</v>
      </c>
      <c r="B42">
        <v>951</v>
      </c>
      <c r="C42">
        <v>0</v>
      </c>
      <c r="D42">
        <v>42</v>
      </c>
      <c r="E42">
        <v>1011</v>
      </c>
      <c r="F42">
        <v>279</v>
      </c>
      <c r="G42">
        <v>64</v>
      </c>
      <c r="H42">
        <v>60</v>
      </c>
      <c r="I42">
        <v>19</v>
      </c>
      <c r="J42">
        <v>0</v>
      </c>
      <c r="L42" s="2">
        <f t="shared" si="0"/>
        <v>61</v>
      </c>
      <c r="M42">
        <f t="shared" si="1"/>
        <v>18</v>
      </c>
      <c r="N42" s="1">
        <f t="shared" si="2"/>
        <v>0.21863799283154123</v>
      </c>
    </row>
    <row r="43" spans="1:14" x14ac:dyDescent="0.25">
      <c r="A43">
        <v>1580752320</v>
      </c>
      <c r="B43">
        <v>950</v>
      </c>
      <c r="C43">
        <v>0</v>
      </c>
      <c r="D43">
        <v>40</v>
      </c>
      <c r="E43">
        <v>1009</v>
      </c>
      <c r="F43">
        <v>280</v>
      </c>
      <c r="G43">
        <v>64</v>
      </c>
      <c r="H43">
        <v>61</v>
      </c>
      <c r="I43">
        <v>19</v>
      </c>
      <c r="J43">
        <v>0</v>
      </c>
      <c r="L43" s="2">
        <f t="shared" si="0"/>
        <v>59</v>
      </c>
      <c r="M43">
        <f t="shared" si="1"/>
        <v>19</v>
      </c>
      <c r="N43" s="1">
        <f t="shared" si="2"/>
        <v>0.21071428571428572</v>
      </c>
    </row>
    <row r="44" spans="1:14" x14ac:dyDescent="0.25">
      <c r="A44">
        <v>1580753329</v>
      </c>
      <c r="B44">
        <v>950</v>
      </c>
      <c r="C44">
        <v>0</v>
      </c>
      <c r="D44">
        <v>43</v>
      </c>
      <c r="E44">
        <v>1010</v>
      </c>
      <c r="F44">
        <v>283</v>
      </c>
      <c r="G44">
        <v>64</v>
      </c>
      <c r="H44">
        <v>61</v>
      </c>
      <c r="I44">
        <v>19</v>
      </c>
      <c r="J44">
        <v>0</v>
      </c>
      <c r="L44" s="2">
        <f t="shared" si="0"/>
        <v>60</v>
      </c>
      <c r="M44">
        <f t="shared" si="1"/>
        <v>17</v>
      </c>
      <c r="N44" s="1">
        <f t="shared" si="2"/>
        <v>0.21201413427561838</v>
      </c>
    </row>
    <row r="45" spans="1:14" x14ac:dyDescent="0.25">
      <c r="A45">
        <v>1580754339</v>
      </c>
      <c r="B45">
        <v>951</v>
      </c>
      <c r="C45">
        <v>0</v>
      </c>
      <c r="D45">
        <v>40</v>
      </c>
      <c r="E45">
        <v>1007</v>
      </c>
      <c r="F45">
        <v>279</v>
      </c>
      <c r="G45">
        <v>64</v>
      </c>
      <c r="H45">
        <v>60</v>
      </c>
      <c r="I45">
        <v>19</v>
      </c>
      <c r="J45">
        <v>0</v>
      </c>
      <c r="L45" s="2">
        <f t="shared" si="0"/>
        <v>57</v>
      </c>
      <c r="M45">
        <f t="shared" si="1"/>
        <v>16</v>
      </c>
      <c r="N45" s="1">
        <f t="shared" si="2"/>
        <v>0.20430107526881722</v>
      </c>
    </row>
    <row r="46" spans="1:14" x14ac:dyDescent="0.25">
      <c r="A46">
        <v>1580755346</v>
      </c>
      <c r="B46">
        <v>951</v>
      </c>
      <c r="C46">
        <v>0</v>
      </c>
      <c r="D46">
        <v>37</v>
      </c>
      <c r="E46">
        <v>1011</v>
      </c>
      <c r="F46">
        <v>264</v>
      </c>
      <c r="G46">
        <v>64</v>
      </c>
      <c r="H46">
        <v>59</v>
      </c>
      <c r="I46">
        <v>19</v>
      </c>
      <c r="J46">
        <v>0</v>
      </c>
      <c r="L46" s="2">
        <f t="shared" si="0"/>
        <v>61</v>
      </c>
      <c r="M46">
        <f t="shared" si="1"/>
        <v>23</v>
      </c>
      <c r="N46" s="1">
        <f t="shared" si="2"/>
        <v>0.23106060606060605</v>
      </c>
    </row>
    <row r="47" spans="1:14" x14ac:dyDescent="0.25">
      <c r="A47">
        <v>1580756358</v>
      </c>
      <c r="B47">
        <v>951</v>
      </c>
      <c r="C47">
        <v>0</v>
      </c>
      <c r="D47">
        <v>40</v>
      </c>
      <c r="E47">
        <v>1012</v>
      </c>
      <c r="F47">
        <v>268</v>
      </c>
      <c r="G47">
        <v>64</v>
      </c>
      <c r="H47">
        <v>56</v>
      </c>
      <c r="I47">
        <v>19</v>
      </c>
      <c r="J47">
        <v>0</v>
      </c>
      <c r="L47" s="2">
        <f t="shared" si="0"/>
        <v>62</v>
      </c>
      <c r="M47">
        <f t="shared" si="1"/>
        <v>21</v>
      </c>
      <c r="N47" s="1">
        <f t="shared" si="2"/>
        <v>0.23134328358208955</v>
      </c>
    </row>
    <row r="48" spans="1:14" x14ac:dyDescent="0.25">
      <c r="A48">
        <v>1580757370</v>
      </c>
      <c r="B48">
        <v>950</v>
      </c>
      <c r="C48">
        <v>0</v>
      </c>
      <c r="D48">
        <v>47</v>
      </c>
      <c r="E48">
        <v>1012</v>
      </c>
      <c r="F48">
        <v>263</v>
      </c>
      <c r="G48">
        <v>64</v>
      </c>
      <c r="H48">
        <v>56</v>
      </c>
      <c r="I48">
        <v>19</v>
      </c>
      <c r="J48">
        <v>0</v>
      </c>
      <c r="L48" s="2">
        <f t="shared" si="0"/>
        <v>62</v>
      </c>
      <c r="M48">
        <f t="shared" si="1"/>
        <v>15</v>
      </c>
      <c r="N48" s="1">
        <f t="shared" si="2"/>
        <v>0.23574144486692014</v>
      </c>
    </row>
    <row r="49" spans="1:14" x14ac:dyDescent="0.25">
      <c r="A49">
        <v>1580758382</v>
      </c>
      <c r="B49">
        <v>950</v>
      </c>
      <c r="C49">
        <v>0</v>
      </c>
      <c r="D49">
        <v>45</v>
      </c>
      <c r="E49">
        <v>1010</v>
      </c>
      <c r="F49">
        <v>262</v>
      </c>
      <c r="G49">
        <v>64</v>
      </c>
      <c r="H49">
        <v>55</v>
      </c>
      <c r="I49">
        <v>19</v>
      </c>
      <c r="J49">
        <v>0</v>
      </c>
      <c r="L49" s="2">
        <f t="shared" si="0"/>
        <v>60</v>
      </c>
      <c r="M49">
        <f t="shared" si="1"/>
        <v>15</v>
      </c>
      <c r="N49" s="1">
        <f t="shared" si="2"/>
        <v>0.22900763358778625</v>
      </c>
    </row>
    <row r="50" spans="1:14" x14ac:dyDescent="0.25">
      <c r="A50">
        <v>1580759392</v>
      </c>
      <c r="B50">
        <v>952</v>
      </c>
      <c r="C50">
        <v>0</v>
      </c>
      <c r="D50">
        <v>40</v>
      </c>
      <c r="E50">
        <v>1008</v>
      </c>
      <c r="F50">
        <v>249</v>
      </c>
      <c r="G50">
        <v>64</v>
      </c>
      <c r="H50">
        <v>55</v>
      </c>
      <c r="I50">
        <v>19</v>
      </c>
      <c r="J50">
        <v>0</v>
      </c>
      <c r="L50" s="2">
        <f t="shared" si="0"/>
        <v>58</v>
      </c>
      <c r="M50">
        <f t="shared" si="1"/>
        <v>16</v>
      </c>
      <c r="N50" s="1">
        <f t="shared" si="2"/>
        <v>0.23293172690763053</v>
      </c>
    </row>
    <row r="51" spans="1:14" x14ac:dyDescent="0.25">
      <c r="A51">
        <v>1580760400</v>
      </c>
      <c r="B51">
        <v>951</v>
      </c>
      <c r="C51">
        <v>0</v>
      </c>
      <c r="D51">
        <v>41</v>
      </c>
      <c r="E51">
        <v>1013</v>
      </c>
      <c r="F51">
        <v>253</v>
      </c>
      <c r="G51">
        <v>64</v>
      </c>
      <c r="H51">
        <v>54</v>
      </c>
      <c r="I51">
        <v>19</v>
      </c>
      <c r="J51">
        <v>0</v>
      </c>
      <c r="L51" s="2">
        <f t="shared" si="0"/>
        <v>63</v>
      </c>
      <c r="M51">
        <f t="shared" si="1"/>
        <v>21</v>
      </c>
      <c r="N51" s="1">
        <f t="shared" si="2"/>
        <v>0.24901185770750989</v>
      </c>
    </row>
    <row r="52" spans="1:14" x14ac:dyDescent="0.25">
      <c r="A52">
        <v>1580761413</v>
      </c>
      <c r="B52">
        <v>950</v>
      </c>
      <c r="C52">
        <v>0</v>
      </c>
      <c r="D52">
        <v>34</v>
      </c>
      <c r="E52">
        <v>1011</v>
      </c>
      <c r="F52">
        <v>245</v>
      </c>
      <c r="G52">
        <v>64</v>
      </c>
      <c r="H52">
        <v>54</v>
      </c>
      <c r="I52">
        <v>19</v>
      </c>
      <c r="J52">
        <v>0</v>
      </c>
      <c r="L52" s="2">
        <f t="shared" si="0"/>
        <v>61</v>
      </c>
      <c r="M52">
        <f t="shared" si="1"/>
        <v>27</v>
      </c>
      <c r="N52" s="1">
        <f t="shared" si="2"/>
        <v>0.24897959183673468</v>
      </c>
    </row>
    <row r="53" spans="1:14" x14ac:dyDescent="0.25">
      <c r="A53">
        <v>1580762424</v>
      </c>
      <c r="B53">
        <v>950</v>
      </c>
      <c r="C53">
        <v>0</v>
      </c>
      <c r="D53">
        <v>37</v>
      </c>
      <c r="E53">
        <v>1011</v>
      </c>
      <c r="F53">
        <v>243</v>
      </c>
      <c r="G53">
        <v>64</v>
      </c>
      <c r="H53">
        <v>55</v>
      </c>
      <c r="I53">
        <v>19</v>
      </c>
      <c r="J53">
        <v>0</v>
      </c>
      <c r="L53" s="2">
        <f t="shared" si="0"/>
        <v>61</v>
      </c>
      <c r="M53">
        <f t="shared" si="1"/>
        <v>24</v>
      </c>
      <c r="N53" s="1">
        <f t="shared" si="2"/>
        <v>0.25102880658436216</v>
      </c>
    </row>
    <row r="54" spans="1:14" x14ac:dyDescent="0.25">
      <c r="A54">
        <v>1580763435</v>
      </c>
      <c r="B54">
        <v>951</v>
      </c>
      <c r="C54">
        <v>0</v>
      </c>
      <c r="D54">
        <v>34</v>
      </c>
      <c r="E54">
        <v>1008</v>
      </c>
      <c r="F54">
        <v>257</v>
      </c>
      <c r="G54">
        <v>64</v>
      </c>
      <c r="H54">
        <v>56</v>
      </c>
      <c r="I54">
        <v>19</v>
      </c>
      <c r="J54">
        <v>0</v>
      </c>
      <c r="L54" s="2">
        <f t="shared" si="0"/>
        <v>58</v>
      </c>
      <c r="M54">
        <f t="shared" si="1"/>
        <v>23</v>
      </c>
      <c r="N54" s="1">
        <f t="shared" si="2"/>
        <v>0.22568093385214008</v>
      </c>
    </row>
    <row r="55" spans="1:14" x14ac:dyDescent="0.25">
      <c r="A55">
        <v>1580764444</v>
      </c>
      <c r="B55">
        <v>950</v>
      </c>
      <c r="C55">
        <v>0</v>
      </c>
      <c r="D55">
        <v>41</v>
      </c>
      <c r="E55">
        <v>1011</v>
      </c>
      <c r="F55">
        <v>250</v>
      </c>
      <c r="G55">
        <v>64</v>
      </c>
      <c r="H55">
        <v>55</v>
      </c>
      <c r="I55">
        <v>19</v>
      </c>
      <c r="J55">
        <v>0</v>
      </c>
      <c r="L55" s="2">
        <f t="shared" si="0"/>
        <v>61</v>
      </c>
      <c r="M55">
        <f t="shared" si="1"/>
        <v>20</v>
      </c>
      <c r="N55" s="1">
        <f t="shared" si="2"/>
        <v>0.24399999999999999</v>
      </c>
    </row>
    <row r="56" spans="1:14" x14ac:dyDescent="0.25">
      <c r="A56">
        <v>1580765455</v>
      </c>
      <c r="B56">
        <v>951</v>
      </c>
      <c r="C56">
        <v>0</v>
      </c>
      <c r="D56">
        <v>39</v>
      </c>
      <c r="E56">
        <v>1009</v>
      </c>
      <c r="F56">
        <v>257</v>
      </c>
      <c r="G56">
        <v>64</v>
      </c>
      <c r="H56">
        <v>55</v>
      </c>
      <c r="I56">
        <v>19</v>
      </c>
      <c r="J56">
        <v>0</v>
      </c>
      <c r="L56" s="2">
        <f t="shared" si="0"/>
        <v>59</v>
      </c>
      <c r="M56">
        <f t="shared" si="1"/>
        <v>19</v>
      </c>
      <c r="N56" s="1">
        <f t="shared" si="2"/>
        <v>0.22957198443579765</v>
      </c>
    </row>
    <row r="57" spans="1:14" x14ac:dyDescent="0.25">
      <c r="A57">
        <v>1580766464</v>
      </c>
      <c r="B57">
        <v>950</v>
      </c>
      <c r="C57">
        <v>0</v>
      </c>
      <c r="D57">
        <v>41</v>
      </c>
      <c r="E57">
        <v>1011</v>
      </c>
      <c r="F57">
        <v>255</v>
      </c>
      <c r="G57">
        <v>64</v>
      </c>
      <c r="H57">
        <v>55</v>
      </c>
      <c r="I57">
        <v>19</v>
      </c>
      <c r="J57">
        <v>0</v>
      </c>
      <c r="L57" s="2">
        <f t="shared" si="0"/>
        <v>61</v>
      </c>
      <c r="M57">
        <f t="shared" si="1"/>
        <v>20</v>
      </c>
      <c r="N57" s="1">
        <f t="shared" si="2"/>
        <v>0.23921568627450981</v>
      </c>
    </row>
    <row r="58" spans="1:14" x14ac:dyDescent="0.25">
      <c r="A58">
        <v>1580767475</v>
      </c>
      <c r="B58">
        <v>950</v>
      </c>
      <c r="C58">
        <v>0</v>
      </c>
      <c r="D58">
        <v>33</v>
      </c>
      <c r="E58">
        <v>1010</v>
      </c>
      <c r="F58">
        <v>259</v>
      </c>
      <c r="G58">
        <v>64</v>
      </c>
      <c r="H58">
        <v>55</v>
      </c>
      <c r="I58">
        <v>19</v>
      </c>
      <c r="J58">
        <v>0</v>
      </c>
      <c r="L58" s="2">
        <f t="shared" si="0"/>
        <v>60</v>
      </c>
      <c r="M58">
        <f t="shared" si="1"/>
        <v>27</v>
      </c>
      <c r="N58" s="1">
        <f t="shared" si="2"/>
        <v>0.23166023166023167</v>
      </c>
    </row>
    <row r="59" spans="1:14" x14ac:dyDescent="0.25">
      <c r="A59">
        <v>1580768485</v>
      </c>
      <c r="B59">
        <v>951</v>
      </c>
      <c r="C59">
        <v>0</v>
      </c>
      <c r="D59">
        <v>40</v>
      </c>
      <c r="E59">
        <v>1011</v>
      </c>
      <c r="F59">
        <v>248</v>
      </c>
      <c r="G59">
        <v>64</v>
      </c>
      <c r="H59">
        <v>53</v>
      </c>
      <c r="I59">
        <v>19</v>
      </c>
      <c r="J59">
        <v>0</v>
      </c>
      <c r="L59" s="2">
        <f t="shared" si="0"/>
        <v>61</v>
      </c>
      <c r="M59">
        <f t="shared" si="1"/>
        <v>20</v>
      </c>
      <c r="N59" s="1">
        <f t="shared" si="2"/>
        <v>0.24596774193548387</v>
      </c>
    </row>
    <row r="60" spans="1:14" x14ac:dyDescent="0.25">
      <c r="A60">
        <v>1580769496</v>
      </c>
      <c r="B60">
        <v>950</v>
      </c>
      <c r="C60">
        <v>0</v>
      </c>
      <c r="D60">
        <v>43</v>
      </c>
      <c r="E60">
        <v>1011</v>
      </c>
      <c r="F60">
        <v>237</v>
      </c>
      <c r="G60">
        <v>64</v>
      </c>
      <c r="H60">
        <v>53</v>
      </c>
      <c r="I60">
        <v>19</v>
      </c>
      <c r="J60">
        <v>0</v>
      </c>
      <c r="L60" s="2">
        <f t="shared" si="0"/>
        <v>61</v>
      </c>
      <c r="M60">
        <f t="shared" si="1"/>
        <v>18</v>
      </c>
      <c r="N60" s="1">
        <f t="shared" si="2"/>
        <v>0.25738396624472576</v>
      </c>
    </row>
    <row r="61" spans="1:14" x14ac:dyDescent="0.25">
      <c r="A61">
        <v>1580770507</v>
      </c>
      <c r="B61">
        <v>950</v>
      </c>
      <c r="C61">
        <v>0</v>
      </c>
      <c r="D61">
        <v>39</v>
      </c>
      <c r="E61">
        <v>1011</v>
      </c>
      <c r="F61">
        <v>247</v>
      </c>
      <c r="G61">
        <v>64</v>
      </c>
      <c r="H61">
        <v>52</v>
      </c>
      <c r="I61">
        <v>19</v>
      </c>
      <c r="J61">
        <v>0</v>
      </c>
      <c r="L61" s="2">
        <f t="shared" si="0"/>
        <v>61</v>
      </c>
      <c r="M61">
        <f t="shared" si="1"/>
        <v>22</v>
      </c>
      <c r="N61" s="1">
        <f t="shared" si="2"/>
        <v>0.24696356275303644</v>
      </c>
    </row>
    <row r="62" spans="1:14" x14ac:dyDescent="0.25">
      <c r="A62">
        <v>1580771518</v>
      </c>
      <c r="B62">
        <v>950</v>
      </c>
      <c r="C62">
        <v>0</v>
      </c>
      <c r="D62">
        <v>40</v>
      </c>
      <c r="E62">
        <v>1011</v>
      </c>
      <c r="F62">
        <v>245</v>
      </c>
      <c r="G62">
        <v>64</v>
      </c>
      <c r="H62">
        <v>52</v>
      </c>
      <c r="I62">
        <v>19</v>
      </c>
      <c r="J62">
        <v>0</v>
      </c>
      <c r="L62" s="2">
        <f t="shared" si="0"/>
        <v>61</v>
      </c>
      <c r="M62">
        <f t="shared" si="1"/>
        <v>21</v>
      </c>
      <c r="N62" s="1">
        <f t="shared" si="2"/>
        <v>0.24897959183673468</v>
      </c>
    </row>
    <row r="63" spans="1:14" x14ac:dyDescent="0.25">
      <c r="A63">
        <v>1580772529</v>
      </c>
      <c r="B63">
        <v>951</v>
      </c>
      <c r="C63">
        <v>0</v>
      </c>
      <c r="D63">
        <v>42</v>
      </c>
      <c r="E63">
        <v>1019</v>
      </c>
      <c r="F63">
        <v>229</v>
      </c>
      <c r="G63">
        <v>64</v>
      </c>
      <c r="H63">
        <v>50</v>
      </c>
      <c r="I63">
        <v>19</v>
      </c>
      <c r="J63">
        <v>0</v>
      </c>
      <c r="L63" s="2">
        <f t="shared" si="0"/>
        <v>69</v>
      </c>
      <c r="M63">
        <f t="shared" si="1"/>
        <v>26</v>
      </c>
      <c r="N63" s="1">
        <f t="shared" si="2"/>
        <v>0.30131004366812225</v>
      </c>
    </row>
    <row r="64" spans="1:14" x14ac:dyDescent="0.25">
      <c r="A64">
        <v>1580773548</v>
      </c>
      <c r="B64">
        <v>950</v>
      </c>
      <c r="C64">
        <v>0</v>
      </c>
      <c r="D64">
        <v>38</v>
      </c>
      <c r="E64">
        <v>1015</v>
      </c>
      <c r="F64">
        <v>212</v>
      </c>
      <c r="G64">
        <v>64</v>
      </c>
      <c r="H64">
        <v>46</v>
      </c>
      <c r="I64">
        <v>19</v>
      </c>
      <c r="J64">
        <v>0</v>
      </c>
      <c r="L64" s="2">
        <f t="shared" si="0"/>
        <v>65</v>
      </c>
      <c r="M64">
        <f t="shared" si="1"/>
        <v>27</v>
      </c>
      <c r="N64" s="1">
        <f t="shared" si="2"/>
        <v>0.30660377358490565</v>
      </c>
    </row>
    <row r="65" spans="1:14" x14ac:dyDescent="0.25">
      <c r="A65">
        <v>1580774563</v>
      </c>
      <c r="B65">
        <v>950</v>
      </c>
      <c r="C65">
        <v>0</v>
      </c>
      <c r="D65">
        <v>36</v>
      </c>
      <c r="E65">
        <v>1007</v>
      </c>
      <c r="F65">
        <v>216</v>
      </c>
      <c r="G65">
        <v>64</v>
      </c>
      <c r="H65">
        <v>45</v>
      </c>
      <c r="I65">
        <v>19</v>
      </c>
      <c r="J65">
        <v>0</v>
      </c>
      <c r="L65" s="2">
        <f t="shared" si="0"/>
        <v>57</v>
      </c>
      <c r="M65">
        <f t="shared" si="1"/>
        <v>21</v>
      </c>
      <c r="N65" s="1">
        <f t="shared" si="2"/>
        <v>0.2638888888888889</v>
      </c>
    </row>
    <row r="66" spans="1:14" x14ac:dyDescent="0.25">
      <c r="A66">
        <v>1580775570</v>
      </c>
      <c r="B66">
        <v>950</v>
      </c>
      <c r="C66">
        <v>0</v>
      </c>
      <c r="D66">
        <v>35</v>
      </c>
      <c r="E66">
        <v>1014</v>
      </c>
      <c r="F66">
        <v>210</v>
      </c>
      <c r="G66">
        <v>64</v>
      </c>
      <c r="H66">
        <v>45</v>
      </c>
      <c r="I66">
        <v>19</v>
      </c>
      <c r="J66">
        <v>0</v>
      </c>
      <c r="L66" s="2">
        <f t="shared" si="0"/>
        <v>64</v>
      </c>
      <c r="M66">
        <f t="shared" si="1"/>
        <v>29</v>
      </c>
      <c r="N66" s="1">
        <f t="shared" si="2"/>
        <v>0.30476190476190479</v>
      </c>
    </row>
    <row r="67" spans="1:14" x14ac:dyDescent="0.25">
      <c r="A67">
        <v>1580776584</v>
      </c>
      <c r="B67">
        <v>950</v>
      </c>
      <c r="C67">
        <v>0</v>
      </c>
      <c r="D67">
        <v>31</v>
      </c>
      <c r="E67">
        <v>1009</v>
      </c>
      <c r="F67">
        <v>208</v>
      </c>
      <c r="G67">
        <v>64</v>
      </c>
      <c r="H67">
        <v>44</v>
      </c>
      <c r="I67">
        <v>19</v>
      </c>
      <c r="J67">
        <v>0</v>
      </c>
      <c r="L67" s="2">
        <f t="shared" ref="L67:L130" si="3" xml:space="preserve"> (E67 -  50 * I67)</f>
        <v>59</v>
      </c>
      <c r="M67">
        <f t="shared" ref="M67:M130" si="4" xml:space="preserve"> E67 - B67 - C67 -D67</f>
        <v>28</v>
      </c>
      <c r="N67" s="1">
        <f t="shared" ref="N67:N130" si="5">IF(F67=0,0,L67/F67)</f>
        <v>0.28365384615384615</v>
      </c>
    </row>
    <row r="68" spans="1:14" x14ac:dyDescent="0.25">
      <c r="A68">
        <v>1580777593</v>
      </c>
      <c r="B68">
        <v>950</v>
      </c>
      <c r="C68">
        <v>0</v>
      </c>
      <c r="D68">
        <v>31</v>
      </c>
      <c r="E68">
        <v>1011</v>
      </c>
      <c r="F68">
        <v>189</v>
      </c>
      <c r="G68">
        <v>64</v>
      </c>
      <c r="H68">
        <v>41</v>
      </c>
      <c r="I68">
        <v>19</v>
      </c>
      <c r="J68">
        <v>0</v>
      </c>
      <c r="L68" s="2">
        <f t="shared" si="3"/>
        <v>61</v>
      </c>
      <c r="M68">
        <f t="shared" si="4"/>
        <v>30</v>
      </c>
      <c r="N68" s="1">
        <f t="shared" si="5"/>
        <v>0.32275132275132273</v>
      </c>
    </row>
    <row r="69" spans="1:14" x14ac:dyDescent="0.25">
      <c r="A69">
        <v>1580778604</v>
      </c>
      <c r="B69">
        <v>950</v>
      </c>
      <c r="C69">
        <v>0</v>
      </c>
      <c r="D69">
        <v>31</v>
      </c>
      <c r="E69">
        <v>1022</v>
      </c>
      <c r="F69">
        <v>199</v>
      </c>
      <c r="G69">
        <v>64</v>
      </c>
      <c r="H69">
        <v>41</v>
      </c>
      <c r="I69">
        <v>19</v>
      </c>
      <c r="J69">
        <v>0</v>
      </c>
      <c r="L69" s="2">
        <f t="shared" si="3"/>
        <v>72</v>
      </c>
      <c r="M69">
        <f t="shared" si="4"/>
        <v>41</v>
      </c>
      <c r="N69" s="1">
        <f t="shared" si="5"/>
        <v>0.36180904522613067</v>
      </c>
    </row>
    <row r="70" spans="1:14" x14ac:dyDescent="0.25">
      <c r="A70">
        <v>1580779626</v>
      </c>
      <c r="B70">
        <v>950</v>
      </c>
      <c r="C70">
        <v>0</v>
      </c>
      <c r="D70">
        <v>37</v>
      </c>
      <c r="E70">
        <v>1028</v>
      </c>
      <c r="F70">
        <v>189</v>
      </c>
      <c r="G70">
        <v>64</v>
      </c>
      <c r="H70">
        <v>40</v>
      </c>
      <c r="I70">
        <v>19</v>
      </c>
      <c r="J70">
        <v>0</v>
      </c>
      <c r="L70" s="2">
        <f t="shared" si="3"/>
        <v>78</v>
      </c>
      <c r="M70">
        <f t="shared" si="4"/>
        <v>41</v>
      </c>
      <c r="N70" s="1">
        <f t="shared" si="5"/>
        <v>0.41269841269841268</v>
      </c>
    </row>
    <row r="71" spans="1:14" x14ac:dyDescent="0.25">
      <c r="A71">
        <v>1580780654</v>
      </c>
      <c r="B71">
        <v>953</v>
      </c>
      <c r="C71">
        <v>0</v>
      </c>
      <c r="D71">
        <v>25</v>
      </c>
      <c r="E71">
        <v>1013</v>
      </c>
      <c r="F71">
        <v>173</v>
      </c>
      <c r="G71">
        <v>64</v>
      </c>
      <c r="H71">
        <v>40</v>
      </c>
      <c r="I71">
        <v>19</v>
      </c>
      <c r="J71">
        <v>0</v>
      </c>
      <c r="L71" s="2">
        <f t="shared" si="3"/>
        <v>63</v>
      </c>
      <c r="M71">
        <f t="shared" si="4"/>
        <v>35</v>
      </c>
      <c r="N71" s="1">
        <f t="shared" si="5"/>
        <v>0.36416184971098264</v>
      </c>
    </row>
    <row r="72" spans="1:14" x14ac:dyDescent="0.25">
      <c r="A72">
        <v>1580781667</v>
      </c>
      <c r="B72">
        <v>952</v>
      </c>
      <c r="C72">
        <v>0</v>
      </c>
      <c r="D72">
        <v>32</v>
      </c>
      <c r="E72">
        <v>1010</v>
      </c>
      <c r="F72">
        <v>175</v>
      </c>
      <c r="G72">
        <v>64</v>
      </c>
      <c r="H72">
        <v>38</v>
      </c>
      <c r="I72">
        <v>19</v>
      </c>
      <c r="J72">
        <v>0</v>
      </c>
      <c r="L72" s="2">
        <f t="shared" si="3"/>
        <v>60</v>
      </c>
      <c r="M72">
        <f t="shared" si="4"/>
        <v>26</v>
      </c>
      <c r="N72" s="1">
        <f t="shared" si="5"/>
        <v>0.34285714285714286</v>
      </c>
    </row>
    <row r="73" spans="1:14" x14ac:dyDescent="0.25">
      <c r="A73">
        <v>1580782677</v>
      </c>
      <c r="B73">
        <v>950</v>
      </c>
      <c r="C73">
        <v>0</v>
      </c>
      <c r="D73">
        <v>37</v>
      </c>
      <c r="E73">
        <v>1019</v>
      </c>
      <c r="F73">
        <v>179</v>
      </c>
      <c r="G73">
        <v>64</v>
      </c>
      <c r="H73">
        <v>38</v>
      </c>
      <c r="I73">
        <v>19</v>
      </c>
      <c r="J73">
        <v>0</v>
      </c>
      <c r="L73" s="2">
        <f t="shared" si="3"/>
        <v>69</v>
      </c>
      <c r="M73">
        <f t="shared" si="4"/>
        <v>32</v>
      </c>
      <c r="N73" s="1">
        <f t="shared" si="5"/>
        <v>0.38547486033519551</v>
      </c>
    </row>
    <row r="74" spans="1:14" x14ac:dyDescent="0.25">
      <c r="A74">
        <v>1580783696</v>
      </c>
      <c r="B74">
        <v>952</v>
      </c>
      <c r="C74">
        <v>0</v>
      </c>
      <c r="D74">
        <v>29</v>
      </c>
      <c r="E74">
        <v>1012</v>
      </c>
      <c r="F74">
        <v>180</v>
      </c>
      <c r="G74">
        <v>64</v>
      </c>
      <c r="H74">
        <v>37</v>
      </c>
      <c r="I74">
        <v>19</v>
      </c>
      <c r="J74">
        <v>0</v>
      </c>
      <c r="L74" s="2">
        <f t="shared" si="3"/>
        <v>62</v>
      </c>
      <c r="M74">
        <f t="shared" si="4"/>
        <v>31</v>
      </c>
      <c r="N74" s="1">
        <f t="shared" si="5"/>
        <v>0.34444444444444444</v>
      </c>
    </row>
    <row r="75" spans="1:14" x14ac:dyDescent="0.25">
      <c r="A75">
        <v>1580784708</v>
      </c>
      <c r="B75">
        <v>950</v>
      </c>
      <c r="C75">
        <v>0</v>
      </c>
      <c r="D75">
        <v>31</v>
      </c>
      <c r="E75">
        <v>1011</v>
      </c>
      <c r="F75">
        <v>167</v>
      </c>
      <c r="G75">
        <v>64</v>
      </c>
      <c r="H75">
        <v>37</v>
      </c>
      <c r="I75">
        <v>19</v>
      </c>
      <c r="J75">
        <v>0</v>
      </c>
      <c r="L75" s="2">
        <f t="shared" si="3"/>
        <v>61</v>
      </c>
      <c r="M75">
        <f t="shared" si="4"/>
        <v>30</v>
      </c>
      <c r="N75" s="1">
        <f t="shared" si="5"/>
        <v>0.3652694610778443</v>
      </c>
    </row>
    <row r="76" spans="1:14" x14ac:dyDescent="0.25">
      <c r="A76">
        <v>1580785719</v>
      </c>
      <c r="B76">
        <v>952</v>
      </c>
      <c r="C76">
        <v>0</v>
      </c>
      <c r="D76">
        <v>25</v>
      </c>
      <c r="E76">
        <v>1012</v>
      </c>
      <c r="F76">
        <v>160</v>
      </c>
      <c r="G76">
        <v>64</v>
      </c>
      <c r="H76">
        <v>36</v>
      </c>
      <c r="I76">
        <v>19</v>
      </c>
      <c r="J76">
        <v>0</v>
      </c>
      <c r="L76" s="2">
        <f t="shared" si="3"/>
        <v>62</v>
      </c>
      <c r="M76">
        <f t="shared" si="4"/>
        <v>35</v>
      </c>
      <c r="N76" s="1">
        <f t="shared" si="5"/>
        <v>0.38750000000000001</v>
      </c>
    </row>
    <row r="77" spans="1:14" x14ac:dyDescent="0.25">
      <c r="A77">
        <v>1580786731</v>
      </c>
      <c r="B77">
        <v>951</v>
      </c>
      <c r="C77">
        <v>0</v>
      </c>
      <c r="D77">
        <v>24</v>
      </c>
      <c r="E77">
        <v>1009</v>
      </c>
      <c r="F77">
        <v>158</v>
      </c>
      <c r="G77">
        <v>64</v>
      </c>
      <c r="H77">
        <v>33</v>
      </c>
      <c r="I77">
        <v>19</v>
      </c>
      <c r="J77">
        <v>0</v>
      </c>
      <c r="L77" s="2">
        <f t="shared" si="3"/>
        <v>59</v>
      </c>
      <c r="M77">
        <f t="shared" si="4"/>
        <v>34</v>
      </c>
      <c r="N77" s="1">
        <f t="shared" si="5"/>
        <v>0.37341772151898733</v>
      </c>
    </row>
    <row r="78" spans="1:14" x14ac:dyDescent="0.25">
      <c r="A78">
        <v>1580787740</v>
      </c>
      <c r="B78">
        <v>950</v>
      </c>
      <c r="C78">
        <v>0</v>
      </c>
      <c r="D78">
        <v>24</v>
      </c>
      <c r="E78">
        <v>1012</v>
      </c>
      <c r="F78">
        <v>153</v>
      </c>
      <c r="G78">
        <v>64</v>
      </c>
      <c r="H78">
        <v>33</v>
      </c>
      <c r="I78">
        <v>19</v>
      </c>
      <c r="J78">
        <v>0</v>
      </c>
      <c r="L78" s="2">
        <f t="shared" si="3"/>
        <v>62</v>
      </c>
      <c r="M78">
        <f t="shared" si="4"/>
        <v>38</v>
      </c>
      <c r="N78" s="1">
        <f t="shared" si="5"/>
        <v>0.40522875816993464</v>
      </c>
    </row>
    <row r="79" spans="1:14" x14ac:dyDescent="0.25">
      <c r="A79">
        <v>1580788752</v>
      </c>
      <c r="B79">
        <v>951</v>
      </c>
      <c r="C79">
        <v>0</v>
      </c>
      <c r="D79">
        <v>21</v>
      </c>
      <c r="E79">
        <v>1008</v>
      </c>
      <c r="F79">
        <v>151</v>
      </c>
      <c r="G79">
        <v>64</v>
      </c>
      <c r="H79">
        <v>33</v>
      </c>
      <c r="I79">
        <v>19</v>
      </c>
      <c r="J79">
        <v>0</v>
      </c>
      <c r="L79" s="2">
        <f t="shared" si="3"/>
        <v>58</v>
      </c>
      <c r="M79">
        <f t="shared" si="4"/>
        <v>36</v>
      </c>
      <c r="N79" s="1">
        <f t="shared" si="5"/>
        <v>0.38410596026490068</v>
      </c>
    </row>
    <row r="80" spans="1:14" x14ac:dyDescent="0.25">
      <c r="A80">
        <v>1580789760</v>
      </c>
      <c r="B80">
        <v>951</v>
      </c>
      <c r="C80">
        <v>0</v>
      </c>
      <c r="D80">
        <v>21</v>
      </c>
      <c r="E80">
        <v>1012</v>
      </c>
      <c r="F80">
        <v>157</v>
      </c>
      <c r="G80">
        <v>64</v>
      </c>
      <c r="H80">
        <v>33</v>
      </c>
      <c r="I80">
        <v>19</v>
      </c>
      <c r="J80">
        <v>0</v>
      </c>
      <c r="L80" s="2">
        <f t="shared" si="3"/>
        <v>62</v>
      </c>
      <c r="M80">
        <f t="shared" si="4"/>
        <v>40</v>
      </c>
      <c r="N80" s="1">
        <f t="shared" si="5"/>
        <v>0.39490445859872614</v>
      </c>
    </row>
    <row r="81" spans="1:14" x14ac:dyDescent="0.25">
      <c r="A81">
        <v>1580790773</v>
      </c>
      <c r="B81">
        <v>952</v>
      </c>
      <c r="C81">
        <v>0</v>
      </c>
      <c r="D81">
        <v>19</v>
      </c>
      <c r="E81">
        <v>1008</v>
      </c>
      <c r="F81">
        <v>153</v>
      </c>
      <c r="G81">
        <v>64</v>
      </c>
      <c r="H81">
        <v>33</v>
      </c>
      <c r="I81">
        <v>19</v>
      </c>
      <c r="J81">
        <v>0</v>
      </c>
      <c r="L81" s="2">
        <f t="shared" si="3"/>
        <v>58</v>
      </c>
      <c r="M81">
        <f t="shared" si="4"/>
        <v>37</v>
      </c>
      <c r="N81" s="1">
        <f t="shared" si="5"/>
        <v>0.37908496732026142</v>
      </c>
    </row>
    <row r="82" spans="1:14" x14ac:dyDescent="0.25">
      <c r="A82">
        <v>1580791781</v>
      </c>
      <c r="B82">
        <v>950</v>
      </c>
      <c r="C82">
        <v>0</v>
      </c>
      <c r="D82">
        <v>25</v>
      </c>
      <c r="E82">
        <v>1010</v>
      </c>
      <c r="F82">
        <v>149</v>
      </c>
      <c r="G82">
        <v>64</v>
      </c>
      <c r="H82">
        <v>33</v>
      </c>
      <c r="I82">
        <v>19</v>
      </c>
      <c r="J82">
        <v>0</v>
      </c>
      <c r="L82" s="2">
        <f t="shared" si="3"/>
        <v>60</v>
      </c>
      <c r="M82">
        <f t="shared" si="4"/>
        <v>35</v>
      </c>
      <c r="N82" s="1">
        <f t="shared" si="5"/>
        <v>0.40268456375838924</v>
      </c>
    </row>
    <row r="83" spans="1:14" x14ac:dyDescent="0.25">
      <c r="A83">
        <v>1580792791</v>
      </c>
      <c r="B83">
        <v>952</v>
      </c>
      <c r="C83">
        <v>0</v>
      </c>
      <c r="D83">
        <v>24</v>
      </c>
      <c r="E83">
        <v>1012</v>
      </c>
      <c r="F83">
        <v>144</v>
      </c>
      <c r="G83">
        <v>64</v>
      </c>
      <c r="H83">
        <v>31</v>
      </c>
      <c r="I83">
        <v>19</v>
      </c>
      <c r="J83">
        <v>0</v>
      </c>
      <c r="L83" s="2">
        <f t="shared" si="3"/>
        <v>62</v>
      </c>
      <c r="M83">
        <f t="shared" si="4"/>
        <v>36</v>
      </c>
      <c r="N83" s="1">
        <f t="shared" si="5"/>
        <v>0.43055555555555558</v>
      </c>
    </row>
    <row r="84" spans="1:14" x14ac:dyDescent="0.25">
      <c r="A84">
        <v>1580793803</v>
      </c>
      <c r="B84">
        <v>950</v>
      </c>
      <c r="C84">
        <v>0</v>
      </c>
      <c r="D84">
        <v>26</v>
      </c>
      <c r="E84">
        <v>1017</v>
      </c>
      <c r="F84">
        <v>149</v>
      </c>
      <c r="G84">
        <v>64</v>
      </c>
      <c r="H84">
        <v>32</v>
      </c>
      <c r="I84">
        <v>19</v>
      </c>
      <c r="J84">
        <v>0</v>
      </c>
      <c r="L84" s="2">
        <f t="shared" si="3"/>
        <v>67</v>
      </c>
      <c r="M84">
        <f t="shared" si="4"/>
        <v>41</v>
      </c>
      <c r="N84" s="1">
        <f t="shared" si="5"/>
        <v>0.44966442953020136</v>
      </c>
    </row>
    <row r="85" spans="1:14" x14ac:dyDescent="0.25">
      <c r="A85">
        <v>1580794820</v>
      </c>
      <c r="B85">
        <v>951</v>
      </c>
      <c r="C85">
        <v>0</v>
      </c>
      <c r="D85">
        <v>19</v>
      </c>
      <c r="E85">
        <v>1013</v>
      </c>
      <c r="F85">
        <v>135</v>
      </c>
      <c r="G85">
        <v>64</v>
      </c>
      <c r="H85">
        <v>29</v>
      </c>
      <c r="I85">
        <v>19</v>
      </c>
      <c r="J85">
        <v>0</v>
      </c>
      <c r="L85" s="2">
        <f t="shared" si="3"/>
        <v>63</v>
      </c>
      <c r="M85">
        <f t="shared" si="4"/>
        <v>43</v>
      </c>
      <c r="N85" s="1">
        <f t="shared" si="5"/>
        <v>0.46666666666666667</v>
      </c>
    </row>
    <row r="86" spans="1:14" x14ac:dyDescent="0.25">
      <c r="A86">
        <v>1580795833</v>
      </c>
      <c r="B86">
        <v>950</v>
      </c>
      <c r="C86">
        <v>0</v>
      </c>
      <c r="D86">
        <v>21</v>
      </c>
      <c r="E86">
        <v>1011</v>
      </c>
      <c r="F86">
        <v>149</v>
      </c>
      <c r="G86">
        <v>64</v>
      </c>
      <c r="H86">
        <v>32</v>
      </c>
      <c r="I86">
        <v>19</v>
      </c>
      <c r="J86">
        <v>0</v>
      </c>
      <c r="L86" s="2">
        <f t="shared" si="3"/>
        <v>61</v>
      </c>
      <c r="M86">
        <f t="shared" si="4"/>
        <v>40</v>
      </c>
      <c r="N86" s="1">
        <f t="shared" si="5"/>
        <v>0.40939597315436244</v>
      </c>
    </row>
    <row r="87" spans="1:14" x14ac:dyDescent="0.25">
      <c r="A87">
        <v>1580796844</v>
      </c>
      <c r="B87">
        <v>951</v>
      </c>
      <c r="C87">
        <v>0</v>
      </c>
      <c r="D87">
        <v>26</v>
      </c>
      <c r="E87">
        <v>1015</v>
      </c>
      <c r="F87">
        <v>152</v>
      </c>
      <c r="G87">
        <v>64</v>
      </c>
      <c r="H87">
        <v>33</v>
      </c>
      <c r="I87">
        <v>19</v>
      </c>
      <c r="J87">
        <v>0</v>
      </c>
      <c r="L87" s="2">
        <f t="shared" si="3"/>
        <v>65</v>
      </c>
      <c r="M87">
        <f t="shared" si="4"/>
        <v>38</v>
      </c>
      <c r="N87" s="1">
        <f t="shared" si="5"/>
        <v>0.42763157894736842</v>
      </c>
    </row>
    <row r="88" spans="1:14" x14ac:dyDescent="0.25">
      <c r="A88">
        <v>1580797859</v>
      </c>
      <c r="B88">
        <v>950</v>
      </c>
      <c r="C88">
        <v>0</v>
      </c>
      <c r="D88">
        <v>26</v>
      </c>
      <c r="E88">
        <v>1010</v>
      </c>
      <c r="F88">
        <v>149</v>
      </c>
      <c r="G88">
        <v>64</v>
      </c>
      <c r="H88">
        <v>33</v>
      </c>
      <c r="I88">
        <v>19</v>
      </c>
      <c r="J88">
        <v>0</v>
      </c>
      <c r="L88" s="2">
        <f t="shared" si="3"/>
        <v>60</v>
      </c>
      <c r="M88">
        <f t="shared" si="4"/>
        <v>34</v>
      </c>
      <c r="N88" s="1">
        <f t="shared" si="5"/>
        <v>0.40268456375838924</v>
      </c>
    </row>
    <row r="89" spans="1:14" x14ac:dyDescent="0.25">
      <c r="A89">
        <v>1580798870</v>
      </c>
      <c r="B89">
        <v>950</v>
      </c>
      <c r="C89">
        <v>0</v>
      </c>
      <c r="D89">
        <v>22</v>
      </c>
      <c r="E89">
        <v>1013</v>
      </c>
      <c r="F89">
        <v>152</v>
      </c>
      <c r="G89">
        <v>64</v>
      </c>
      <c r="H89">
        <v>32</v>
      </c>
      <c r="I89">
        <v>19</v>
      </c>
      <c r="J89">
        <v>0</v>
      </c>
      <c r="L89" s="2">
        <f t="shared" si="3"/>
        <v>63</v>
      </c>
      <c r="M89">
        <f t="shared" si="4"/>
        <v>41</v>
      </c>
      <c r="N89" s="1">
        <f t="shared" si="5"/>
        <v>0.41447368421052633</v>
      </c>
    </row>
    <row r="90" spans="1:14" x14ac:dyDescent="0.25">
      <c r="A90">
        <v>1580799883</v>
      </c>
      <c r="B90">
        <v>950</v>
      </c>
      <c r="C90">
        <v>0</v>
      </c>
      <c r="D90">
        <v>30</v>
      </c>
      <c r="E90">
        <v>1026</v>
      </c>
      <c r="F90">
        <v>151</v>
      </c>
      <c r="G90">
        <v>64</v>
      </c>
      <c r="H90">
        <v>32</v>
      </c>
      <c r="I90">
        <v>19</v>
      </c>
      <c r="J90">
        <v>0</v>
      </c>
      <c r="L90" s="2">
        <f t="shared" si="3"/>
        <v>76</v>
      </c>
      <c r="M90">
        <f t="shared" si="4"/>
        <v>46</v>
      </c>
      <c r="N90" s="1">
        <f t="shared" si="5"/>
        <v>0.50331125827814571</v>
      </c>
    </row>
    <row r="91" spans="1:14" x14ac:dyDescent="0.25">
      <c r="A91">
        <v>1580800909</v>
      </c>
      <c r="B91">
        <v>951</v>
      </c>
      <c r="C91">
        <v>0</v>
      </c>
      <c r="D91">
        <v>29</v>
      </c>
      <c r="E91">
        <v>1019</v>
      </c>
      <c r="F91">
        <v>140</v>
      </c>
      <c r="G91">
        <v>64</v>
      </c>
      <c r="H91">
        <v>30</v>
      </c>
      <c r="I91">
        <v>19</v>
      </c>
      <c r="J91">
        <v>0</v>
      </c>
      <c r="L91" s="2">
        <f t="shared" si="3"/>
        <v>69</v>
      </c>
      <c r="M91">
        <f t="shared" si="4"/>
        <v>39</v>
      </c>
      <c r="N91" s="1">
        <f t="shared" si="5"/>
        <v>0.49285714285714288</v>
      </c>
    </row>
    <row r="92" spans="1:14" x14ac:dyDescent="0.25">
      <c r="A92">
        <v>1580801929</v>
      </c>
      <c r="B92">
        <v>951</v>
      </c>
      <c r="C92">
        <v>0</v>
      </c>
      <c r="D92">
        <v>24</v>
      </c>
      <c r="E92">
        <v>1023</v>
      </c>
      <c r="F92">
        <v>140</v>
      </c>
      <c r="G92">
        <v>64</v>
      </c>
      <c r="H92">
        <v>30</v>
      </c>
      <c r="I92">
        <v>19</v>
      </c>
      <c r="J92">
        <v>0</v>
      </c>
      <c r="L92" s="2">
        <f t="shared" si="3"/>
        <v>73</v>
      </c>
      <c r="M92">
        <f t="shared" si="4"/>
        <v>48</v>
      </c>
      <c r="N92" s="1">
        <f t="shared" si="5"/>
        <v>0.52142857142857146</v>
      </c>
    </row>
    <row r="93" spans="1:14" x14ac:dyDescent="0.25">
      <c r="A93">
        <v>1580802952</v>
      </c>
      <c r="B93">
        <v>950</v>
      </c>
      <c r="C93">
        <v>0</v>
      </c>
      <c r="D93">
        <v>22</v>
      </c>
      <c r="E93">
        <v>1023</v>
      </c>
      <c r="F93">
        <v>142</v>
      </c>
      <c r="G93">
        <v>64</v>
      </c>
      <c r="H93">
        <v>30</v>
      </c>
      <c r="I93">
        <v>19</v>
      </c>
      <c r="J93">
        <v>0</v>
      </c>
      <c r="L93" s="2">
        <f t="shared" si="3"/>
        <v>73</v>
      </c>
      <c r="M93">
        <f t="shared" si="4"/>
        <v>51</v>
      </c>
      <c r="N93" s="1">
        <f t="shared" si="5"/>
        <v>0.5140845070422535</v>
      </c>
    </row>
    <row r="94" spans="1:14" x14ac:dyDescent="0.25">
      <c r="A94">
        <v>1580803976</v>
      </c>
      <c r="B94">
        <v>950</v>
      </c>
      <c r="C94">
        <v>0</v>
      </c>
      <c r="D94">
        <v>30</v>
      </c>
      <c r="E94">
        <v>1020</v>
      </c>
      <c r="F94">
        <v>141</v>
      </c>
      <c r="G94">
        <v>64</v>
      </c>
      <c r="H94">
        <v>30</v>
      </c>
      <c r="I94">
        <v>19</v>
      </c>
      <c r="J94">
        <v>0</v>
      </c>
      <c r="L94" s="2">
        <f t="shared" si="3"/>
        <v>70</v>
      </c>
      <c r="M94">
        <f t="shared" si="4"/>
        <v>40</v>
      </c>
      <c r="N94" s="1">
        <f t="shared" si="5"/>
        <v>0.49645390070921985</v>
      </c>
    </row>
    <row r="95" spans="1:14" x14ac:dyDescent="0.25">
      <c r="A95">
        <v>1580804997</v>
      </c>
      <c r="B95">
        <v>951</v>
      </c>
      <c r="C95">
        <v>0</v>
      </c>
      <c r="D95">
        <v>23</v>
      </c>
      <c r="E95">
        <v>1022</v>
      </c>
      <c r="F95">
        <v>130</v>
      </c>
      <c r="G95">
        <v>64</v>
      </c>
      <c r="H95">
        <v>30</v>
      </c>
      <c r="I95">
        <v>19</v>
      </c>
      <c r="J95">
        <v>0</v>
      </c>
      <c r="L95" s="2">
        <f t="shared" si="3"/>
        <v>72</v>
      </c>
      <c r="M95">
        <f t="shared" si="4"/>
        <v>48</v>
      </c>
      <c r="N95" s="1">
        <f t="shared" si="5"/>
        <v>0.55384615384615388</v>
      </c>
    </row>
    <row r="96" spans="1:14" x14ac:dyDescent="0.25">
      <c r="A96">
        <v>1580806019</v>
      </c>
      <c r="B96">
        <v>952</v>
      </c>
      <c r="C96">
        <v>0</v>
      </c>
      <c r="D96">
        <v>18</v>
      </c>
      <c r="E96">
        <v>1012</v>
      </c>
      <c r="F96">
        <v>134</v>
      </c>
      <c r="G96">
        <v>64</v>
      </c>
      <c r="H96">
        <v>28</v>
      </c>
      <c r="I96">
        <v>19</v>
      </c>
      <c r="J96">
        <v>0</v>
      </c>
      <c r="L96" s="2">
        <f t="shared" si="3"/>
        <v>62</v>
      </c>
      <c r="M96">
        <f t="shared" si="4"/>
        <v>42</v>
      </c>
      <c r="N96" s="1">
        <f t="shared" si="5"/>
        <v>0.46268656716417911</v>
      </c>
    </row>
    <row r="97" spans="1:14" x14ac:dyDescent="0.25">
      <c r="A97">
        <v>1580807031</v>
      </c>
      <c r="B97">
        <v>950</v>
      </c>
      <c r="C97">
        <v>0</v>
      </c>
      <c r="D97">
        <v>23</v>
      </c>
      <c r="E97">
        <v>1020</v>
      </c>
      <c r="F97">
        <v>128</v>
      </c>
      <c r="G97">
        <v>64</v>
      </c>
      <c r="H97">
        <v>28</v>
      </c>
      <c r="I97">
        <v>19</v>
      </c>
      <c r="J97">
        <v>0</v>
      </c>
      <c r="L97" s="2">
        <f t="shared" si="3"/>
        <v>70</v>
      </c>
      <c r="M97">
        <f t="shared" si="4"/>
        <v>47</v>
      </c>
      <c r="N97" s="1">
        <f t="shared" si="5"/>
        <v>0.546875</v>
      </c>
    </row>
    <row r="98" spans="1:14" x14ac:dyDescent="0.25">
      <c r="A98">
        <v>1580808052</v>
      </c>
      <c r="B98">
        <v>950</v>
      </c>
      <c r="C98">
        <v>0</v>
      </c>
      <c r="D98">
        <v>29</v>
      </c>
      <c r="E98">
        <v>1032</v>
      </c>
      <c r="F98">
        <v>125</v>
      </c>
      <c r="G98">
        <v>64</v>
      </c>
      <c r="H98">
        <v>27</v>
      </c>
      <c r="I98">
        <v>19</v>
      </c>
      <c r="J98">
        <v>0</v>
      </c>
      <c r="L98" s="2">
        <f t="shared" si="3"/>
        <v>82</v>
      </c>
      <c r="M98">
        <f t="shared" si="4"/>
        <v>53</v>
      </c>
      <c r="N98" s="1">
        <f t="shared" si="5"/>
        <v>0.65600000000000003</v>
      </c>
    </row>
    <row r="99" spans="1:14" x14ac:dyDescent="0.25">
      <c r="A99">
        <v>1580809084</v>
      </c>
      <c r="B99">
        <v>950</v>
      </c>
      <c r="C99">
        <v>0</v>
      </c>
      <c r="D99">
        <v>19</v>
      </c>
      <c r="E99">
        <v>1010</v>
      </c>
      <c r="F99">
        <v>119</v>
      </c>
      <c r="G99">
        <v>64</v>
      </c>
      <c r="H99">
        <v>27</v>
      </c>
      <c r="I99">
        <v>19</v>
      </c>
      <c r="J99">
        <v>0</v>
      </c>
      <c r="L99" s="2">
        <f t="shared" si="3"/>
        <v>60</v>
      </c>
      <c r="M99">
        <f t="shared" si="4"/>
        <v>41</v>
      </c>
      <c r="N99" s="1">
        <f t="shared" si="5"/>
        <v>0.50420168067226889</v>
      </c>
    </row>
    <row r="100" spans="1:14" x14ac:dyDescent="0.25">
      <c r="A100">
        <v>1580810094</v>
      </c>
      <c r="B100">
        <v>950</v>
      </c>
      <c r="C100">
        <v>0</v>
      </c>
      <c r="D100">
        <v>23</v>
      </c>
      <c r="E100">
        <v>1014</v>
      </c>
      <c r="F100">
        <v>122</v>
      </c>
      <c r="G100">
        <v>64</v>
      </c>
      <c r="H100">
        <v>27</v>
      </c>
      <c r="I100">
        <v>19</v>
      </c>
      <c r="J100">
        <v>0</v>
      </c>
      <c r="L100" s="2">
        <f t="shared" si="3"/>
        <v>64</v>
      </c>
      <c r="M100">
        <f t="shared" si="4"/>
        <v>41</v>
      </c>
      <c r="N100" s="1">
        <f t="shared" si="5"/>
        <v>0.52459016393442626</v>
      </c>
    </row>
    <row r="101" spans="1:14" x14ac:dyDescent="0.25">
      <c r="A101">
        <v>1580811108</v>
      </c>
      <c r="B101">
        <v>952</v>
      </c>
      <c r="C101">
        <v>0</v>
      </c>
      <c r="D101">
        <v>26</v>
      </c>
      <c r="E101">
        <v>1014</v>
      </c>
      <c r="F101">
        <v>119</v>
      </c>
      <c r="G101">
        <v>64</v>
      </c>
      <c r="H101">
        <v>27</v>
      </c>
      <c r="I101">
        <v>19</v>
      </c>
      <c r="J101">
        <v>0</v>
      </c>
      <c r="L101" s="2">
        <f t="shared" si="3"/>
        <v>64</v>
      </c>
      <c r="M101">
        <f t="shared" si="4"/>
        <v>36</v>
      </c>
      <c r="N101" s="1">
        <f t="shared" si="5"/>
        <v>0.53781512605042014</v>
      </c>
    </row>
    <row r="102" spans="1:14" x14ac:dyDescent="0.25">
      <c r="A102">
        <v>1580812122</v>
      </c>
      <c r="B102">
        <v>950</v>
      </c>
      <c r="C102">
        <v>0</v>
      </c>
      <c r="D102">
        <v>24</v>
      </c>
      <c r="E102">
        <v>1016</v>
      </c>
      <c r="F102">
        <v>134</v>
      </c>
      <c r="G102">
        <v>64</v>
      </c>
      <c r="H102">
        <v>29</v>
      </c>
      <c r="I102">
        <v>19</v>
      </c>
      <c r="J102">
        <v>0</v>
      </c>
      <c r="L102" s="2">
        <f t="shared" si="3"/>
        <v>66</v>
      </c>
      <c r="M102">
        <f t="shared" si="4"/>
        <v>42</v>
      </c>
      <c r="N102" s="1">
        <f t="shared" si="5"/>
        <v>0.4925373134328358</v>
      </c>
    </row>
    <row r="103" spans="1:14" x14ac:dyDescent="0.25">
      <c r="A103">
        <v>1580813138</v>
      </c>
      <c r="B103">
        <v>950</v>
      </c>
      <c r="C103">
        <v>0</v>
      </c>
      <c r="D103">
        <v>21</v>
      </c>
      <c r="E103">
        <v>1010</v>
      </c>
      <c r="F103">
        <v>132</v>
      </c>
      <c r="G103">
        <v>64</v>
      </c>
      <c r="H103">
        <v>29</v>
      </c>
      <c r="I103">
        <v>19</v>
      </c>
      <c r="J103">
        <v>0</v>
      </c>
      <c r="L103" s="2">
        <f t="shared" si="3"/>
        <v>60</v>
      </c>
      <c r="M103">
        <f t="shared" si="4"/>
        <v>39</v>
      </c>
      <c r="N103" s="1">
        <f t="shared" si="5"/>
        <v>0.45454545454545453</v>
      </c>
    </row>
    <row r="104" spans="1:14" x14ac:dyDescent="0.25">
      <c r="A104">
        <v>1580814150</v>
      </c>
      <c r="B104">
        <v>950</v>
      </c>
      <c r="C104">
        <v>0</v>
      </c>
      <c r="D104">
        <v>21</v>
      </c>
      <c r="E104">
        <v>1017</v>
      </c>
      <c r="F104">
        <v>122</v>
      </c>
      <c r="G104">
        <v>64</v>
      </c>
      <c r="H104">
        <v>27</v>
      </c>
      <c r="I104">
        <v>19</v>
      </c>
      <c r="J104">
        <v>0</v>
      </c>
      <c r="L104" s="2">
        <f t="shared" si="3"/>
        <v>67</v>
      </c>
      <c r="M104">
        <f t="shared" si="4"/>
        <v>46</v>
      </c>
      <c r="N104" s="1">
        <f t="shared" si="5"/>
        <v>0.54918032786885251</v>
      </c>
    </row>
    <row r="105" spans="1:14" x14ac:dyDescent="0.25">
      <c r="A105">
        <v>1580815167</v>
      </c>
      <c r="B105">
        <v>950</v>
      </c>
      <c r="C105">
        <v>0</v>
      </c>
      <c r="D105">
        <v>21</v>
      </c>
      <c r="E105">
        <v>1011</v>
      </c>
      <c r="F105">
        <v>120</v>
      </c>
      <c r="G105">
        <v>64</v>
      </c>
      <c r="H105">
        <v>26</v>
      </c>
      <c r="I105">
        <v>19</v>
      </c>
      <c r="J105">
        <v>0</v>
      </c>
      <c r="L105" s="2">
        <f t="shared" si="3"/>
        <v>61</v>
      </c>
      <c r="M105">
        <f t="shared" si="4"/>
        <v>40</v>
      </c>
      <c r="N105" s="1">
        <f t="shared" si="5"/>
        <v>0.5083333333333333</v>
      </c>
    </row>
    <row r="106" spans="1:14" x14ac:dyDescent="0.25">
      <c r="A106">
        <v>1580816179</v>
      </c>
      <c r="B106">
        <v>950</v>
      </c>
      <c r="C106">
        <v>0</v>
      </c>
      <c r="D106">
        <v>20</v>
      </c>
      <c r="E106">
        <v>1014</v>
      </c>
      <c r="F106">
        <v>113</v>
      </c>
      <c r="G106">
        <v>64</v>
      </c>
      <c r="H106">
        <v>24</v>
      </c>
      <c r="I106">
        <v>19</v>
      </c>
      <c r="J106">
        <v>0</v>
      </c>
      <c r="L106" s="2">
        <f t="shared" si="3"/>
        <v>64</v>
      </c>
      <c r="M106">
        <f t="shared" si="4"/>
        <v>44</v>
      </c>
      <c r="N106" s="1">
        <f t="shared" si="5"/>
        <v>0.5663716814159292</v>
      </c>
    </row>
    <row r="107" spans="1:14" x14ac:dyDescent="0.25">
      <c r="A107">
        <v>1580817193</v>
      </c>
      <c r="B107">
        <v>950</v>
      </c>
      <c r="C107">
        <v>0</v>
      </c>
      <c r="D107">
        <v>19</v>
      </c>
      <c r="E107">
        <v>1012</v>
      </c>
      <c r="F107">
        <v>114</v>
      </c>
      <c r="G107">
        <v>64</v>
      </c>
      <c r="H107">
        <v>25</v>
      </c>
      <c r="I107">
        <v>19</v>
      </c>
      <c r="J107">
        <v>0</v>
      </c>
      <c r="L107" s="2">
        <f t="shared" si="3"/>
        <v>62</v>
      </c>
      <c r="M107">
        <f t="shared" si="4"/>
        <v>43</v>
      </c>
      <c r="N107" s="1">
        <f t="shared" si="5"/>
        <v>0.54385964912280704</v>
      </c>
    </row>
    <row r="108" spans="1:14" x14ac:dyDescent="0.25">
      <c r="A108">
        <v>1580818205</v>
      </c>
      <c r="B108">
        <v>951</v>
      </c>
      <c r="C108">
        <v>0</v>
      </c>
      <c r="D108">
        <v>20</v>
      </c>
      <c r="E108">
        <v>1018</v>
      </c>
      <c r="F108">
        <v>115</v>
      </c>
      <c r="G108">
        <v>64</v>
      </c>
      <c r="H108">
        <v>25</v>
      </c>
      <c r="I108">
        <v>19</v>
      </c>
      <c r="J108">
        <v>0</v>
      </c>
      <c r="L108" s="2">
        <f t="shared" si="3"/>
        <v>68</v>
      </c>
      <c r="M108">
        <f t="shared" si="4"/>
        <v>47</v>
      </c>
      <c r="N108" s="1">
        <f t="shared" si="5"/>
        <v>0.59130434782608698</v>
      </c>
    </row>
    <row r="109" spans="1:14" x14ac:dyDescent="0.25">
      <c r="A109">
        <v>1580819224</v>
      </c>
      <c r="B109">
        <v>951</v>
      </c>
      <c r="C109">
        <v>0</v>
      </c>
      <c r="D109">
        <v>18</v>
      </c>
      <c r="E109">
        <v>1014</v>
      </c>
      <c r="F109">
        <v>120</v>
      </c>
      <c r="G109">
        <v>64</v>
      </c>
      <c r="H109">
        <v>25</v>
      </c>
      <c r="I109">
        <v>19</v>
      </c>
      <c r="J109">
        <v>0</v>
      </c>
      <c r="L109" s="2">
        <f t="shared" si="3"/>
        <v>64</v>
      </c>
      <c r="M109">
        <f t="shared" si="4"/>
        <v>45</v>
      </c>
      <c r="N109" s="1">
        <f t="shared" si="5"/>
        <v>0.53333333333333333</v>
      </c>
    </row>
    <row r="110" spans="1:14" x14ac:dyDescent="0.25">
      <c r="A110">
        <v>1580820239</v>
      </c>
      <c r="B110">
        <v>950</v>
      </c>
      <c r="C110">
        <v>0</v>
      </c>
      <c r="D110">
        <v>21</v>
      </c>
      <c r="E110">
        <v>1012</v>
      </c>
      <c r="F110">
        <v>117</v>
      </c>
      <c r="G110">
        <v>64</v>
      </c>
      <c r="H110">
        <v>26</v>
      </c>
      <c r="I110">
        <v>19</v>
      </c>
      <c r="J110">
        <v>0</v>
      </c>
      <c r="L110" s="2">
        <f t="shared" si="3"/>
        <v>62</v>
      </c>
      <c r="M110">
        <f t="shared" si="4"/>
        <v>41</v>
      </c>
      <c r="N110" s="1">
        <f t="shared" si="5"/>
        <v>0.52991452991452992</v>
      </c>
    </row>
    <row r="111" spans="1:14" x14ac:dyDescent="0.25">
      <c r="A111">
        <v>1580821251</v>
      </c>
      <c r="B111">
        <v>950</v>
      </c>
      <c r="C111">
        <v>0</v>
      </c>
      <c r="D111">
        <v>20</v>
      </c>
      <c r="E111">
        <v>1010</v>
      </c>
      <c r="F111">
        <v>118</v>
      </c>
      <c r="G111">
        <v>64</v>
      </c>
      <c r="H111">
        <v>27</v>
      </c>
      <c r="I111">
        <v>19</v>
      </c>
      <c r="J111">
        <v>0</v>
      </c>
      <c r="L111" s="2">
        <f t="shared" si="3"/>
        <v>60</v>
      </c>
      <c r="M111">
        <f t="shared" si="4"/>
        <v>40</v>
      </c>
      <c r="N111" s="1">
        <f t="shared" si="5"/>
        <v>0.50847457627118642</v>
      </c>
    </row>
    <row r="112" spans="1:14" x14ac:dyDescent="0.25">
      <c r="A112">
        <v>1580822262</v>
      </c>
      <c r="B112">
        <v>951</v>
      </c>
      <c r="C112">
        <v>0</v>
      </c>
      <c r="D112">
        <v>20</v>
      </c>
      <c r="E112">
        <v>1009</v>
      </c>
      <c r="F112">
        <v>123</v>
      </c>
      <c r="G112">
        <v>64</v>
      </c>
      <c r="H112">
        <v>27</v>
      </c>
      <c r="I112">
        <v>19</v>
      </c>
      <c r="J112">
        <v>0</v>
      </c>
      <c r="L112" s="2">
        <f t="shared" si="3"/>
        <v>59</v>
      </c>
      <c r="M112">
        <f t="shared" si="4"/>
        <v>38</v>
      </c>
      <c r="N112" s="1">
        <f t="shared" si="5"/>
        <v>0.47967479674796748</v>
      </c>
    </row>
    <row r="113" spans="1:14" x14ac:dyDescent="0.25">
      <c r="A113">
        <v>1580823272</v>
      </c>
      <c r="B113">
        <v>950</v>
      </c>
      <c r="C113">
        <v>0</v>
      </c>
      <c r="D113">
        <v>20</v>
      </c>
      <c r="E113">
        <v>1009</v>
      </c>
      <c r="F113">
        <v>122</v>
      </c>
      <c r="G113">
        <v>64</v>
      </c>
      <c r="H113">
        <v>26</v>
      </c>
      <c r="I113">
        <v>19</v>
      </c>
      <c r="J113">
        <v>0</v>
      </c>
      <c r="L113" s="2">
        <f t="shared" si="3"/>
        <v>59</v>
      </c>
      <c r="M113">
        <f t="shared" si="4"/>
        <v>39</v>
      </c>
      <c r="N113" s="1">
        <f t="shared" si="5"/>
        <v>0.48360655737704916</v>
      </c>
    </row>
    <row r="114" spans="1:14" x14ac:dyDescent="0.25">
      <c r="A114">
        <v>1580824281</v>
      </c>
      <c r="B114">
        <v>950</v>
      </c>
      <c r="C114">
        <v>0</v>
      </c>
      <c r="D114">
        <v>17</v>
      </c>
      <c r="E114">
        <v>1014</v>
      </c>
      <c r="F114">
        <v>123</v>
      </c>
      <c r="G114">
        <v>64</v>
      </c>
      <c r="H114">
        <v>26</v>
      </c>
      <c r="I114">
        <v>19</v>
      </c>
      <c r="J114">
        <v>0</v>
      </c>
      <c r="L114" s="2">
        <f t="shared" si="3"/>
        <v>64</v>
      </c>
      <c r="M114">
        <f t="shared" si="4"/>
        <v>47</v>
      </c>
      <c r="N114" s="1">
        <f t="shared" si="5"/>
        <v>0.52032520325203258</v>
      </c>
    </row>
    <row r="115" spans="1:14" x14ac:dyDescent="0.25">
      <c r="A115">
        <v>1580825295</v>
      </c>
      <c r="B115">
        <v>950</v>
      </c>
      <c r="C115">
        <v>0</v>
      </c>
      <c r="D115">
        <v>21</v>
      </c>
      <c r="E115">
        <v>1009</v>
      </c>
      <c r="F115">
        <v>125</v>
      </c>
      <c r="G115">
        <v>64</v>
      </c>
      <c r="H115">
        <v>27</v>
      </c>
      <c r="I115">
        <v>19</v>
      </c>
      <c r="J115">
        <v>0</v>
      </c>
      <c r="L115" s="2">
        <f t="shared" si="3"/>
        <v>59</v>
      </c>
      <c r="M115">
        <f t="shared" si="4"/>
        <v>38</v>
      </c>
      <c r="N115" s="1">
        <f t="shared" si="5"/>
        <v>0.47199999999999998</v>
      </c>
    </row>
    <row r="116" spans="1:14" x14ac:dyDescent="0.25">
      <c r="A116">
        <v>1580826304</v>
      </c>
      <c r="B116">
        <v>950</v>
      </c>
      <c r="C116">
        <v>0</v>
      </c>
      <c r="D116">
        <v>24</v>
      </c>
      <c r="E116">
        <v>1011</v>
      </c>
      <c r="F116">
        <v>121</v>
      </c>
      <c r="G116">
        <v>64</v>
      </c>
      <c r="H116">
        <v>27</v>
      </c>
      <c r="I116">
        <v>19</v>
      </c>
      <c r="J116">
        <v>0</v>
      </c>
      <c r="L116" s="2">
        <f t="shared" si="3"/>
        <v>61</v>
      </c>
      <c r="M116">
        <f t="shared" si="4"/>
        <v>37</v>
      </c>
      <c r="N116" s="1">
        <f t="shared" si="5"/>
        <v>0.50413223140495866</v>
      </c>
    </row>
    <row r="117" spans="1:14" x14ac:dyDescent="0.25">
      <c r="A117">
        <v>1580827315</v>
      </c>
      <c r="B117">
        <v>950</v>
      </c>
      <c r="C117">
        <v>0</v>
      </c>
      <c r="D117">
        <v>22</v>
      </c>
      <c r="E117">
        <v>1029</v>
      </c>
      <c r="F117">
        <v>113</v>
      </c>
      <c r="G117">
        <v>64</v>
      </c>
      <c r="H117">
        <v>25</v>
      </c>
      <c r="I117">
        <v>19</v>
      </c>
      <c r="J117">
        <v>0</v>
      </c>
      <c r="L117" s="2">
        <f t="shared" si="3"/>
        <v>79</v>
      </c>
      <c r="M117">
        <f t="shared" si="4"/>
        <v>57</v>
      </c>
      <c r="N117" s="1">
        <f t="shared" si="5"/>
        <v>0.69911504424778759</v>
      </c>
    </row>
    <row r="118" spans="1:14" x14ac:dyDescent="0.25">
      <c r="A118">
        <v>1580828344</v>
      </c>
      <c r="B118">
        <v>950</v>
      </c>
      <c r="C118">
        <v>0</v>
      </c>
      <c r="D118">
        <v>18</v>
      </c>
      <c r="E118">
        <v>1009</v>
      </c>
      <c r="F118">
        <v>110</v>
      </c>
      <c r="G118">
        <v>64</v>
      </c>
      <c r="H118">
        <v>24</v>
      </c>
      <c r="I118">
        <v>19</v>
      </c>
      <c r="J118">
        <v>0</v>
      </c>
      <c r="L118" s="2">
        <f t="shared" si="3"/>
        <v>59</v>
      </c>
      <c r="M118">
        <f t="shared" si="4"/>
        <v>41</v>
      </c>
      <c r="N118" s="1">
        <f t="shared" si="5"/>
        <v>0.53636363636363638</v>
      </c>
    </row>
    <row r="119" spans="1:14" x14ac:dyDescent="0.25">
      <c r="A119">
        <v>1580829354</v>
      </c>
      <c r="B119">
        <v>950</v>
      </c>
      <c r="C119">
        <v>0</v>
      </c>
      <c r="D119">
        <v>16</v>
      </c>
      <c r="E119">
        <v>1012</v>
      </c>
      <c r="F119">
        <v>102</v>
      </c>
      <c r="G119">
        <v>64</v>
      </c>
      <c r="H119">
        <v>22</v>
      </c>
      <c r="I119">
        <v>19</v>
      </c>
      <c r="J119">
        <v>0</v>
      </c>
      <c r="L119" s="2">
        <f t="shared" si="3"/>
        <v>62</v>
      </c>
      <c r="M119">
        <f t="shared" si="4"/>
        <v>46</v>
      </c>
      <c r="N119" s="1">
        <f t="shared" si="5"/>
        <v>0.60784313725490191</v>
      </c>
    </row>
    <row r="120" spans="1:14" x14ac:dyDescent="0.25">
      <c r="A120">
        <v>1580830367</v>
      </c>
      <c r="B120">
        <v>950</v>
      </c>
      <c r="C120">
        <v>0</v>
      </c>
      <c r="D120">
        <v>17</v>
      </c>
      <c r="E120">
        <v>1019</v>
      </c>
      <c r="F120">
        <v>103</v>
      </c>
      <c r="G120">
        <v>64</v>
      </c>
      <c r="H120">
        <v>22</v>
      </c>
      <c r="I120">
        <v>19</v>
      </c>
      <c r="J120">
        <v>0</v>
      </c>
      <c r="L120" s="2">
        <f t="shared" si="3"/>
        <v>69</v>
      </c>
      <c r="M120">
        <f t="shared" si="4"/>
        <v>52</v>
      </c>
      <c r="N120" s="1">
        <f t="shared" si="5"/>
        <v>0.66990291262135926</v>
      </c>
    </row>
    <row r="121" spans="1:14" x14ac:dyDescent="0.25">
      <c r="A121">
        <v>1580831386</v>
      </c>
      <c r="B121">
        <v>951</v>
      </c>
      <c r="C121">
        <v>0</v>
      </c>
      <c r="D121">
        <v>14</v>
      </c>
      <c r="E121">
        <v>1009</v>
      </c>
      <c r="F121">
        <v>97</v>
      </c>
      <c r="G121">
        <v>64</v>
      </c>
      <c r="H121">
        <v>21</v>
      </c>
      <c r="I121">
        <v>19</v>
      </c>
      <c r="J121">
        <v>0</v>
      </c>
      <c r="L121" s="2">
        <f t="shared" si="3"/>
        <v>59</v>
      </c>
      <c r="M121">
        <f t="shared" si="4"/>
        <v>44</v>
      </c>
      <c r="N121" s="1">
        <f t="shared" si="5"/>
        <v>0.60824742268041232</v>
      </c>
    </row>
    <row r="122" spans="1:14" x14ac:dyDescent="0.25">
      <c r="A122">
        <v>1580832395</v>
      </c>
      <c r="B122">
        <v>950</v>
      </c>
      <c r="C122">
        <v>0</v>
      </c>
      <c r="D122">
        <v>14</v>
      </c>
      <c r="E122">
        <v>1009</v>
      </c>
      <c r="F122">
        <v>98</v>
      </c>
      <c r="G122">
        <v>64</v>
      </c>
      <c r="H122">
        <v>22</v>
      </c>
      <c r="I122">
        <v>19</v>
      </c>
      <c r="J122">
        <v>0</v>
      </c>
      <c r="L122" s="2">
        <f t="shared" si="3"/>
        <v>59</v>
      </c>
      <c r="M122">
        <f t="shared" si="4"/>
        <v>45</v>
      </c>
      <c r="N122" s="1">
        <f t="shared" si="5"/>
        <v>0.60204081632653061</v>
      </c>
    </row>
    <row r="123" spans="1:14" x14ac:dyDescent="0.25">
      <c r="A123">
        <v>1580833405</v>
      </c>
      <c r="B123">
        <v>951</v>
      </c>
      <c r="C123">
        <v>0</v>
      </c>
      <c r="D123">
        <v>15</v>
      </c>
      <c r="E123">
        <v>1013</v>
      </c>
      <c r="F123">
        <v>100</v>
      </c>
      <c r="G123">
        <v>64</v>
      </c>
      <c r="H123">
        <v>22</v>
      </c>
      <c r="I123">
        <v>19</v>
      </c>
      <c r="J123">
        <v>0</v>
      </c>
      <c r="L123" s="2">
        <f t="shared" si="3"/>
        <v>63</v>
      </c>
      <c r="M123">
        <f t="shared" si="4"/>
        <v>47</v>
      </c>
      <c r="N123" s="1">
        <f t="shared" si="5"/>
        <v>0.63</v>
      </c>
    </row>
    <row r="124" spans="1:14" x14ac:dyDescent="0.25">
      <c r="A124">
        <v>1580834419</v>
      </c>
      <c r="B124">
        <v>952</v>
      </c>
      <c r="C124">
        <v>0</v>
      </c>
      <c r="D124">
        <v>19</v>
      </c>
      <c r="E124">
        <v>1012</v>
      </c>
      <c r="F124">
        <v>104</v>
      </c>
      <c r="G124">
        <v>64</v>
      </c>
      <c r="H124">
        <v>22</v>
      </c>
      <c r="I124">
        <v>19</v>
      </c>
      <c r="J124">
        <v>0</v>
      </c>
      <c r="L124" s="2">
        <f t="shared" si="3"/>
        <v>62</v>
      </c>
      <c r="M124">
        <f t="shared" si="4"/>
        <v>41</v>
      </c>
      <c r="N124" s="1">
        <f t="shared" si="5"/>
        <v>0.59615384615384615</v>
      </c>
    </row>
    <row r="125" spans="1:14" x14ac:dyDescent="0.25">
      <c r="A125">
        <v>1580835431</v>
      </c>
      <c r="B125">
        <v>951</v>
      </c>
      <c r="C125">
        <v>0</v>
      </c>
      <c r="D125">
        <v>16</v>
      </c>
      <c r="E125">
        <v>1015</v>
      </c>
      <c r="F125">
        <v>104</v>
      </c>
      <c r="G125">
        <v>64</v>
      </c>
      <c r="H125">
        <v>22</v>
      </c>
      <c r="I125">
        <v>19</v>
      </c>
      <c r="J125">
        <v>0</v>
      </c>
      <c r="L125" s="2">
        <f t="shared" si="3"/>
        <v>65</v>
      </c>
      <c r="M125">
        <f t="shared" si="4"/>
        <v>48</v>
      </c>
      <c r="N125" s="1">
        <f t="shared" si="5"/>
        <v>0.625</v>
      </c>
    </row>
    <row r="126" spans="1:14" x14ac:dyDescent="0.25">
      <c r="A126">
        <v>1580836447</v>
      </c>
      <c r="B126">
        <v>953</v>
      </c>
      <c r="C126">
        <v>0</v>
      </c>
      <c r="D126">
        <v>18</v>
      </c>
      <c r="E126">
        <v>1033</v>
      </c>
      <c r="F126">
        <v>98</v>
      </c>
      <c r="G126">
        <v>64</v>
      </c>
      <c r="H126">
        <v>21</v>
      </c>
      <c r="I126">
        <v>19</v>
      </c>
      <c r="J126">
        <v>0</v>
      </c>
      <c r="L126" s="2">
        <f t="shared" si="3"/>
        <v>83</v>
      </c>
      <c r="M126">
        <f t="shared" si="4"/>
        <v>62</v>
      </c>
      <c r="N126" s="1">
        <f t="shared" si="5"/>
        <v>0.84693877551020413</v>
      </c>
    </row>
    <row r="127" spans="1:14" x14ac:dyDescent="0.25">
      <c r="A127">
        <v>1580837480</v>
      </c>
      <c r="B127">
        <v>951</v>
      </c>
      <c r="C127">
        <v>0</v>
      </c>
      <c r="D127">
        <v>17</v>
      </c>
      <c r="E127">
        <v>1011</v>
      </c>
      <c r="F127">
        <v>95</v>
      </c>
      <c r="G127">
        <v>64</v>
      </c>
      <c r="H127">
        <v>20</v>
      </c>
      <c r="I127">
        <v>19</v>
      </c>
      <c r="J127">
        <v>0</v>
      </c>
      <c r="L127" s="2">
        <f t="shared" si="3"/>
        <v>61</v>
      </c>
      <c r="M127">
        <f t="shared" si="4"/>
        <v>43</v>
      </c>
      <c r="N127" s="1">
        <f t="shared" si="5"/>
        <v>0.64210526315789473</v>
      </c>
    </row>
    <row r="128" spans="1:14" x14ac:dyDescent="0.25">
      <c r="A128">
        <v>1580838491</v>
      </c>
      <c r="B128">
        <v>950</v>
      </c>
      <c r="C128">
        <v>0</v>
      </c>
      <c r="D128">
        <v>17</v>
      </c>
      <c r="E128">
        <v>1012</v>
      </c>
      <c r="F128">
        <v>90</v>
      </c>
      <c r="G128">
        <v>64</v>
      </c>
      <c r="H128">
        <v>20</v>
      </c>
      <c r="I128">
        <v>19</v>
      </c>
      <c r="J128">
        <v>0</v>
      </c>
      <c r="L128" s="2">
        <f t="shared" si="3"/>
        <v>62</v>
      </c>
      <c r="M128">
        <f t="shared" si="4"/>
        <v>45</v>
      </c>
      <c r="N128" s="1">
        <f t="shared" si="5"/>
        <v>0.68888888888888888</v>
      </c>
    </row>
    <row r="129" spans="1:14" x14ac:dyDescent="0.25">
      <c r="A129">
        <v>1580839503</v>
      </c>
      <c r="B129">
        <v>951</v>
      </c>
      <c r="C129">
        <v>0</v>
      </c>
      <c r="D129">
        <v>18</v>
      </c>
      <c r="E129">
        <v>1017</v>
      </c>
      <c r="F129">
        <v>86</v>
      </c>
      <c r="G129">
        <v>64</v>
      </c>
      <c r="H129">
        <v>20</v>
      </c>
      <c r="I129">
        <v>19</v>
      </c>
      <c r="J129">
        <v>0</v>
      </c>
      <c r="L129" s="2">
        <f t="shared" si="3"/>
        <v>67</v>
      </c>
      <c r="M129">
        <f t="shared" si="4"/>
        <v>48</v>
      </c>
      <c r="N129" s="1">
        <f t="shared" si="5"/>
        <v>0.77906976744186052</v>
      </c>
    </row>
    <row r="130" spans="1:14" x14ac:dyDescent="0.25">
      <c r="A130">
        <v>1580840520</v>
      </c>
      <c r="B130">
        <v>951</v>
      </c>
      <c r="C130">
        <v>0</v>
      </c>
      <c r="D130">
        <v>13</v>
      </c>
      <c r="E130">
        <v>1009</v>
      </c>
      <c r="F130">
        <v>83</v>
      </c>
      <c r="G130">
        <v>64</v>
      </c>
      <c r="H130">
        <v>18</v>
      </c>
      <c r="I130">
        <v>19</v>
      </c>
      <c r="J130">
        <v>0</v>
      </c>
      <c r="L130" s="2">
        <f t="shared" si="3"/>
        <v>59</v>
      </c>
      <c r="M130">
        <f t="shared" si="4"/>
        <v>45</v>
      </c>
      <c r="N130" s="1">
        <f t="shared" si="5"/>
        <v>0.71084337349397586</v>
      </c>
    </row>
    <row r="131" spans="1:14" x14ac:dyDescent="0.25">
      <c r="A131">
        <v>1580841530</v>
      </c>
      <c r="B131">
        <v>950</v>
      </c>
      <c r="C131">
        <v>0</v>
      </c>
      <c r="D131">
        <v>15</v>
      </c>
      <c r="E131">
        <v>1008</v>
      </c>
      <c r="F131">
        <v>83</v>
      </c>
      <c r="G131">
        <v>64</v>
      </c>
      <c r="H131">
        <v>18</v>
      </c>
      <c r="I131">
        <v>19</v>
      </c>
      <c r="J131">
        <v>0</v>
      </c>
      <c r="L131" s="2">
        <f t="shared" ref="L131:L193" si="6" xml:space="preserve"> (E131 -  50 * I131)</f>
        <v>58</v>
      </c>
      <c r="M131">
        <f t="shared" ref="M131:M194" si="7" xml:space="preserve"> E131 - B131 - C131 -D131</f>
        <v>43</v>
      </c>
      <c r="N131" s="1">
        <f t="shared" ref="N131:N194" si="8">IF(F131=0,0,L131/F131)</f>
        <v>0.6987951807228916</v>
      </c>
    </row>
    <row r="132" spans="1:14" x14ac:dyDescent="0.25">
      <c r="A132">
        <v>1580842538</v>
      </c>
      <c r="B132">
        <v>950</v>
      </c>
      <c r="C132">
        <v>0</v>
      </c>
      <c r="D132">
        <v>14</v>
      </c>
      <c r="E132">
        <v>1011</v>
      </c>
      <c r="F132">
        <v>78</v>
      </c>
      <c r="G132">
        <v>64</v>
      </c>
      <c r="H132">
        <v>17</v>
      </c>
      <c r="I132">
        <v>19</v>
      </c>
      <c r="J132">
        <v>0</v>
      </c>
      <c r="L132" s="2">
        <f t="shared" si="6"/>
        <v>61</v>
      </c>
      <c r="M132">
        <f t="shared" si="7"/>
        <v>47</v>
      </c>
      <c r="N132" s="1">
        <f t="shared" si="8"/>
        <v>0.78205128205128205</v>
      </c>
    </row>
    <row r="133" spans="1:14" x14ac:dyDescent="0.25">
      <c r="A133">
        <v>1580843549</v>
      </c>
      <c r="B133">
        <v>950</v>
      </c>
      <c r="C133">
        <v>0</v>
      </c>
      <c r="D133">
        <v>16</v>
      </c>
      <c r="E133">
        <v>1013</v>
      </c>
      <c r="F133">
        <v>79</v>
      </c>
      <c r="G133">
        <v>64</v>
      </c>
      <c r="H133">
        <v>17</v>
      </c>
      <c r="I133">
        <v>19</v>
      </c>
      <c r="J133">
        <v>0</v>
      </c>
      <c r="L133" s="2">
        <f t="shared" si="6"/>
        <v>63</v>
      </c>
      <c r="M133">
        <f t="shared" si="7"/>
        <v>47</v>
      </c>
      <c r="N133" s="1">
        <f t="shared" si="8"/>
        <v>0.79746835443037978</v>
      </c>
    </row>
    <row r="134" spans="1:14" x14ac:dyDescent="0.25">
      <c r="A134">
        <v>1580844562</v>
      </c>
      <c r="B134">
        <v>952</v>
      </c>
      <c r="C134">
        <v>0</v>
      </c>
      <c r="D134">
        <v>16</v>
      </c>
      <c r="E134">
        <v>1010</v>
      </c>
      <c r="F134">
        <v>71</v>
      </c>
      <c r="G134">
        <v>64</v>
      </c>
      <c r="H134">
        <v>16</v>
      </c>
      <c r="I134">
        <v>19</v>
      </c>
      <c r="J134">
        <v>0</v>
      </c>
      <c r="L134" s="2">
        <f t="shared" si="6"/>
        <v>60</v>
      </c>
      <c r="M134">
        <f t="shared" si="7"/>
        <v>42</v>
      </c>
      <c r="N134" s="1">
        <f t="shared" si="8"/>
        <v>0.84507042253521125</v>
      </c>
    </row>
    <row r="135" spans="1:14" x14ac:dyDescent="0.25">
      <c r="A135">
        <v>1580845573</v>
      </c>
      <c r="B135">
        <v>951</v>
      </c>
      <c r="C135">
        <v>0</v>
      </c>
      <c r="D135">
        <v>12</v>
      </c>
      <c r="E135">
        <v>1014</v>
      </c>
      <c r="F135">
        <v>68</v>
      </c>
      <c r="G135">
        <v>64</v>
      </c>
      <c r="H135">
        <v>16</v>
      </c>
      <c r="I135">
        <v>19</v>
      </c>
      <c r="J135">
        <v>0</v>
      </c>
      <c r="L135" s="2">
        <f t="shared" si="6"/>
        <v>64</v>
      </c>
      <c r="M135">
        <f t="shared" si="7"/>
        <v>51</v>
      </c>
      <c r="N135" s="1">
        <f t="shared" si="8"/>
        <v>0.94117647058823528</v>
      </c>
    </row>
    <row r="136" spans="1:14" x14ac:dyDescent="0.25">
      <c r="A136">
        <v>1580846587</v>
      </c>
      <c r="B136">
        <v>950</v>
      </c>
      <c r="C136">
        <v>0</v>
      </c>
      <c r="D136">
        <v>15</v>
      </c>
      <c r="E136">
        <v>1011</v>
      </c>
      <c r="F136">
        <v>70</v>
      </c>
      <c r="G136">
        <v>64</v>
      </c>
      <c r="H136">
        <v>15</v>
      </c>
      <c r="I136">
        <v>19</v>
      </c>
      <c r="J136">
        <v>0</v>
      </c>
      <c r="L136" s="2">
        <f t="shared" si="6"/>
        <v>61</v>
      </c>
      <c r="M136">
        <f t="shared" si="7"/>
        <v>46</v>
      </c>
      <c r="N136" s="1">
        <f t="shared" si="8"/>
        <v>0.87142857142857144</v>
      </c>
    </row>
    <row r="137" spans="1:14" x14ac:dyDescent="0.25">
      <c r="A137">
        <v>1580847599</v>
      </c>
      <c r="B137">
        <v>951</v>
      </c>
      <c r="C137">
        <v>0</v>
      </c>
      <c r="D137">
        <v>14</v>
      </c>
      <c r="E137">
        <v>1011</v>
      </c>
      <c r="F137">
        <v>70</v>
      </c>
      <c r="G137">
        <v>64</v>
      </c>
      <c r="H137">
        <v>15</v>
      </c>
      <c r="I137">
        <v>19</v>
      </c>
      <c r="J137">
        <v>0</v>
      </c>
      <c r="L137" s="2">
        <f t="shared" si="6"/>
        <v>61</v>
      </c>
      <c r="M137">
        <f t="shared" si="7"/>
        <v>46</v>
      </c>
      <c r="N137" s="1">
        <f t="shared" si="8"/>
        <v>0.87142857142857144</v>
      </c>
    </row>
    <row r="138" spans="1:14" x14ac:dyDescent="0.25">
      <c r="A138">
        <v>1580848610</v>
      </c>
      <c r="B138">
        <v>950</v>
      </c>
      <c r="C138">
        <v>0</v>
      </c>
      <c r="D138">
        <v>13</v>
      </c>
      <c r="E138">
        <v>1012</v>
      </c>
      <c r="F138">
        <v>63</v>
      </c>
      <c r="G138">
        <v>64</v>
      </c>
      <c r="H138">
        <v>14</v>
      </c>
      <c r="I138">
        <v>19</v>
      </c>
      <c r="J138">
        <v>0</v>
      </c>
      <c r="L138" s="2">
        <f t="shared" si="6"/>
        <v>62</v>
      </c>
      <c r="M138">
        <f t="shared" si="7"/>
        <v>49</v>
      </c>
      <c r="N138" s="1">
        <f t="shared" si="8"/>
        <v>0.98412698412698407</v>
      </c>
    </row>
    <row r="139" spans="1:14" x14ac:dyDescent="0.25">
      <c r="A139">
        <v>1580849622</v>
      </c>
      <c r="B139">
        <v>951</v>
      </c>
      <c r="C139">
        <v>0</v>
      </c>
      <c r="D139">
        <v>14</v>
      </c>
      <c r="E139">
        <v>1012</v>
      </c>
      <c r="F139">
        <v>63</v>
      </c>
      <c r="G139">
        <v>64</v>
      </c>
      <c r="H139">
        <v>14</v>
      </c>
      <c r="I139">
        <v>19</v>
      </c>
      <c r="J139">
        <v>0</v>
      </c>
      <c r="L139" s="2">
        <f t="shared" si="6"/>
        <v>62</v>
      </c>
      <c r="M139">
        <f t="shared" si="7"/>
        <v>47</v>
      </c>
      <c r="N139" s="1">
        <f t="shared" si="8"/>
        <v>0.98412698412698407</v>
      </c>
    </row>
    <row r="140" spans="1:14" x14ac:dyDescent="0.25">
      <c r="A140">
        <v>1580850634</v>
      </c>
      <c r="B140">
        <v>951</v>
      </c>
      <c r="C140">
        <v>0</v>
      </c>
      <c r="D140">
        <v>16</v>
      </c>
      <c r="E140">
        <v>1012</v>
      </c>
      <c r="F140">
        <v>66</v>
      </c>
      <c r="G140">
        <v>64</v>
      </c>
      <c r="H140">
        <v>15</v>
      </c>
      <c r="I140">
        <v>19</v>
      </c>
      <c r="J140">
        <v>0</v>
      </c>
      <c r="L140" s="2">
        <f t="shared" si="6"/>
        <v>62</v>
      </c>
      <c r="M140">
        <f t="shared" si="7"/>
        <v>45</v>
      </c>
      <c r="N140" s="1">
        <f t="shared" si="8"/>
        <v>0.93939393939393945</v>
      </c>
    </row>
    <row r="141" spans="1:14" x14ac:dyDescent="0.25">
      <c r="A141">
        <v>1580851646</v>
      </c>
      <c r="B141">
        <v>952</v>
      </c>
      <c r="C141">
        <v>0</v>
      </c>
      <c r="D141">
        <v>14</v>
      </c>
      <c r="E141">
        <v>1012</v>
      </c>
      <c r="F141">
        <v>70</v>
      </c>
      <c r="G141">
        <v>64</v>
      </c>
      <c r="H141">
        <v>16</v>
      </c>
      <c r="I141">
        <v>19</v>
      </c>
      <c r="J141">
        <v>0</v>
      </c>
      <c r="L141" s="2">
        <f t="shared" si="6"/>
        <v>62</v>
      </c>
      <c r="M141">
        <f t="shared" si="7"/>
        <v>46</v>
      </c>
      <c r="N141" s="1">
        <f t="shared" si="8"/>
        <v>0.88571428571428568</v>
      </c>
    </row>
    <row r="142" spans="1:14" x14ac:dyDescent="0.25">
      <c r="A142">
        <v>1580852659</v>
      </c>
      <c r="B142">
        <v>951</v>
      </c>
      <c r="C142">
        <v>0</v>
      </c>
      <c r="D142">
        <v>18</v>
      </c>
      <c r="E142">
        <v>1009</v>
      </c>
      <c r="F142">
        <v>79</v>
      </c>
      <c r="G142">
        <v>64</v>
      </c>
      <c r="H142">
        <v>17</v>
      </c>
      <c r="I142">
        <v>19</v>
      </c>
      <c r="J142">
        <v>0</v>
      </c>
      <c r="L142" s="2">
        <f t="shared" si="6"/>
        <v>59</v>
      </c>
      <c r="M142">
        <f t="shared" si="7"/>
        <v>40</v>
      </c>
      <c r="N142" s="1">
        <f t="shared" si="8"/>
        <v>0.74683544303797467</v>
      </c>
    </row>
    <row r="143" spans="1:14" x14ac:dyDescent="0.25">
      <c r="A143">
        <v>1580853668</v>
      </c>
      <c r="B143">
        <v>951</v>
      </c>
      <c r="C143">
        <v>0</v>
      </c>
      <c r="D143">
        <v>14</v>
      </c>
      <c r="E143">
        <v>1012</v>
      </c>
      <c r="F143">
        <v>80</v>
      </c>
      <c r="G143">
        <v>64</v>
      </c>
      <c r="H143">
        <v>18</v>
      </c>
      <c r="I143">
        <v>19</v>
      </c>
      <c r="J143">
        <v>0</v>
      </c>
      <c r="L143" s="2">
        <f t="shared" si="6"/>
        <v>62</v>
      </c>
      <c r="M143">
        <f t="shared" si="7"/>
        <v>47</v>
      </c>
      <c r="N143" s="1">
        <f t="shared" si="8"/>
        <v>0.77500000000000002</v>
      </c>
    </row>
    <row r="144" spans="1:14" x14ac:dyDescent="0.25">
      <c r="A144">
        <v>1580854680</v>
      </c>
      <c r="B144">
        <v>950</v>
      </c>
      <c r="C144">
        <v>0</v>
      </c>
      <c r="D144">
        <v>14</v>
      </c>
      <c r="E144">
        <v>1014</v>
      </c>
      <c r="F144">
        <v>80</v>
      </c>
      <c r="G144">
        <v>64</v>
      </c>
      <c r="H144">
        <v>17</v>
      </c>
      <c r="I144">
        <v>19</v>
      </c>
      <c r="J144">
        <v>0</v>
      </c>
      <c r="L144" s="2">
        <f t="shared" si="6"/>
        <v>64</v>
      </c>
      <c r="M144">
        <f t="shared" si="7"/>
        <v>50</v>
      </c>
      <c r="N144" s="1">
        <f t="shared" si="8"/>
        <v>0.8</v>
      </c>
    </row>
    <row r="145" spans="1:14" x14ac:dyDescent="0.25">
      <c r="A145">
        <v>1580855695</v>
      </c>
      <c r="B145">
        <v>951</v>
      </c>
      <c r="C145">
        <v>0</v>
      </c>
      <c r="D145">
        <v>16</v>
      </c>
      <c r="E145">
        <v>1019</v>
      </c>
      <c r="F145">
        <v>78</v>
      </c>
      <c r="G145">
        <v>64</v>
      </c>
      <c r="H145">
        <v>17</v>
      </c>
      <c r="I145">
        <v>19</v>
      </c>
      <c r="J145">
        <v>0</v>
      </c>
      <c r="L145" s="2">
        <f t="shared" si="6"/>
        <v>69</v>
      </c>
      <c r="M145">
        <f t="shared" si="7"/>
        <v>52</v>
      </c>
      <c r="N145" s="1">
        <f t="shared" si="8"/>
        <v>0.88461538461538458</v>
      </c>
    </row>
    <row r="146" spans="1:14" x14ac:dyDescent="0.25">
      <c r="A146">
        <v>1580856715</v>
      </c>
      <c r="B146">
        <v>951</v>
      </c>
      <c r="C146">
        <v>0</v>
      </c>
      <c r="D146">
        <v>14</v>
      </c>
      <c r="E146">
        <v>1012</v>
      </c>
      <c r="F146">
        <v>78</v>
      </c>
      <c r="G146">
        <v>64</v>
      </c>
      <c r="H146">
        <v>17</v>
      </c>
      <c r="I146">
        <v>19</v>
      </c>
      <c r="J146">
        <v>0</v>
      </c>
      <c r="L146" s="2">
        <f t="shared" si="6"/>
        <v>62</v>
      </c>
      <c r="M146">
        <f t="shared" si="7"/>
        <v>47</v>
      </c>
      <c r="N146" s="1">
        <f t="shared" si="8"/>
        <v>0.79487179487179482</v>
      </c>
    </row>
    <row r="147" spans="1:14" x14ac:dyDescent="0.25">
      <c r="A147">
        <v>1580857727</v>
      </c>
      <c r="B147">
        <v>950</v>
      </c>
      <c r="C147">
        <v>0</v>
      </c>
      <c r="D147">
        <v>18</v>
      </c>
      <c r="E147">
        <v>1028</v>
      </c>
      <c r="F147">
        <v>71</v>
      </c>
      <c r="G147">
        <v>64</v>
      </c>
      <c r="H147">
        <v>17</v>
      </c>
      <c r="I147">
        <v>19</v>
      </c>
      <c r="J147">
        <v>0</v>
      </c>
      <c r="L147" s="2">
        <f t="shared" si="6"/>
        <v>78</v>
      </c>
      <c r="M147">
        <f t="shared" si="7"/>
        <v>60</v>
      </c>
      <c r="N147" s="1">
        <f t="shared" si="8"/>
        <v>1.0985915492957747</v>
      </c>
    </row>
    <row r="148" spans="1:14" x14ac:dyDescent="0.25">
      <c r="A148">
        <v>1580858755</v>
      </c>
      <c r="B148">
        <v>950</v>
      </c>
      <c r="C148">
        <v>0</v>
      </c>
      <c r="D148">
        <v>16</v>
      </c>
      <c r="E148">
        <v>1010</v>
      </c>
      <c r="F148">
        <v>78</v>
      </c>
      <c r="G148">
        <v>64</v>
      </c>
      <c r="H148">
        <v>17</v>
      </c>
      <c r="I148">
        <v>19</v>
      </c>
      <c r="J148">
        <v>0</v>
      </c>
      <c r="L148" s="2">
        <f t="shared" si="6"/>
        <v>60</v>
      </c>
      <c r="M148">
        <f t="shared" si="7"/>
        <v>44</v>
      </c>
      <c r="N148" s="1">
        <f t="shared" si="8"/>
        <v>0.76923076923076927</v>
      </c>
    </row>
    <row r="149" spans="1:14" x14ac:dyDescent="0.25">
      <c r="A149">
        <v>1580859765</v>
      </c>
      <c r="B149">
        <v>951</v>
      </c>
      <c r="C149">
        <v>0</v>
      </c>
      <c r="D149">
        <v>18</v>
      </c>
      <c r="E149">
        <v>1014</v>
      </c>
      <c r="F149">
        <v>72</v>
      </c>
      <c r="G149">
        <v>64</v>
      </c>
      <c r="H149">
        <v>16</v>
      </c>
      <c r="I149">
        <v>19</v>
      </c>
      <c r="J149">
        <v>0</v>
      </c>
      <c r="L149" s="2">
        <f t="shared" si="6"/>
        <v>64</v>
      </c>
      <c r="M149">
        <f t="shared" si="7"/>
        <v>45</v>
      </c>
      <c r="N149" s="1">
        <f t="shared" si="8"/>
        <v>0.88888888888888884</v>
      </c>
    </row>
    <row r="150" spans="1:14" x14ac:dyDescent="0.25">
      <c r="A150">
        <v>1580860779</v>
      </c>
      <c r="B150">
        <v>950</v>
      </c>
      <c r="C150">
        <v>0</v>
      </c>
      <c r="D150">
        <v>13</v>
      </c>
      <c r="E150">
        <v>1013</v>
      </c>
      <c r="F150">
        <v>75</v>
      </c>
      <c r="G150">
        <v>64</v>
      </c>
      <c r="H150">
        <v>16</v>
      </c>
      <c r="I150">
        <v>19</v>
      </c>
      <c r="J150">
        <v>0</v>
      </c>
      <c r="L150" s="2">
        <f t="shared" si="6"/>
        <v>63</v>
      </c>
      <c r="M150">
        <f t="shared" si="7"/>
        <v>50</v>
      </c>
      <c r="N150" s="1">
        <f t="shared" si="8"/>
        <v>0.84</v>
      </c>
    </row>
    <row r="151" spans="1:14" x14ac:dyDescent="0.25">
      <c r="A151">
        <v>1580861792</v>
      </c>
      <c r="B151">
        <v>951</v>
      </c>
      <c r="C151">
        <v>0</v>
      </c>
      <c r="D151">
        <v>14</v>
      </c>
      <c r="E151">
        <v>1011</v>
      </c>
      <c r="F151">
        <v>71</v>
      </c>
      <c r="G151">
        <v>64</v>
      </c>
      <c r="H151">
        <v>16</v>
      </c>
      <c r="I151">
        <v>19</v>
      </c>
      <c r="J151">
        <v>0</v>
      </c>
      <c r="L151" s="2">
        <f t="shared" si="6"/>
        <v>61</v>
      </c>
      <c r="M151">
        <f t="shared" si="7"/>
        <v>46</v>
      </c>
      <c r="N151" s="1">
        <f t="shared" si="8"/>
        <v>0.85915492957746475</v>
      </c>
    </row>
    <row r="152" spans="1:14" x14ac:dyDescent="0.25">
      <c r="A152">
        <v>1580862803</v>
      </c>
      <c r="B152">
        <v>950</v>
      </c>
      <c r="C152">
        <v>0</v>
      </c>
      <c r="D152">
        <v>16</v>
      </c>
      <c r="E152">
        <v>1018</v>
      </c>
      <c r="F152">
        <v>73</v>
      </c>
      <c r="G152">
        <v>64</v>
      </c>
      <c r="H152">
        <v>16</v>
      </c>
      <c r="I152">
        <v>19</v>
      </c>
      <c r="J152">
        <v>0</v>
      </c>
      <c r="L152" s="2">
        <f t="shared" si="6"/>
        <v>68</v>
      </c>
      <c r="M152">
        <f t="shared" si="7"/>
        <v>52</v>
      </c>
      <c r="N152" s="1">
        <f t="shared" si="8"/>
        <v>0.93150684931506844</v>
      </c>
    </row>
    <row r="153" spans="1:14" x14ac:dyDescent="0.25">
      <c r="A153">
        <v>1580863821</v>
      </c>
      <c r="B153">
        <v>950</v>
      </c>
      <c r="C153">
        <v>0</v>
      </c>
      <c r="D153">
        <v>17</v>
      </c>
      <c r="E153">
        <v>1014</v>
      </c>
      <c r="F153">
        <v>74</v>
      </c>
      <c r="G153">
        <v>64</v>
      </c>
      <c r="H153">
        <v>16</v>
      </c>
      <c r="I153">
        <v>19</v>
      </c>
      <c r="J153">
        <v>0</v>
      </c>
      <c r="L153" s="2">
        <f t="shared" si="6"/>
        <v>64</v>
      </c>
      <c r="M153">
        <f t="shared" si="7"/>
        <v>47</v>
      </c>
      <c r="N153" s="1">
        <f t="shared" si="8"/>
        <v>0.86486486486486491</v>
      </c>
    </row>
    <row r="154" spans="1:14" x14ac:dyDescent="0.25">
      <c r="A154">
        <v>1580864835</v>
      </c>
      <c r="B154">
        <v>951</v>
      </c>
      <c r="C154">
        <v>0</v>
      </c>
      <c r="D154">
        <v>15</v>
      </c>
      <c r="E154">
        <v>1014</v>
      </c>
      <c r="F154">
        <v>62</v>
      </c>
      <c r="G154">
        <v>64</v>
      </c>
      <c r="H154">
        <v>14</v>
      </c>
      <c r="I154">
        <v>19</v>
      </c>
      <c r="J154">
        <v>0</v>
      </c>
      <c r="L154" s="2">
        <f t="shared" si="6"/>
        <v>64</v>
      </c>
      <c r="M154">
        <f t="shared" si="7"/>
        <v>48</v>
      </c>
      <c r="N154" s="1">
        <f t="shared" si="8"/>
        <v>1.032258064516129</v>
      </c>
    </row>
    <row r="155" spans="1:14" x14ac:dyDescent="0.25">
      <c r="A155">
        <v>1580865849</v>
      </c>
      <c r="B155">
        <v>950</v>
      </c>
      <c r="C155">
        <v>0</v>
      </c>
      <c r="D155">
        <v>11</v>
      </c>
      <c r="E155">
        <v>1013</v>
      </c>
      <c r="F155">
        <v>59</v>
      </c>
      <c r="G155">
        <v>64</v>
      </c>
      <c r="H155">
        <v>13</v>
      </c>
      <c r="I155">
        <v>19</v>
      </c>
      <c r="J155">
        <v>0</v>
      </c>
      <c r="L155" s="2">
        <f t="shared" si="6"/>
        <v>63</v>
      </c>
      <c r="M155">
        <f t="shared" si="7"/>
        <v>52</v>
      </c>
      <c r="N155" s="1">
        <f t="shared" si="8"/>
        <v>1.0677966101694916</v>
      </c>
    </row>
    <row r="156" spans="1:14" x14ac:dyDescent="0.25">
      <c r="A156">
        <v>1580866862</v>
      </c>
      <c r="B156">
        <v>950</v>
      </c>
      <c r="C156">
        <v>0</v>
      </c>
      <c r="D156">
        <v>12</v>
      </c>
      <c r="E156">
        <v>1010</v>
      </c>
      <c r="F156">
        <v>59</v>
      </c>
      <c r="G156">
        <v>64</v>
      </c>
      <c r="H156">
        <v>14</v>
      </c>
      <c r="I156">
        <v>19</v>
      </c>
      <c r="J156">
        <v>0</v>
      </c>
      <c r="L156" s="2">
        <f t="shared" si="6"/>
        <v>60</v>
      </c>
      <c r="M156">
        <f t="shared" si="7"/>
        <v>48</v>
      </c>
      <c r="N156" s="1">
        <f t="shared" si="8"/>
        <v>1.0169491525423728</v>
      </c>
    </row>
    <row r="157" spans="1:14" x14ac:dyDescent="0.25">
      <c r="A157">
        <v>1580867873</v>
      </c>
      <c r="B157">
        <v>950</v>
      </c>
      <c r="C157">
        <v>0</v>
      </c>
      <c r="D157">
        <v>15</v>
      </c>
      <c r="E157">
        <v>1014</v>
      </c>
      <c r="F157">
        <v>63</v>
      </c>
      <c r="G157">
        <v>64</v>
      </c>
      <c r="H157">
        <v>14</v>
      </c>
      <c r="I157">
        <v>19</v>
      </c>
      <c r="J157">
        <v>0</v>
      </c>
      <c r="L157" s="2">
        <f t="shared" si="6"/>
        <v>64</v>
      </c>
      <c r="M157">
        <f t="shared" si="7"/>
        <v>49</v>
      </c>
      <c r="N157" s="1">
        <f t="shared" si="8"/>
        <v>1.0158730158730158</v>
      </c>
    </row>
    <row r="158" spans="1:14" x14ac:dyDescent="0.25">
      <c r="A158">
        <v>1580868889</v>
      </c>
      <c r="B158">
        <v>950</v>
      </c>
      <c r="C158">
        <v>0</v>
      </c>
      <c r="D158">
        <v>15</v>
      </c>
      <c r="E158">
        <v>1015</v>
      </c>
      <c r="F158">
        <v>61</v>
      </c>
      <c r="G158">
        <v>64</v>
      </c>
      <c r="H158">
        <v>13</v>
      </c>
      <c r="I158">
        <v>19</v>
      </c>
      <c r="J158">
        <v>0</v>
      </c>
      <c r="L158" s="2">
        <f t="shared" si="6"/>
        <v>65</v>
      </c>
      <c r="M158">
        <f t="shared" si="7"/>
        <v>50</v>
      </c>
      <c r="N158" s="1">
        <f t="shared" si="8"/>
        <v>1.0655737704918034</v>
      </c>
    </row>
    <row r="159" spans="1:14" x14ac:dyDescent="0.25">
      <c r="A159">
        <v>1580869904</v>
      </c>
      <c r="B159">
        <v>951</v>
      </c>
      <c r="C159">
        <v>0</v>
      </c>
      <c r="D159">
        <v>14</v>
      </c>
      <c r="E159">
        <v>1013</v>
      </c>
      <c r="F159">
        <v>60</v>
      </c>
      <c r="G159">
        <v>64</v>
      </c>
      <c r="H159">
        <v>13</v>
      </c>
      <c r="I159">
        <v>19</v>
      </c>
      <c r="J159">
        <v>0</v>
      </c>
      <c r="L159" s="2">
        <f t="shared" si="6"/>
        <v>63</v>
      </c>
      <c r="M159">
        <f t="shared" si="7"/>
        <v>48</v>
      </c>
      <c r="N159" s="1">
        <f t="shared" si="8"/>
        <v>1.05</v>
      </c>
    </row>
    <row r="160" spans="1:14" x14ac:dyDescent="0.25">
      <c r="A160">
        <v>1580870917</v>
      </c>
      <c r="B160">
        <v>950</v>
      </c>
      <c r="C160">
        <v>0</v>
      </c>
      <c r="D160">
        <v>16</v>
      </c>
      <c r="E160">
        <v>1010</v>
      </c>
      <c r="F160">
        <v>54</v>
      </c>
      <c r="G160">
        <v>64</v>
      </c>
      <c r="H160">
        <v>12</v>
      </c>
      <c r="I160">
        <v>19</v>
      </c>
      <c r="J160">
        <v>0</v>
      </c>
      <c r="L160" s="2">
        <f t="shared" si="6"/>
        <v>60</v>
      </c>
      <c r="M160">
        <f t="shared" si="7"/>
        <v>44</v>
      </c>
      <c r="N160" s="1">
        <f t="shared" si="8"/>
        <v>1.1111111111111112</v>
      </c>
    </row>
    <row r="161" spans="1:14" x14ac:dyDescent="0.25">
      <c r="A161">
        <v>1580871927</v>
      </c>
      <c r="B161">
        <v>950</v>
      </c>
      <c r="C161">
        <v>0</v>
      </c>
      <c r="D161">
        <v>11</v>
      </c>
      <c r="E161">
        <v>1015</v>
      </c>
      <c r="F161">
        <v>54</v>
      </c>
      <c r="G161">
        <v>64</v>
      </c>
      <c r="H161">
        <v>12</v>
      </c>
      <c r="I161">
        <v>19</v>
      </c>
      <c r="J161">
        <v>0</v>
      </c>
      <c r="L161" s="2">
        <f t="shared" si="6"/>
        <v>65</v>
      </c>
      <c r="M161">
        <f t="shared" si="7"/>
        <v>54</v>
      </c>
      <c r="N161" s="1">
        <f t="shared" si="8"/>
        <v>1.2037037037037037</v>
      </c>
    </row>
    <row r="162" spans="1:14" x14ac:dyDescent="0.25">
      <c r="A162">
        <v>1580872942</v>
      </c>
      <c r="B162">
        <v>951</v>
      </c>
      <c r="C162">
        <v>0</v>
      </c>
      <c r="D162">
        <v>8</v>
      </c>
      <c r="E162">
        <v>1013</v>
      </c>
      <c r="F162">
        <v>51</v>
      </c>
      <c r="G162">
        <v>64</v>
      </c>
      <c r="H162">
        <v>12</v>
      </c>
      <c r="I162">
        <v>19</v>
      </c>
      <c r="J162">
        <v>0</v>
      </c>
      <c r="L162" s="2">
        <f t="shared" si="6"/>
        <v>63</v>
      </c>
      <c r="M162">
        <f t="shared" si="7"/>
        <v>54</v>
      </c>
      <c r="N162" s="1">
        <f t="shared" si="8"/>
        <v>1.2352941176470589</v>
      </c>
    </row>
    <row r="163" spans="1:14" x14ac:dyDescent="0.25">
      <c r="A163">
        <v>1580873955</v>
      </c>
      <c r="B163">
        <v>953</v>
      </c>
      <c r="C163">
        <v>0</v>
      </c>
      <c r="D163">
        <v>10</v>
      </c>
      <c r="E163">
        <v>1011</v>
      </c>
      <c r="F163">
        <v>48</v>
      </c>
      <c r="G163">
        <v>64</v>
      </c>
      <c r="H163">
        <v>11</v>
      </c>
      <c r="I163">
        <v>19</v>
      </c>
      <c r="J163">
        <v>0</v>
      </c>
      <c r="L163" s="2">
        <f t="shared" si="6"/>
        <v>61</v>
      </c>
      <c r="M163">
        <f t="shared" si="7"/>
        <v>48</v>
      </c>
      <c r="N163" s="1">
        <f t="shared" si="8"/>
        <v>1.2708333333333333</v>
      </c>
    </row>
    <row r="164" spans="1:14" x14ac:dyDescent="0.25">
      <c r="A164">
        <v>1580874968</v>
      </c>
      <c r="B164">
        <v>950</v>
      </c>
      <c r="C164">
        <v>0</v>
      </c>
      <c r="D164">
        <v>14</v>
      </c>
      <c r="E164">
        <v>1010</v>
      </c>
      <c r="F164">
        <v>53</v>
      </c>
      <c r="G164">
        <v>64</v>
      </c>
      <c r="H164">
        <v>12</v>
      </c>
      <c r="I164">
        <v>19</v>
      </c>
      <c r="J164">
        <v>0</v>
      </c>
      <c r="L164" s="2">
        <f t="shared" si="6"/>
        <v>60</v>
      </c>
      <c r="M164">
        <f t="shared" si="7"/>
        <v>46</v>
      </c>
      <c r="N164" s="1">
        <f t="shared" si="8"/>
        <v>1.1320754716981132</v>
      </c>
    </row>
    <row r="165" spans="1:14" x14ac:dyDescent="0.25">
      <c r="A165">
        <v>1580875978</v>
      </c>
      <c r="B165">
        <v>951</v>
      </c>
      <c r="C165">
        <v>0</v>
      </c>
      <c r="D165">
        <v>13</v>
      </c>
      <c r="E165">
        <v>1013</v>
      </c>
      <c r="F165">
        <v>51</v>
      </c>
      <c r="G165">
        <v>64</v>
      </c>
      <c r="H165">
        <v>12</v>
      </c>
      <c r="I165">
        <v>19</v>
      </c>
      <c r="J165">
        <v>0</v>
      </c>
      <c r="L165" s="2">
        <f t="shared" si="6"/>
        <v>63</v>
      </c>
      <c r="M165">
        <f t="shared" si="7"/>
        <v>49</v>
      </c>
      <c r="N165" s="1">
        <f t="shared" si="8"/>
        <v>1.2352941176470589</v>
      </c>
    </row>
    <row r="166" spans="1:14" x14ac:dyDescent="0.25">
      <c r="A166">
        <v>1580876993</v>
      </c>
      <c r="B166">
        <v>950</v>
      </c>
      <c r="C166">
        <v>0</v>
      </c>
      <c r="D166">
        <v>11</v>
      </c>
      <c r="E166">
        <v>1011</v>
      </c>
      <c r="F166">
        <v>55</v>
      </c>
      <c r="G166">
        <v>64</v>
      </c>
      <c r="H166">
        <v>12</v>
      </c>
      <c r="I166">
        <v>19</v>
      </c>
      <c r="J166">
        <v>0</v>
      </c>
      <c r="L166" s="2">
        <f t="shared" si="6"/>
        <v>61</v>
      </c>
      <c r="M166">
        <f t="shared" si="7"/>
        <v>50</v>
      </c>
      <c r="N166" s="1">
        <f t="shared" si="8"/>
        <v>1.1090909090909091</v>
      </c>
    </row>
    <row r="167" spans="1:14" x14ac:dyDescent="0.25">
      <c r="A167">
        <v>1580878004</v>
      </c>
      <c r="B167">
        <v>950</v>
      </c>
      <c r="C167">
        <v>0</v>
      </c>
      <c r="D167">
        <v>13</v>
      </c>
      <c r="E167">
        <v>1013</v>
      </c>
      <c r="F167">
        <v>53</v>
      </c>
      <c r="G167">
        <v>64</v>
      </c>
      <c r="H167">
        <v>12</v>
      </c>
      <c r="I167">
        <v>19</v>
      </c>
      <c r="J167">
        <v>0</v>
      </c>
      <c r="L167" s="2">
        <f t="shared" si="6"/>
        <v>63</v>
      </c>
      <c r="M167">
        <f t="shared" si="7"/>
        <v>50</v>
      </c>
      <c r="N167" s="1">
        <f t="shared" si="8"/>
        <v>1.1886792452830188</v>
      </c>
    </row>
    <row r="168" spans="1:14" x14ac:dyDescent="0.25">
      <c r="A168">
        <v>1580879017</v>
      </c>
      <c r="B168">
        <v>952</v>
      </c>
      <c r="C168">
        <v>0</v>
      </c>
      <c r="D168">
        <v>13</v>
      </c>
      <c r="E168">
        <v>1014</v>
      </c>
      <c r="F168">
        <v>55</v>
      </c>
      <c r="G168">
        <v>64</v>
      </c>
      <c r="H168">
        <v>12</v>
      </c>
      <c r="I168">
        <v>19</v>
      </c>
      <c r="J168">
        <v>0</v>
      </c>
      <c r="L168" s="2">
        <f t="shared" si="6"/>
        <v>64</v>
      </c>
      <c r="M168">
        <f t="shared" si="7"/>
        <v>49</v>
      </c>
      <c r="N168" s="1">
        <f t="shared" si="8"/>
        <v>1.1636363636363636</v>
      </c>
    </row>
    <row r="169" spans="1:14" x14ac:dyDescent="0.25">
      <c r="A169">
        <v>1580880031</v>
      </c>
      <c r="B169">
        <v>952</v>
      </c>
      <c r="C169">
        <v>0</v>
      </c>
      <c r="D169">
        <v>10</v>
      </c>
      <c r="E169">
        <v>1014</v>
      </c>
      <c r="F169">
        <v>56</v>
      </c>
      <c r="G169">
        <v>64</v>
      </c>
      <c r="H169">
        <v>12</v>
      </c>
      <c r="I169">
        <v>19</v>
      </c>
      <c r="J169">
        <v>0</v>
      </c>
      <c r="L169" s="2">
        <f t="shared" si="6"/>
        <v>64</v>
      </c>
      <c r="M169">
        <f t="shared" si="7"/>
        <v>52</v>
      </c>
      <c r="N169" s="1">
        <f t="shared" si="8"/>
        <v>1.1428571428571428</v>
      </c>
    </row>
    <row r="170" spans="1:14" x14ac:dyDescent="0.25">
      <c r="A170">
        <v>1580881045</v>
      </c>
      <c r="B170">
        <v>950</v>
      </c>
      <c r="C170">
        <v>0</v>
      </c>
      <c r="D170">
        <v>12</v>
      </c>
      <c r="E170">
        <v>1013</v>
      </c>
      <c r="F170">
        <v>52</v>
      </c>
      <c r="G170">
        <v>64</v>
      </c>
      <c r="H170">
        <v>11</v>
      </c>
      <c r="I170">
        <v>19</v>
      </c>
      <c r="J170">
        <v>0</v>
      </c>
      <c r="L170" s="2">
        <f t="shared" si="6"/>
        <v>63</v>
      </c>
      <c r="M170">
        <f t="shared" si="7"/>
        <v>51</v>
      </c>
      <c r="N170" s="1">
        <f t="shared" si="8"/>
        <v>1.2115384615384615</v>
      </c>
    </row>
    <row r="171" spans="1:14" x14ac:dyDescent="0.25">
      <c r="A171">
        <v>1580882058</v>
      </c>
      <c r="B171">
        <v>951</v>
      </c>
      <c r="C171">
        <v>0</v>
      </c>
      <c r="D171">
        <v>14</v>
      </c>
      <c r="E171">
        <v>1011</v>
      </c>
      <c r="F171">
        <v>53</v>
      </c>
      <c r="G171">
        <v>64</v>
      </c>
      <c r="H171">
        <v>12</v>
      </c>
      <c r="I171">
        <v>19</v>
      </c>
      <c r="J171">
        <v>0</v>
      </c>
      <c r="L171" s="2">
        <f t="shared" si="6"/>
        <v>61</v>
      </c>
      <c r="M171">
        <f t="shared" si="7"/>
        <v>46</v>
      </c>
      <c r="N171" s="1">
        <f t="shared" si="8"/>
        <v>1.1509433962264151</v>
      </c>
    </row>
    <row r="172" spans="1:14" x14ac:dyDescent="0.25">
      <c r="A172">
        <v>1580883070</v>
      </c>
      <c r="B172">
        <v>950</v>
      </c>
      <c r="C172">
        <v>0</v>
      </c>
      <c r="D172">
        <v>15</v>
      </c>
      <c r="E172">
        <v>1012</v>
      </c>
      <c r="F172">
        <v>46</v>
      </c>
      <c r="G172">
        <v>64</v>
      </c>
      <c r="H172">
        <v>12</v>
      </c>
      <c r="I172">
        <v>19</v>
      </c>
      <c r="J172">
        <v>0</v>
      </c>
      <c r="L172" s="2">
        <f t="shared" si="6"/>
        <v>62</v>
      </c>
      <c r="M172">
        <f t="shared" si="7"/>
        <v>47</v>
      </c>
      <c r="N172" s="1">
        <f t="shared" si="8"/>
        <v>1.3478260869565217</v>
      </c>
    </row>
    <row r="173" spans="1:14" x14ac:dyDescent="0.25">
      <c r="A173">
        <v>1580884082</v>
      </c>
      <c r="B173">
        <v>950</v>
      </c>
      <c r="C173">
        <v>0</v>
      </c>
      <c r="D173">
        <v>15</v>
      </c>
      <c r="E173">
        <v>1025</v>
      </c>
      <c r="F173">
        <v>45</v>
      </c>
      <c r="G173">
        <v>64</v>
      </c>
      <c r="H173">
        <v>10</v>
      </c>
      <c r="I173">
        <v>19</v>
      </c>
      <c r="J173">
        <v>0</v>
      </c>
      <c r="L173" s="2">
        <f t="shared" si="6"/>
        <v>75</v>
      </c>
      <c r="M173">
        <f t="shared" si="7"/>
        <v>60</v>
      </c>
      <c r="N173" s="1">
        <f t="shared" si="8"/>
        <v>1.6666666666666667</v>
      </c>
    </row>
    <row r="174" spans="1:14" x14ac:dyDescent="0.25">
      <c r="A174">
        <v>1580885107</v>
      </c>
      <c r="B174">
        <v>952</v>
      </c>
      <c r="C174">
        <v>0</v>
      </c>
      <c r="D174">
        <v>14</v>
      </c>
      <c r="E174">
        <v>1024</v>
      </c>
      <c r="F174">
        <v>45</v>
      </c>
      <c r="G174">
        <v>64</v>
      </c>
      <c r="H174">
        <v>10</v>
      </c>
      <c r="I174">
        <v>19</v>
      </c>
      <c r="J174">
        <v>0</v>
      </c>
      <c r="L174" s="2">
        <f t="shared" si="6"/>
        <v>74</v>
      </c>
      <c r="M174">
        <f t="shared" si="7"/>
        <v>58</v>
      </c>
      <c r="N174" s="1">
        <f t="shared" si="8"/>
        <v>1.6444444444444444</v>
      </c>
    </row>
    <row r="175" spans="1:14" x14ac:dyDescent="0.25">
      <c r="A175">
        <v>1580886131</v>
      </c>
      <c r="B175">
        <v>953</v>
      </c>
      <c r="C175">
        <v>0</v>
      </c>
      <c r="D175">
        <v>11</v>
      </c>
      <c r="E175">
        <v>1020</v>
      </c>
      <c r="F175">
        <v>43</v>
      </c>
      <c r="G175">
        <v>64</v>
      </c>
      <c r="H175">
        <v>10</v>
      </c>
      <c r="I175">
        <v>19</v>
      </c>
      <c r="J175">
        <v>0</v>
      </c>
      <c r="L175" s="2">
        <f t="shared" si="6"/>
        <v>70</v>
      </c>
      <c r="M175">
        <f t="shared" si="7"/>
        <v>56</v>
      </c>
      <c r="N175" s="1">
        <f t="shared" si="8"/>
        <v>1.6279069767441861</v>
      </c>
    </row>
    <row r="176" spans="1:14" x14ac:dyDescent="0.25">
      <c r="A176">
        <v>1580887151</v>
      </c>
      <c r="B176">
        <v>951</v>
      </c>
      <c r="C176">
        <v>0</v>
      </c>
      <c r="D176">
        <v>10</v>
      </c>
      <c r="E176">
        <v>1017</v>
      </c>
      <c r="F176">
        <v>45</v>
      </c>
      <c r="G176">
        <v>64</v>
      </c>
      <c r="H176">
        <v>10</v>
      </c>
      <c r="I176">
        <v>19</v>
      </c>
      <c r="J176">
        <v>0</v>
      </c>
      <c r="L176" s="2">
        <f t="shared" si="6"/>
        <v>67</v>
      </c>
      <c r="M176">
        <f t="shared" si="7"/>
        <v>56</v>
      </c>
      <c r="N176" s="1">
        <f t="shared" si="8"/>
        <v>1.4888888888888889</v>
      </c>
    </row>
    <row r="177" spans="1:14" x14ac:dyDescent="0.25">
      <c r="A177">
        <v>1580888169</v>
      </c>
      <c r="B177">
        <v>951</v>
      </c>
      <c r="C177">
        <v>0</v>
      </c>
      <c r="D177">
        <v>9</v>
      </c>
      <c r="E177">
        <v>1018</v>
      </c>
      <c r="F177">
        <v>44</v>
      </c>
      <c r="G177">
        <v>64</v>
      </c>
      <c r="H177">
        <v>10</v>
      </c>
      <c r="I177">
        <v>19</v>
      </c>
      <c r="J177">
        <v>0</v>
      </c>
      <c r="L177" s="2">
        <f t="shared" si="6"/>
        <v>68</v>
      </c>
      <c r="M177">
        <f t="shared" si="7"/>
        <v>58</v>
      </c>
      <c r="N177" s="1">
        <f t="shared" si="8"/>
        <v>1.5454545454545454</v>
      </c>
    </row>
    <row r="178" spans="1:14" x14ac:dyDescent="0.25">
      <c r="A178">
        <v>1580889187</v>
      </c>
      <c r="B178">
        <v>951</v>
      </c>
      <c r="C178">
        <v>0</v>
      </c>
      <c r="D178">
        <v>12</v>
      </c>
      <c r="E178">
        <v>1018</v>
      </c>
      <c r="F178">
        <v>41</v>
      </c>
      <c r="G178">
        <v>64</v>
      </c>
      <c r="H178">
        <v>11</v>
      </c>
      <c r="I178">
        <v>19</v>
      </c>
      <c r="J178">
        <v>0</v>
      </c>
      <c r="L178" s="2">
        <f t="shared" si="6"/>
        <v>68</v>
      </c>
      <c r="M178">
        <f t="shared" si="7"/>
        <v>55</v>
      </c>
      <c r="N178" s="1">
        <f t="shared" si="8"/>
        <v>1.6585365853658536</v>
      </c>
    </row>
    <row r="179" spans="1:14" x14ac:dyDescent="0.25">
      <c r="A179">
        <v>1580890205</v>
      </c>
      <c r="B179">
        <v>951</v>
      </c>
      <c r="C179">
        <v>0</v>
      </c>
      <c r="D179">
        <v>10</v>
      </c>
      <c r="E179">
        <v>1011</v>
      </c>
      <c r="F179">
        <v>45</v>
      </c>
      <c r="G179">
        <v>64</v>
      </c>
      <c r="H179">
        <v>11</v>
      </c>
      <c r="I179">
        <v>19</v>
      </c>
      <c r="J179">
        <v>0</v>
      </c>
      <c r="L179" s="2">
        <f t="shared" si="6"/>
        <v>61</v>
      </c>
      <c r="M179">
        <f t="shared" si="7"/>
        <v>50</v>
      </c>
      <c r="N179" s="1">
        <f t="shared" si="8"/>
        <v>1.3555555555555556</v>
      </c>
    </row>
    <row r="180" spans="1:14" x14ac:dyDescent="0.25">
      <c r="A180">
        <v>1580891216</v>
      </c>
      <c r="B180">
        <v>950</v>
      </c>
      <c r="C180">
        <v>0</v>
      </c>
      <c r="D180">
        <v>12</v>
      </c>
      <c r="E180">
        <v>1019</v>
      </c>
      <c r="F180">
        <v>43</v>
      </c>
      <c r="G180">
        <v>64</v>
      </c>
      <c r="H180">
        <v>10</v>
      </c>
      <c r="I180">
        <v>19</v>
      </c>
      <c r="J180">
        <v>0</v>
      </c>
      <c r="L180" s="2">
        <f t="shared" si="6"/>
        <v>69</v>
      </c>
      <c r="M180">
        <f t="shared" si="7"/>
        <v>57</v>
      </c>
      <c r="N180" s="1">
        <f t="shared" si="8"/>
        <v>1.6046511627906976</v>
      </c>
    </row>
    <row r="181" spans="1:14" x14ac:dyDescent="0.25">
      <c r="A181">
        <v>1580892235</v>
      </c>
      <c r="B181">
        <v>950</v>
      </c>
      <c r="C181">
        <v>0</v>
      </c>
      <c r="D181">
        <v>12</v>
      </c>
      <c r="E181">
        <v>1012</v>
      </c>
      <c r="F181">
        <v>46</v>
      </c>
      <c r="G181">
        <v>64</v>
      </c>
      <c r="H181">
        <v>10</v>
      </c>
      <c r="I181">
        <v>19</v>
      </c>
      <c r="J181">
        <v>0</v>
      </c>
      <c r="L181" s="2">
        <f t="shared" si="6"/>
        <v>62</v>
      </c>
      <c r="M181">
        <f t="shared" si="7"/>
        <v>50</v>
      </c>
      <c r="N181" s="1">
        <f t="shared" si="8"/>
        <v>1.3478260869565217</v>
      </c>
    </row>
    <row r="182" spans="1:14" x14ac:dyDescent="0.25">
      <c r="A182">
        <v>1580893247</v>
      </c>
      <c r="B182">
        <v>950</v>
      </c>
      <c r="C182">
        <v>0</v>
      </c>
      <c r="D182">
        <v>11</v>
      </c>
      <c r="E182">
        <v>1011</v>
      </c>
      <c r="F182">
        <v>45</v>
      </c>
      <c r="G182">
        <v>64</v>
      </c>
      <c r="H182">
        <v>10</v>
      </c>
      <c r="I182">
        <v>19</v>
      </c>
      <c r="J182">
        <v>0</v>
      </c>
      <c r="L182" s="2">
        <f t="shared" si="6"/>
        <v>61</v>
      </c>
      <c r="M182">
        <f t="shared" si="7"/>
        <v>50</v>
      </c>
      <c r="N182" s="1">
        <f t="shared" si="8"/>
        <v>1.3555555555555556</v>
      </c>
    </row>
    <row r="183" spans="1:14" x14ac:dyDescent="0.25">
      <c r="A183">
        <v>1580894258</v>
      </c>
      <c r="B183">
        <v>950</v>
      </c>
      <c r="C183">
        <v>0</v>
      </c>
      <c r="D183">
        <v>9</v>
      </c>
      <c r="E183">
        <v>1012</v>
      </c>
      <c r="F183">
        <v>43</v>
      </c>
      <c r="G183">
        <v>64</v>
      </c>
      <c r="H183">
        <v>10</v>
      </c>
      <c r="I183">
        <v>19</v>
      </c>
      <c r="J183">
        <v>0</v>
      </c>
      <c r="L183" s="2">
        <f t="shared" si="6"/>
        <v>62</v>
      </c>
      <c r="M183">
        <f t="shared" si="7"/>
        <v>53</v>
      </c>
      <c r="N183" s="1">
        <f t="shared" si="8"/>
        <v>1.441860465116279</v>
      </c>
    </row>
    <row r="184" spans="1:14" x14ac:dyDescent="0.25">
      <c r="A184">
        <v>1580895270</v>
      </c>
      <c r="B184">
        <v>951</v>
      </c>
      <c r="C184">
        <v>0</v>
      </c>
      <c r="D184">
        <v>11</v>
      </c>
      <c r="E184">
        <v>1012</v>
      </c>
      <c r="F184">
        <v>45</v>
      </c>
      <c r="G184">
        <v>64</v>
      </c>
      <c r="H184">
        <v>10</v>
      </c>
      <c r="I184">
        <v>19</v>
      </c>
      <c r="J184">
        <v>0</v>
      </c>
      <c r="L184" s="2">
        <f t="shared" si="6"/>
        <v>62</v>
      </c>
      <c r="M184">
        <f t="shared" si="7"/>
        <v>50</v>
      </c>
      <c r="N184" s="1">
        <f t="shared" si="8"/>
        <v>1.3777777777777778</v>
      </c>
    </row>
    <row r="185" spans="1:14" x14ac:dyDescent="0.25">
      <c r="A185">
        <v>1580896282</v>
      </c>
      <c r="B185">
        <v>950</v>
      </c>
      <c r="C185">
        <v>0</v>
      </c>
      <c r="D185">
        <v>9</v>
      </c>
      <c r="E185">
        <v>1015</v>
      </c>
      <c r="F185">
        <v>43</v>
      </c>
      <c r="G185">
        <v>64</v>
      </c>
      <c r="H185">
        <v>10</v>
      </c>
      <c r="I185">
        <v>19</v>
      </c>
      <c r="J185">
        <v>0</v>
      </c>
      <c r="L185" s="2">
        <f t="shared" si="6"/>
        <v>65</v>
      </c>
      <c r="M185">
        <f t="shared" si="7"/>
        <v>56</v>
      </c>
      <c r="N185" s="1">
        <f t="shared" si="8"/>
        <v>1.5116279069767442</v>
      </c>
    </row>
    <row r="186" spans="1:14" x14ac:dyDescent="0.25">
      <c r="A186">
        <v>1580897297</v>
      </c>
      <c r="B186">
        <v>950</v>
      </c>
      <c r="C186">
        <v>0</v>
      </c>
      <c r="D186">
        <v>14</v>
      </c>
      <c r="E186">
        <v>1021</v>
      </c>
      <c r="F186">
        <v>46</v>
      </c>
      <c r="G186">
        <v>64</v>
      </c>
      <c r="H186">
        <v>10</v>
      </c>
      <c r="I186">
        <v>19</v>
      </c>
      <c r="J186">
        <v>0</v>
      </c>
      <c r="L186" s="2">
        <f t="shared" si="6"/>
        <v>71</v>
      </c>
      <c r="M186">
        <f t="shared" si="7"/>
        <v>57</v>
      </c>
      <c r="N186" s="1">
        <f t="shared" si="8"/>
        <v>1.5434782608695652</v>
      </c>
    </row>
    <row r="187" spans="1:14" x14ac:dyDescent="0.25">
      <c r="A187">
        <v>1580898320</v>
      </c>
      <c r="B187">
        <v>950</v>
      </c>
      <c r="C187">
        <v>0</v>
      </c>
      <c r="D187">
        <v>14</v>
      </c>
      <c r="E187">
        <v>1015</v>
      </c>
      <c r="F187">
        <v>44</v>
      </c>
      <c r="G187">
        <v>64</v>
      </c>
      <c r="H187">
        <v>10</v>
      </c>
      <c r="I187">
        <v>19</v>
      </c>
      <c r="J187">
        <v>0</v>
      </c>
      <c r="L187" s="2">
        <f t="shared" si="6"/>
        <v>65</v>
      </c>
      <c r="M187">
        <f t="shared" si="7"/>
        <v>51</v>
      </c>
      <c r="N187" s="1">
        <f t="shared" si="8"/>
        <v>1.4772727272727273</v>
      </c>
    </row>
    <row r="188" spans="1:14" x14ac:dyDescent="0.25">
      <c r="A188">
        <v>1580899335</v>
      </c>
      <c r="B188">
        <v>951</v>
      </c>
      <c r="C188">
        <v>0</v>
      </c>
      <c r="D188">
        <v>12</v>
      </c>
      <c r="E188">
        <v>1014</v>
      </c>
      <c r="F188">
        <v>45</v>
      </c>
      <c r="G188">
        <v>64</v>
      </c>
      <c r="H188">
        <v>10</v>
      </c>
      <c r="I188">
        <v>19</v>
      </c>
      <c r="J188">
        <v>0</v>
      </c>
      <c r="L188" s="2">
        <f t="shared" si="6"/>
        <v>64</v>
      </c>
      <c r="M188">
        <f t="shared" si="7"/>
        <v>51</v>
      </c>
      <c r="N188" s="1">
        <f t="shared" si="8"/>
        <v>1.4222222222222223</v>
      </c>
    </row>
    <row r="189" spans="1:14" x14ac:dyDescent="0.25">
      <c r="A189">
        <v>1580900350</v>
      </c>
      <c r="B189">
        <v>952</v>
      </c>
      <c r="C189">
        <v>0</v>
      </c>
      <c r="D189">
        <v>10</v>
      </c>
      <c r="E189">
        <v>1014</v>
      </c>
      <c r="F189">
        <v>44</v>
      </c>
      <c r="G189">
        <v>64</v>
      </c>
      <c r="H189">
        <v>10</v>
      </c>
      <c r="I189">
        <v>19</v>
      </c>
      <c r="J189">
        <v>0</v>
      </c>
      <c r="L189" s="2">
        <f t="shared" si="6"/>
        <v>64</v>
      </c>
      <c r="M189">
        <f t="shared" si="7"/>
        <v>52</v>
      </c>
      <c r="N189" s="1">
        <f t="shared" si="8"/>
        <v>1.4545454545454546</v>
      </c>
    </row>
    <row r="190" spans="1:14" x14ac:dyDescent="0.25">
      <c r="A190">
        <v>1580901364</v>
      </c>
      <c r="B190">
        <v>950</v>
      </c>
      <c r="C190">
        <v>0</v>
      </c>
      <c r="D190">
        <v>14</v>
      </c>
      <c r="E190">
        <v>1009</v>
      </c>
      <c r="F190">
        <v>45</v>
      </c>
      <c r="G190">
        <v>64</v>
      </c>
      <c r="H190">
        <v>10</v>
      </c>
      <c r="I190">
        <v>19</v>
      </c>
      <c r="J190">
        <v>0</v>
      </c>
      <c r="L190" s="2">
        <f t="shared" si="6"/>
        <v>59</v>
      </c>
      <c r="M190">
        <f t="shared" si="7"/>
        <v>45</v>
      </c>
      <c r="N190" s="1">
        <f t="shared" si="8"/>
        <v>1.3111111111111111</v>
      </c>
    </row>
    <row r="191" spans="1:14" x14ac:dyDescent="0.25">
      <c r="A191">
        <v>1580902373</v>
      </c>
      <c r="B191">
        <v>952</v>
      </c>
      <c r="C191">
        <v>0</v>
      </c>
      <c r="D191">
        <v>13</v>
      </c>
      <c r="E191">
        <v>1016</v>
      </c>
      <c r="F191">
        <v>45</v>
      </c>
      <c r="G191">
        <v>64</v>
      </c>
      <c r="H191">
        <v>10</v>
      </c>
      <c r="I191">
        <v>19</v>
      </c>
      <c r="J191">
        <v>0</v>
      </c>
      <c r="L191" s="2">
        <f t="shared" si="6"/>
        <v>66</v>
      </c>
      <c r="M191">
        <f t="shared" si="7"/>
        <v>51</v>
      </c>
      <c r="N191" s="1">
        <f t="shared" si="8"/>
        <v>1.4666666666666666</v>
      </c>
    </row>
    <row r="192" spans="1:14" x14ac:dyDescent="0.25">
      <c r="A192">
        <v>1580903389</v>
      </c>
      <c r="B192">
        <v>951</v>
      </c>
      <c r="C192">
        <v>0</v>
      </c>
      <c r="D192">
        <v>11</v>
      </c>
      <c r="E192">
        <v>1029</v>
      </c>
      <c r="F192">
        <v>43</v>
      </c>
      <c r="G192">
        <v>64</v>
      </c>
      <c r="H192">
        <v>10</v>
      </c>
      <c r="I192">
        <v>19</v>
      </c>
      <c r="J192">
        <v>0</v>
      </c>
      <c r="L192" s="2">
        <f t="shared" si="6"/>
        <v>79</v>
      </c>
      <c r="M192">
        <f t="shared" si="7"/>
        <v>67</v>
      </c>
      <c r="N192" s="1">
        <f t="shared" si="8"/>
        <v>1.8372093023255813</v>
      </c>
    </row>
    <row r="193" spans="1:14" x14ac:dyDescent="0.25">
      <c r="A193">
        <v>1580904418</v>
      </c>
      <c r="B193">
        <v>950</v>
      </c>
      <c r="C193">
        <v>0</v>
      </c>
      <c r="D193">
        <v>12</v>
      </c>
      <c r="E193">
        <v>1015</v>
      </c>
      <c r="F193">
        <v>39</v>
      </c>
      <c r="G193">
        <v>64</v>
      </c>
      <c r="H193">
        <v>10</v>
      </c>
      <c r="I193">
        <v>19</v>
      </c>
      <c r="J193">
        <v>0</v>
      </c>
      <c r="L193" s="2">
        <f t="shared" si="6"/>
        <v>65</v>
      </c>
      <c r="M193">
        <f t="shared" si="7"/>
        <v>53</v>
      </c>
      <c r="N193" s="1">
        <f t="shared" si="8"/>
        <v>1.6666666666666667</v>
      </c>
    </row>
    <row r="194" spans="1:14" x14ac:dyDescent="0.25">
      <c r="A194">
        <v>1580905433</v>
      </c>
      <c r="B194">
        <v>951</v>
      </c>
      <c r="C194">
        <v>0</v>
      </c>
      <c r="D194">
        <v>11</v>
      </c>
      <c r="E194">
        <v>1018</v>
      </c>
      <c r="F194">
        <v>40</v>
      </c>
      <c r="G194">
        <v>64</v>
      </c>
      <c r="H194">
        <v>9</v>
      </c>
      <c r="I194">
        <v>19</v>
      </c>
      <c r="J194">
        <v>0</v>
      </c>
      <c r="L194" s="2">
        <f xml:space="preserve"> (E194 -  50 * I194)</f>
        <v>68</v>
      </c>
      <c r="M194">
        <f t="shared" si="7"/>
        <v>56</v>
      </c>
      <c r="N194" s="1">
        <f t="shared" si="8"/>
        <v>1.7</v>
      </c>
    </row>
    <row r="195" spans="1:14" x14ac:dyDescent="0.25">
      <c r="A195">
        <v>1580906451</v>
      </c>
      <c r="B195">
        <v>951</v>
      </c>
      <c r="C195">
        <v>0</v>
      </c>
      <c r="D195">
        <v>11</v>
      </c>
      <c r="E195">
        <v>1015</v>
      </c>
      <c r="F195">
        <v>38</v>
      </c>
      <c r="G195">
        <v>64</v>
      </c>
      <c r="H195">
        <v>9</v>
      </c>
      <c r="I195">
        <v>19</v>
      </c>
      <c r="J195">
        <v>0</v>
      </c>
      <c r="L195" s="2">
        <f t="shared" ref="L195:L258" si="9" xml:space="preserve"> (E195 -  50 * I195)</f>
        <v>65</v>
      </c>
      <c r="M195">
        <f t="shared" ref="M195:M258" si="10" xml:space="preserve"> E195 - B195 - C195 -D195</f>
        <v>53</v>
      </c>
      <c r="N195" s="1">
        <f t="shared" ref="N195:N258" si="11">IF(F195=0,0,L195/F195)</f>
        <v>1.7105263157894737</v>
      </c>
    </row>
    <row r="196" spans="1:14" x14ac:dyDescent="0.25">
      <c r="A196">
        <v>1580907466</v>
      </c>
      <c r="B196">
        <v>951</v>
      </c>
      <c r="C196">
        <v>0</v>
      </c>
      <c r="D196">
        <v>13</v>
      </c>
      <c r="E196">
        <v>1013</v>
      </c>
      <c r="F196">
        <v>36</v>
      </c>
      <c r="G196">
        <v>64</v>
      </c>
      <c r="H196">
        <v>9</v>
      </c>
      <c r="I196">
        <v>19</v>
      </c>
      <c r="J196">
        <v>0</v>
      </c>
      <c r="L196" s="2">
        <f t="shared" si="9"/>
        <v>63</v>
      </c>
      <c r="M196">
        <f t="shared" si="10"/>
        <v>49</v>
      </c>
      <c r="N196" s="1">
        <f t="shared" si="11"/>
        <v>1.75</v>
      </c>
    </row>
    <row r="197" spans="1:14" x14ac:dyDescent="0.25">
      <c r="A197">
        <v>1580908479</v>
      </c>
      <c r="B197">
        <v>952</v>
      </c>
      <c r="C197">
        <v>0</v>
      </c>
      <c r="D197">
        <v>9</v>
      </c>
      <c r="E197">
        <v>1013</v>
      </c>
      <c r="F197">
        <v>35</v>
      </c>
      <c r="G197">
        <v>64</v>
      </c>
      <c r="H197">
        <v>8</v>
      </c>
      <c r="I197">
        <v>19</v>
      </c>
      <c r="J197">
        <v>0</v>
      </c>
      <c r="L197" s="2">
        <f t="shared" si="9"/>
        <v>63</v>
      </c>
      <c r="M197">
        <f t="shared" si="10"/>
        <v>52</v>
      </c>
      <c r="N197" s="1">
        <f t="shared" si="11"/>
        <v>1.8</v>
      </c>
    </row>
    <row r="198" spans="1:14" x14ac:dyDescent="0.25">
      <c r="A198">
        <v>1580909493</v>
      </c>
      <c r="B198">
        <v>950</v>
      </c>
      <c r="C198">
        <v>0</v>
      </c>
      <c r="D198">
        <v>14</v>
      </c>
      <c r="E198">
        <v>1014</v>
      </c>
      <c r="F198">
        <v>36</v>
      </c>
      <c r="G198">
        <v>64</v>
      </c>
      <c r="H198">
        <v>8</v>
      </c>
      <c r="I198">
        <v>19</v>
      </c>
      <c r="J198">
        <v>0</v>
      </c>
      <c r="L198" s="2">
        <f t="shared" si="9"/>
        <v>64</v>
      </c>
      <c r="M198">
        <f t="shared" si="10"/>
        <v>50</v>
      </c>
      <c r="N198" s="1">
        <f t="shared" si="11"/>
        <v>1.7777777777777777</v>
      </c>
    </row>
    <row r="199" spans="1:14" x14ac:dyDescent="0.25">
      <c r="A199">
        <v>1580910507</v>
      </c>
      <c r="B199">
        <v>951</v>
      </c>
      <c r="C199">
        <v>0</v>
      </c>
      <c r="D199">
        <v>9</v>
      </c>
      <c r="E199">
        <v>1028</v>
      </c>
      <c r="F199">
        <v>36</v>
      </c>
      <c r="G199">
        <v>64</v>
      </c>
      <c r="H199">
        <v>9</v>
      </c>
      <c r="I199">
        <v>19</v>
      </c>
      <c r="J199">
        <v>0</v>
      </c>
      <c r="L199" s="2">
        <f t="shared" si="9"/>
        <v>78</v>
      </c>
      <c r="M199">
        <f t="shared" si="10"/>
        <v>68</v>
      </c>
      <c r="N199" s="1">
        <f t="shared" si="11"/>
        <v>2.1666666666666665</v>
      </c>
    </row>
    <row r="200" spans="1:14" x14ac:dyDescent="0.25">
      <c r="A200">
        <v>1580911536</v>
      </c>
      <c r="B200">
        <v>950</v>
      </c>
      <c r="C200">
        <v>0</v>
      </c>
      <c r="D200">
        <v>13</v>
      </c>
      <c r="E200">
        <v>1012</v>
      </c>
      <c r="F200">
        <v>38</v>
      </c>
      <c r="G200">
        <v>64</v>
      </c>
      <c r="H200">
        <v>10</v>
      </c>
      <c r="I200">
        <v>19</v>
      </c>
      <c r="J200">
        <v>0</v>
      </c>
      <c r="L200" s="2">
        <f t="shared" si="9"/>
        <v>62</v>
      </c>
      <c r="M200">
        <f t="shared" si="10"/>
        <v>49</v>
      </c>
      <c r="N200" s="1">
        <f t="shared" si="11"/>
        <v>1.631578947368421</v>
      </c>
    </row>
    <row r="201" spans="1:14" x14ac:dyDescent="0.25">
      <c r="A201">
        <v>1580912548</v>
      </c>
      <c r="B201">
        <v>950</v>
      </c>
      <c r="C201">
        <v>0</v>
      </c>
      <c r="D201">
        <v>15</v>
      </c>
      <c r="E201">
        <v>1025</v>
      </c>
      <c r="F201">
        <v>43</v>
      </c>
      <c r="G201">
        <v>64</v>
      </c>
      <c r="H201">
        <v>10</v>
      </c>
      <c r="I201">
        <v>19</v>
      </c>
      <c r="J201">
        <v>0</v>
      </c>
      <c r="L201" s="2">
        <f t="shared" si="9"/>
        <v>75</v>
      </c>
      <c r="M201">
        <f t="shared" si="10"/>
        <v>60</v>
      </c>
      <c r="N201" s="1">
        <f t="shared" si="11"/>
        <v>1.7441860465116279</v>
      </c>
    </row>
    <row r="202" spans="1:14" x14ac:dyDescent="0.25">
      <c r="A202">
        <v>1580913574</v>
      </c>
      <c r="B202">
        <v>950</v>
      </c>
      <c r="C202">
        <v>0</v>
      </c>
      <c r="D202">
        <v>12</v>
      </c>
      <c r="E202">
        <v>1011</v>
      </c>
      <c r="F202">
        <v>42</v>
      </c>
      <c r="G202">
        <v>64</v>
      </c>
      <c r="H202">
        <v>10</v>
      </c>
      <c r="I202">
        <v>19</v>
      </c>
      <c r="J202">
        <v>0</v>
      </c>
      <c r="L202" s="2">
        <f t="shared" si="9"/>
        <v>61</v>
      </c>
      <c r="M202">
        <f t="shared" si="10"/>
        <v>49</v>
      </c>
      <c r="N202" s="1">
        <f t="shared" si="11"/>
        <v>1.4523809523809523</v>
      </c>
    </row>
    <row r="203" spans="1:14" x14ac:dyDescent="0.25">
      <c r="A203">
        <v>1580914586</v>
      </c>
      <c r="B203">
        <v>950</v>
      </c>
      <c r="C203">
        <v>0</v>
      </c>
      <c r="D203">
        <v>15</v>
      </c>
      <c r="E203">
        <v>1013</v>
      </c>
      <c r="F203">
        <v>40</v>
      </c>
      <c r="G203">
        <v>64</v>
      </c>
      <c r="H203">
        <v>9</v>
      </c>
      <c r="I203">
        <v>19</v>
      </c>
      <c r="J203">
        <v>0</v>
      </c>
      <c r="L203" s="2">
        <f t="shared" si="9"/>
        <v>63</v>
      </c>
      <c r="M203">
        <f t="shared" si="10"/>
        <v>48</v>
      </c>
      <c r="N203" s="1">
        <f t="shared" si="11"/>
        <v>1.575</v>
      </c>
    </row>
    <row r="204" spans="1:14" x14ac:dyDescent="0.25">
      <c r="A204">
        <v>1580915600</v>
      </c>
      <c r="B204">
        <v>952</v>
      </c>
      <c r="C204">
        <v>0</v>
      </c>
      <c r="D204">
        <v>11</v>
      </c>
      <c r="E204">
        <v>1024</v>
      </c>
      <c r="F204">
        <v>39</v>
      </c>
      <c r="G204">
        <v>64</v>
      </c>
      <c r="H204">
        <v>9</v>
      </c>
      <c r="I204">
        <v>19</v>
      </c>
      <c r="J204">
        <v>0</v>
      </c>
      <c r="L204" s="2">
        <f t="shared" si="9"/>
        <v>74</v>
      </c>
      <c r="M204">
        <f t="shared" si="10"/>
        <v>61</v>
      </c>
      <c r="N204" s="1">
        <f t="shared" si="11"/>
        <v>1.8974358974358974</v>
      </c>
    </row>
    <row r="205" spans="1:14" x14ac:dyDescent="0.25">
      <c r="A205">
        <v>1580916624</v>
      </c>
      <c r="B205">
        <v>950</v>
      </c>
      <c r="C205">
        <v>0</v>
      </c>
      <c r="D205">
        <v>11</v>
      </c>
      <c r="E205">
        <v>1017</v>
      </c>
      <c r="F205">
        <v>36</v>
      </c>
      <c r="G205">
        <v>64</v>
      </c>
      <c r="H205">
        <v>8</v>
      </c>
      <c r="I205">
        <v>19</v>
      </c>
      <c r="J205">
        <v>0</v>
      </c>
      <c r="L205" s="2">
        <f t="shared" si="9"/>
        <v>67</v>
      </c>
      <c r="M205">
        <f t="shared" si="10"/>
        <v>56</v>
      </c>
      <c r="N205" s="1">
        <f t="shared" si="11"/>
        <v>1.8611111111111112</v>
      </c>
    </row>
    <row r="206" spans="1:14" x14ac:dyDescent="0.25">
      <c r="A206">
        <v>1580917641</v>
      </c>
      <c r="B206">
        <v>951</v>
      </c>
      <c r="C206">
        <v>0</v>
      </c>
      <c r="D206">
        <v>12</v>
      </c>
      <c r="E206">
        <v>1015</v>
      </c>
      <c r="F206">
        <v>35</v>
      </c>
      <c r="G206">
        <v>64</v>
      </c>
      <c r="H206">
        <v>9</v>
      </c>
      <c r="I206">
        <v>19</v>
      </c>
      <c r="J206">
        <v>0</v>
      </c>
      <c r="L206" s="2">
        <f t="shared" si="9"/>
        <v>65</v>
      </c>
      <c r="M206">
        <f t="shared" si="10"/>
        <v>52</v>
      </c>
      <c r="N206" s="1">
        <f t="shared" si="11"/>
        <v>1.8571428571428572</v>
      </c>
    </row>
    <row r="207" spans="1:14" x14ac:dyDescent="0.25">
      <c r="A207">
        <v>1580918656</v>
      </c>
      <c r="B207">
        <v>952</v>
      </c>
      <c r="C207">
        <v>0</v>
      </c>
      <c r="D207">
        <v>10</v>
      </c>
      <c r="E207">
        <v>1014</v>
      </c>
      <c r="F207">
        <v>36</v>
      </c>
      <c r="G207">
        <v>64</v>
      </c>
      <c r="H207">
        <v>9</v>
      </c>
      <c r="I207">
        <v>19</v>
      </c>
      <c r="J207">
        <v>0</v>
      </c>
      <c r="L207" s="2">
        <f t="shared" si="9"/>
        <v>64</v>
      </c>
      <c r="M207">
        <f t="shared" si="10"/>
        <v>52</v>
      </c>
      <c r="N207" s="1">
        <f t="shared" si="11"/>
        <v>1.7777777777777777</v>
      </c>
    </row>
    <row r="208" spans="1:14" x14ac:dyDescent="0.25">
      <c r="A208">
        <v>1580919670</v>
      </c>
      <c r="B208">
        <v>950</v>
      </c>
      <c r="C208">
        <v>0</v>
      </c>
      <c r="D208">
        <v>9</v>
      </c>
      <c r="E208">
        <v>1008</v>
      </c>
      <c r="F208">
        <v>35</v>
      </c>
      <c r="G208">
        <v>64</v>
      </c>
      <c r="H208">
        <v>9</v>
      </c>
      <c r="I208">
        <v>19</v>
      </c>
      <c r="J208">
        <v>0</v>
      </c>
      <c r="L208" s="2">
        <f t="shared" si="9"/>
        <v>58</v>
      </c>
      <c r="M208">
        <f t="shared" si="10"/>
        <v>49</v>
      </c>
      <c r="N208" s="1">
        <f t="shared" si="11"/>
        <v>1.6571428571428573</v>
      </c>
    </row>
    <row r="209" spans="1:14" x14ac:dyDescent="0.25">
      <c r="A209">
        <v>1580920678</v>
      </c>
      <c r="B209">
        <v>951</v>
      </c>
      <c r="C209">
        <v>0</v>
      </c>
      <c r="D209">
        <v>11</v>
      </c>
      <c r="E209">
        <v>1016</v>
      </c>
      <c r="F209">
        <v>41</v>
      </c>
      <c r="G209">
        <v>64</v>
      </c>
      <c r="H209">
        <v>9</v>
      </c>
      <c r="I209">
        <v>19</v>
      </c>
      <c r="J209">
        <v>0</v>
      </c>
      <c r="L209" s="2">
        <f t="shared" si="9"/>
        <v>66</v>
      </c>
      <c r="M209">
        <f t="shared" si="10"/>
        <v>54</v>
      </c>
      <c r="N209" s="1">
        <f t="shared" si="11"/>
        <v>1.6097560975609757</v>
      </c>
    </row>
    <row r="210" spans="1:14" x14ac:dyDescent="0.25">
      <c r="A210">
        <v>1580921695</v>
      </c>
      <c r="B210">
        <v>951</v>
      </c>
      <c r="C210">
        <v>0</v>
      </c>
      <c r="D210">
        <v>7</v>
      </c>
      <c r="E210">
        <v>1014</v>
      </c>
      <c r="F210">
        <v>41</v>
      </c>
      <c r="G210">
        <v>64</v>
      </c>
      <c r="H210">
        <v>9</v>
      </c>
      <c r="I210">
        <v>19</v>
      </c>
      <c r="J210">
        <v>0</v>
      </c>
      <c r="L210" s="2">
        <f t="shared" si="9"/>
        <v>64</v>
      </c>
      <c r="M210">
        <f t="shared" si="10"/>
        <v>56</v>
      </c>
      <c r="N210" s="1">
        <f t="shared" si="11"/>
        <v>1.5609756097560976</v>
      </c>
    </row>
    <row r="211" spans="1:14" x14ac:dyDescent="0.25">
      <c r="A211">
        <v>1580922709</v>
      </c>
      <c r="B211">
        <v>951</v>
      </c>
      <c r="C211">
        <v>0</v>
      </c>
      <c r="D211">
        <v>8</v>
      </c>
      <c r="E211">
        <v>1010</v>
      </c>
      <c r="F211">
        <v>41</v>
      </c>
      <c r="G211">
        <v>64</v>
      </c>
      <c r="H211">
        <v>9</v>
      </c>
      <c r="I211">
        <v>19</v>
      </c>
      <c r="J211">
        <v>0</v>
      </c>
      <c r="L211" s="2">
        <f t="shared" si="9"/>
        <v>60</v>
      </c>
      <c r="M211">
        <f t="shared" si="10"/>
        <v>51</v>
      </c>
      <c r="N211" s="1">
        <f t="shared" si="11"/>
        <v>1.4634146341463414</v>
      </c>
    </row>
    <row r="212" spans="1:14" x14ac:dyDescent="0.25">
      <c r="A212">
        <v>1580923719</v>
      </c>
      <c r="B212">
        <v>950</v>
      </c>
      <c r="C212">
        <v>0</v>
      </c>
      <c r="D212">
        <v>10</v>
      </c>
      <c r="E212">
        <v>1015</v>
      </c>
      <c r="F212">
        <v>40</v>
      </c>
      <c r="G212">
        <v>64</v>
      </c>
      <c r="H212">
        <v>9</v>
      </c>
      <c r="I212">
        <v>19</v>
      </c>
      <c r="J212">
        <v>0</v>
      </c>
      <c r="L212" s="2">
        <f t="shared" si="9"/>
        <v>65</v>
      </c>
      <c r="M212">
        <f t="shared" si="10"/>
        <v>55</v>
      </c>
      <c r="N212" s="1">
        <f t="shared" si="11"/>
        <v>1.625</v>
      </c>
    </row>
    <row r="213" spans="1:14" x14ac:dyDescent="0.25">
      <c r="A213">
        <v>1580924734</v>
      </c>
      <c r="B213">
        <v>950</v>
      </c>
      <c r="C213">
        <v>0</v>
      </c>
      <c r="D213">
        <v>10</v>
      </c>
      <c r="E213">
        <v>1010</v>
      </c>
      <c r="F213">
        <v>40</v>
      </c>
      <c r="G213">
        <v>64</v>
      </c>
      <c r="H213">
        <v>9</v>
      </c>
      <c r="I213">
        <v>19</v>
      </c>
      <c r="J213">
        <v>0</v>
      </c>
      <c r="L213" s="2">
        <f t="shared" si="9"/>
        <v>60</v>
      </c>
      <c r="M213">
        <f t="shared" si="10"/>
        <v>50</v>
      </c>
      <c r="N213" s="1">
        <f t="shared" si="11"/>
        <v>1.5</v>
      </c>
    </row>
    <row r="214" spans="1:14" x14ac:dyDescent="0.25">
      <c r="A214">
        <v>1580925746</v>
      </c>
      <c r="B214">
        <v>951</v>
      </c>
      <c r="C214">
        <v>0</v>
      </c>
      <c r="D214">
        <v>11</v>
      </c>
      <c r="E214">
        <v>1010</v>
      </c>
      <c r="F214">
        <v>39</v>
      </c>
      <c r="G214">
        <v>64</v>
      </c>
      <c r="H214">
        <v>9</v>
      </c>
      <c r="I214">
        <v>19</v>
      </c>
      <c r="J214">
        <v>0</v>
      </c>
      <c r="L214" s="2">
        <f t="shared" si="9"/>
        <v>60</v>
      </c>
      <c r="M214">
        <f t="shared" si="10"/>
        <v>48</v>
      </c>
      <c r="N214" s="1">
        <f t="shared" si="11"/>
        <v>1.5384615384615385</v>
      </c>
    </row>
    <row r="215" spans="1:14" x14ac:dyDescent="0.25">
      <c r="A215">
        <v>1580926756</v>
      </c>
      <c r="B215">
        <v>950</v>
      </c>
      <c r="C215">
        <v>0</v>
      </c>
      <c r="D215">
        <v>15</v>
      </c>
      <c r="E215">
        <v>1012</v>
      </c>
      <c r="F215">
        <v>39</v>
      </c>
      <c r="G215">
        <v>64</v>
      </c>
      <c r="H215">
        <v>9</v>
      </c>
      <c r="I215">
        <v>19</v>
      </c>
      <c r="J215">
        <v>0</v>
      </c>
      <c r="L215" s="2">
        <f t="shared" si="9"/>
        <v>62</v>
      </c>
      <c r="M215">
        <f t="shared" si="10"/>
        <v>47</v>
      </c>
      <c r="N215" s="1">
        <f t="shared" si="11"/>
        <v>1.5897435897435896</v>
      </c>
    </row>
    <row r="216" spans="1:14" x14ac:dyDescent="0.25">
      <c r="A216">
        <v>1580927769</v>
      </c>
      <c r="B216">
        <v>950</v>
      </c>
      <c r="C216">
        <v>0</v>
      </c>
      <c r="D216">
        <v>15</v>
      </c>
      <c r="E216">
        <v>1011</v>
      </c>
      <c r="F216">
        <v>40</v>
      </c>
      <c r="G216">
        <v>64</v>
      </c>
      <c r="H216">
        <v>9</v>
      </c>
      <c r="I216">
        <v>19</v>
      </c>
      <c r="J216">
        <v>0</v>
      </c>
      <c r="L216" s="2">
        <f t="shared" si="9"/>
        <v>61</v>
      </c>
      <c r="M216">
        <f t="shared" si="10"/>
        <v>46</v>
      </c>
      <c r="N216" s="1">
        <f t="shared" si="11"/>
        <v>1.5249999999999999</v>
      </c>
    </row>
    <row r="217" spans="1:14" x14ac:dyDescent="0.25">
      <c r="A217">
        <v>1580928781</v>
      </c>
      <c r="B217">
        <v>950</v>
      </c>
      <c r="C217">
        <v>0</v>
      </c>
      <c r="D217">
        <v>10</v>
      </c>
      <c r="E217">
        <v>1013</v>
      </c>
      <c r="F217">
        <v>39</v>
      </c>
      <c r="G217">
        <v>64</v>
      </c>
      <c r="H217">
        <v>9</v>
      </c>
      <c r="I217">
        <v>19</v>
      </c>
      <c r="J217">
        <v>0</v>
      </c>
      <c r="L217" s="2">
        <f t="shared" si="9"/>
        <v>63</v>
      </c>
      <c r="M217">
        <f t="shared" si="10"/>
        <v>53</v>
      </c>
      <c r="N217" s="1">
        <f t="shared" si="11"/>
        <v>1.6153846153846154</v>
      </c>
    </row>
    <row r="218" spans="1:14" x14ac:dyDescent="0.25">
      <c r="A218">
        <v>1580929794</v>
      </c>
      <c r="B218">
        <v>951</v>
      </c>
      <c r="C218">
        <v>0</v>
      </c>
      <c r="D218">
        <v>10</v>
      </c>
      <c r="E218">
        <v>1014</v>
      </c>
      <c r="F218">
        <v>39</v>
      </c>
      <c r="G218">
        <v>64</v>
      </c>
      <c r="H218">
        <v>9</v>
      </c>
      <c r="I218">
        <v>19</v>
      </c>
      <c r="J218">
        <v>0</v>
      </c>
      <c r="L218" s="2">
        <f t="shared" si="9"/>
        <v>64</v>
      </c>
      <c r="M218">
        <f t="shared" si="10"/>
        <v>53</v>
      </c>
      <c r="N218" s="1">
        <f t="shared" si="11"/>
        <v>1.641025641025641</v>
      </c>
    </row>
    <row r="219" spans="1:14" x14ac:dyDescent="0.25">
      <c r="A219">
        <v>1580930808</v>
      </c>
      <c r="B219">
        <v>952</v>
      </c>
      <c r="C219">
        <v>0</v>
      </c>
      <c r="D219">
        <v>11</v>
      </c>
      <c r="E219">
        <v>1010</v>
      </c>
      <c r="F219">
        <v>39</v>
      </c>
      <c r="G219">
        <v>64</v>
      </c>
      <c r="H219">
        <v>9</v>
      </c>
      <c r="I219">
        <v>19</v>
      </c>
      <c r="J219">
        <v>0</v>
      </c>
      <c r="L219" s="2">
        <f t="shared" si="9"/>
        <v>60</v>
      </c>
      <c r="M219">
        <f t="shared" si="10"/>
        <v>47</v>
      </c>
      <c r="N219" s="1">
        <f t="shared" si="11"/>
        <v>1.5384615384615385</v>
      </c>
    </row>
    <row r="220" spans="1:14" x14ac:dyDescent="0.25">
      <c r="A220">
        <v>1580931819</v>
      </c>
      <c r="B220">
        <v>951</v>
      </c>
      <c r="C220">
        <v>0</v>
      </c>
      <c r="D220">
        <v>14</v>
      </c>
      <c r="E220">
        <v>1015</v>
      </c>
      <c r="F220">
        <v>41</v>
      </c>
      <c r="G220">
        <v>64</v>
      </c>
      <c r="H220">
        <v>9</v>
      </c>
      <c r="I220">
        <v>19</v>
      </c>
      <c r="J220">
        <v>0</v>
      </c>
      <c r="L220" s="2">
        <f t="shared" si="9"/>
        <v>65</v>
      </c>
      <c r="M220">
        <f t="shared" si="10"/>
        <v>50</v>
      </c>
      <c r="N220" s="1">
        <f t="shared" si="11"/>
        <v>1.5853658536585367</v>
      </c>
    </row>
    <row r="221" spans="1:14" x14ac:dyDescent="0.25">
      <c r="A221">
        <v>1580932834</v>
      </c>
      <c r="B221">
        <v>951</v>
      </c>
      <c r="C221">
        <v>0</v>
      </c>
      <c r="D221">
        <v>14</v>
      </c>
      <c r="E221">
        <v>1012</v>
      </c>
      <c r="F221">
        <v>41</v>
      </c>
      <c r="G221">
        <v>64</v>
      </c>
      <c r="H221">
        <v>9</v>
      </c>
      <c r="I221">
        <v>19</v>
      </c>
      <c r="J221">
        <v>0</v>
      </c>
      <c r="L221" s="2">
        <f t="shared" si="9"/>
        <v>62</v>
      </c>
      <c r="M221">
        <f t="shared" si="10"/>
        <v>47</v>
      </c>
      <c r="N221" s="1">
        <f t="shared" si="11"/>
        <v>1.5121951219512195</v>
      </c>
    </row>
    <row r="222" spans="1:14" x14ac:dyDescent="0.25">
      <c r="A222">
        <v>1580933846</v>
      </c>
      <c r="B222">
        <v>950</v>
      </c>
      <c r="C222">
        <v>0</v>
      </c>
      <c r="D222">
        <v>10</v>
      </c>
      <c r="E222">
        <v>1017</v>
      </c>
      <c r="F222">
        <v>39</v>
      </c>
      <c r="G222">
        <v>64</v>
      </c>
      <c r="H222">
        <v>9</v>
      </c>
      <c r="I222">
        <v>19</v>
      </c>
      <c r="J222">
        <v>0</v>
      </c>
      <c r="L222" s="2">
        <f t="shared" si="9"/>
        <v>67</v>
      </c>
      <c r="M222">
        <f t="shared" si="10"/>
        <v>57</v>
      </c>
      <c r="N222" s="1">
        <f t="shared" si="11"/>
        <v>1.7179487179487178</v>
      </c>
    </row>
    <row r="223" spans="1:14" x14ac:dyDescent="0.25">
      <c r="A223">
        <v>1580934864</v>
      </c>
      <c r="B223">
        <v>950</v>
      </c>
      <c r="C223">
        <v>0</v>
      </c>
      <c r="D223">
        <v>15</v>
      </c>
      <c r="E223">
        <v>1011</v>
      </c>
      <c r="F223">
        <v>40</v>
      </c>
      <c r="G223">
        <v>64</v>
      </c>
      <c r="H223">
        <v>9</v>
      </c>
      <c r="I223">
        <v>19</v>
      </c>
      <c r="J223">
        <v>0</v>
      </c>
      <c r="L223" s="2">
        <f t="shared" si="9"/>
        <v>61</v>
      </c>
      <c r="M223">
        <f t="shared" si="10"/>
        <v>46</v>
      </c>
      <c r="N223" s="1">
        <f t="shared" si="11"/>
        <v>1.5249999999999999</v>
      </c>
    </row>
    <row r="224" spans="1:14" x14ac:dyDescent="0.25">
      <c r="A224">
        <v>1580935875</v>
      </c>
      <c r="B224">
        <v>953</v>
      </c>
      <c r="C224">
        <v>0</v>
      </c>
      <c r="D224">
        <v>8</v>
      </c>
      <c r="E224">
        <v>1029</v>
      </c>
      <c r="F224">
        <v>38</v>
      </c>
      <c r="G224">
        <v>64</v>
      </c>
      <c r="H224">
        <v>9</v>
      </c>
      <c r="I224">
        <v>19</v>
      </c>
      <c r="J224">
        <v>0</v>
      </c>
      <c r="L224" s="2">
        <f t="shared" si="9"/>
        <v>79</v>
      </c>
      <c r="M224">
        <f t="shared" si="10"/>
        <v>68</v>
      </c>
      <c r="N224" s="1">
        <f t="shared" si="11"/>
        <v>2.0789473684210527</v>
      </c>
    </row>
    <row r="225" spans="1:14" x14ac:dyDescent="0.25">
      <c r="A225">
        <v>1580936904</v>
      </c>
      <c r="B225">
        <v>950</v>
      </c>
      <c r="C225">
        <v>0</v>
      </c>
      <c r="D225">
        <v>10</v>
      </c>
      <c r="E225">
        <v>1014</v>
      </c>
      <c r="F225">
        <v>32</v>
      </c>
      <c r="G225">
        <v>64</v>
      </c>
      <c r="H225">
        <v>8</v>
      </c>
      <c r="I225">
        <v>19</v>
      </c>
      <c r="J225">
        <v>0</v>
      </c>
      <c r="L225" s="2">
        <f t="shared" si="9"/>
        <v>64</v>
      </c>
      <c r="M225">
        <f t="shared" si="10"/>
        <v>54</v>
      </c>
      <c r="N225" s="1">
        <f t="shared" si="11"/>
        <v>2</v>
      </c>
    </row>
    <row r="226" spans="1:14" x14ac:dyDescent="0.25">
      <c r="A226">
        <v>1580937918</v>
      </c>
      <c r="B226">
        <v>952</v>
      </c>
      <c r="C226">
        <v>0</v>
      </c>
      <c r="D226">
        <v>10</v>
      </c>
      <c r="E226">
        <v>1012</v>
      </c>
      <c r="F226">
        <v>30</v>
      </c>
      <c r="G226">
        <v>64</v>
      </c>
      <c r="H226">
        <v>7</v>
      </c>
      <c r="I226">
        <v>19</v>
      </c>
      <c r="J226">
        <v>0</v>
      </c>
      <c r="L226" s="2">
        <f t="shared" si="9"/>
        <v>62</v>
      </c>
      <c r="M226">
        <f t="shared" si="10"/>
        <v>50</v>
      </c>
      <c r="N226" s="1">
        <f t="shared" si="11"/>
        <v>2.0666666666666669</v>
      </c>
    </row>
    <row r="227" spans="1:14" x14ac:dyDescent="0.25">
      <c r="A227">
        <v>1580938931</v>
      </c>
      <c r="B227">
        <v>950</v>
      </c>
      <c r="C227">
        <v>0</v>
      </c>
      <c r="D227">
        <v>13</v>
      </c>
      <c r="E227">
        <v>1011</v>
      </c>
      <c r="F227">
        <v>31</v>
      </c>
      <c r="G227">
        <v>64</v>
      </c>
      <c r="H227">
        <v>7</v>
      </c>
      <c r="I227">
        <v>19</v>
      </c>
      <c r="J227">
        <v>0</v>
      </c>
      <c r="L227" s="2">
        <f t="shared" si="9"/>
        <v>61</v>
      </c>
      <c r="M227">
        <f t="shared" si="10"/>
        <v>48</v>
      </c>
      <c r="N227" s="1">
        <f t="shared" si="11"/>
        <v>1.967741935483871</v>
      </c>
    </row>
    <row r="228" spans="1:14" x14ac:dyDescent="0.25">
      <c r="A228">
        <v>1580939942</v>
      </c>
      <c r="B228">
        <v>950</v>
      </c>
      <c r="C228">
        <v>0</v>
      </c>
      <c r="D228">
        <v>10</v>
      </c>
      <c r="E228">
        <v>1014</v>
      </c>
      <c r="F228">
        <v>30</v>
      </c>
      <c r="G228">
        <v>64</v>
      </c>
      <c r="H228">
        <v>7</v>
      </c>
      <c r="I228">
        <v>19</v>
      </c>
      <c r="J228">
        <v>0</v>
      </c>
      <c r="L228" s="2">
        <f t="shared" si="9"/>
        <v>64</v>
      </c>
      <c r="M228">
        <f t="shared" si="10"/>
        <v>54</v>
      </c>
      <c r="N228" s="1">
        <f t="shared" si="11"/>
        <v>2.1333333333333333</v>
      </c>
    </row>
    <row r="229" spans="1:14" x14ac:dyDescent="0.25">
      <c r="A229">
        <v>1580940956</v>
      </c>
      <c r="B229">
        <v>951</v>
      </c>
      <c r="C229">
        <v>0</v>
      </c>
      <c r="D229">
        <v>14</v>
      </c>
      <c r="E229">
        <v>1015</v>
      </c>
      <c r="F229">
        <v>31</v>
      </c>
      <c r="G229">
        <v>64</v>
      </c>
      <c r="H229">
        <v>7</v>
      </c>
      <c r="I229">
        <v>19</v>
      </c>
      <c r="J229">
        <v>0</v>
      </c>
      <c r="L229" s="2">
        <f t="shared" si="9"/>
        <v>65</v>
      </c>
      <c r="M229">
        <f t="shared" si="10"/>
        <v>50</v>
      </c>
      <c r="N229" s="1">
        <f t="shared" si="11"/>
        <v>2.096774193548387</v>
      </c>
    </row>
    <row r="230" spans="1:14" x14ac:dyDescent="0.25">
      <c r="A230">
        <v>1580941971</v>
      </c>
      <c r="B230">
        <v>950</v>
      </c>
      <c r="C230">
        <v>0</v>
      </c>
      <c r="D230">
        <v>11</v>
      </c>
      <c r="E230">
        <v>1014</v>
      </c>
      <c r="F230">
        <v>29</v>
      </c>
      <c r="G230">
        <v>64</v>
      </c>
      <c r="H230">
        <v>7</v>
      </c>
      <c r="I230">
        <v>19</v>
      </c>
      <c r="J230">
        <v>0</v>
      </c>
      <c r="L230" s="2">
        <f t="shared" si="9"/>
        <v>64</v>
      </c>
      <c r="M230">
        <f t="shared" si="10"/>
        <v>53</v>
      </c>
      <c r="N230" s="1">
        <f t="shared" si="11"/>
        <v>2.2068965517241379</v>
      </c>
    </row>
    <row r="231" spans="1:14" x14ac:dyDescent="0.25">
      <c r="A231">
        <v>1580942985</v>
      </c>
      <c r="B231">
        <v>951</v>
      </c>
      <c r="C231">
        <v>0</v>
      </c>
      <c r="D231">
        <v>12</v>
      </c>
      <c r="E231">
        <v>1011</v>
      </c>
      <c r="F231">
        <v>29</v>
      </c>
      <c r="G231">
        <v>64</v>
      </c>
      <c r="H231">
        <v>7</v>
      </c>
      <c r="I231">
        <v>19</v>
      </c>
      <c r="J231">
        <v>0</v>
      </c>
      <c r="L231" s="2">
        <f t="shared" si="9"/>
        <v>61</v>
      </c>
      <c r="M231">
        <f t="shared" si="10"/>
        <v>48</v>
      </c>
      <c r="N231" s="1">
        <f t="shared" si="11"/>
        <v>2.103448275862069</v>
      </c>
    </row>
    <row r="232" spans="1:14" x14ac:dyDescent="0.25">
      <c r="A232">
        <v>1580943996</v>
      </c>
      <c r="B232">
        <v>951</v>
      </c>
      <c r="C232">
        <v>0</v>
      </c>
      <c r="D232">
        <v>9</v>
      </c>
      <c r="E232">
        <v>1007</v>
      </c>
      <c r="F232">
        <v>30</v>
      </c>
      <c r="G232">
        <v>64</v>
      </c>
      <c r="H232">
        <v>7</v>
      </c>
      <c r="I232">
        <v>19</v>
      </c>
      <c r="J232">
        <v>0</v>
      </c>
      <c r="L232" s="2">
        <f t="shared" si="9"/>
        <v>57</v>
      </c>
      <c r="M232">
        <f t="shared" si="10"/>
        <v>47</v>
      </c>
      <c r="N232" s="1">
        <f t="shared" si="11"/>
        <v>1.9</v>
      </c>
    </row>
    <row r="233" spans="1:14" x14ac:dyDescent="0.25">
      <c r="A233">
        <v>1580945004</v>
      </c>
      <c r="B233">
        <v>952</v>
      </c>
      <c r="C233">
        <v>0</v>
      </c>
      <c r="D233">
        <v>8</v>
      </c>
      <c r="E233">
        <v>1015</v>
      </c>
      <c r="F233">
        <v>29</v>
      </c>
      <c r="G233">
        <v>64</v>
      </c>
      <c r="H233">
        <v>7</v>
      </c>
      <c r="I233">
        <v>19</v>
      </c>
      <c r="J233">
        <v>0</v>
      </c>
      <c r="L233" s="2">
        <f t="shared" si="9"/>
        <v>65</v>
      </c>
      <c r="M233">
        <f t="shared" si="10"/>
        <v>55</v>
      </c>
      <c r="N233" s="1">
        <f t="shared" si="11"/>
        <v>2.2413793103448274</v>
      </c>
    </row>
    <row r="234" spans="1:14" x14ac:dyDescent="0.25">
      <c r="A234">
        <v>1580946019</v>
      </c>
      <c r="B234">
        <v>951</v>
      </c>
      <c r="C234">
        <v>0</v>
      </c>
      <c r="D234">
        <v>10</v>
      </c>
      <c r="E234">
        <v>1015</v>
      </c>
      <c r="F234">
        <v>32</v>
      </c>
      <c r="G234">
        <v>64</v>
      </c>
      <c r="H234">
        <v>8</v>
      </c>
      <c r="I234">
        <v>19</v>
      </c>
      <c r="J234">
        <v>0</v>
      </c>
      <c r="L234" s="2">
        <f t="shared" si="9"/>
        <v>65</v>
      </c>
      <c r="M234">
        <f t="shared" si="10"/>
        <v>54</v>
      </c>
      <c r="N234" s="1">
        <f t="shared" si="11"/>
        <v>2.03125</v>
      </c>
    </row>
    <row r="235" spans="1:14" x14ac:dyDescent="0.25">
      <c r="A235">
        <v>1580947035</v>
      </c>
      <c r="B235">
        <v>951</v>
      </c>
      <c r="C235">
        <v>0</v>
      </c>
      <c r="D235">
        <v>10</v>
      </c>
      <c r="E235">
        <v>1016</v>
      </c>
      <c r="F235">
        <v>35</v>
      </c>
      <c r="G235">
        <v>64</v>
      </c>
      <c r="H235">
        <v>8</v>
      </c>
      <c r="I235">
        <v>19</v>
      </c>
      <c r="J235">
        <v>0</v>
      </c>
      <c r="L235" s="2">
        <f t="shared" si="9"/>
        <v>66</v>
      </c>
      <c r="M235">
        <f t="shared" si="10"/>
        <v>55</v>
      </c>
      <c r="N235" s="1">
        <f t="shared" si="11"/>
        <v>1.8857142857142857</v>
      </c>
    </row>
    <row r="236" spans="1:14" x14ac:dyDescent="0.25">
      <c r="A236">
        <v>1580948051</v>
      </c>
      <c r="B236">
        <v>950</v>
      </c>
      <c r="C236">
        <v>0</v>
      </c>
      <c r="D236">
        <v>7</v>
      </c>
      <c r="E236">
        <v>1018</v>
      </c>
      <c r="F236">
        <v>32</v>
      </c>
      <c r="G236">
        <v>64</v>
      </c>
      <c r="H236">
        <v>8</v>
      </c>
      <c r="I236">
        <v>19</v>
      </c>
      <c r="J236">
        <v>0</v>
      </c>
      <c r="L236" s="2">
        <f t="shared" si="9"/>
        <v>68</v>
      </c>
      <c r="M236">
        <f t="shared" si="10"/>
        <v>61</v>
      </c>
      <c r="N236" s="1">
        <f t="shared" si="11"/>
        <v>2.125</v>
      </c>
    </row>
    <row r="237" spans="1:14" x14ac:dyDescent="0.25">
      <c r="A237">
        <v>1580949070</v>
      </c>
      <c r="B237">
        <v>953</v>
      </c>
      <c r="C237">
        <v>0</v>
      </c>
      <c r="D237">
        <v>6</v>
      </c>
      <c r="E237">
        <v>1011</v>
      </c>
      <c r="F237">
        <v>30</v>
      </c>
      <c r="G237">
        <v>64</v>
      </c>
      <c r="H237">
        <v>7</v>
      </c>
      <c r="I237">
        <v>19</v>
      </c>
      <c r="J237">
        <v>0</v>
      </c>
      <c r="L237" s="2">
        <f t="shared" si="9"/>
        <v>61</v>
      </c>
      <c r="M237">
        <f t="shared" si="10"/>
        <v>52</v>
      </c>
      <c r="N237" s="1">
        <f t="shared" si="11"/>
        <v>2.0333333333333332</v>
      </c>
    </row>
    <row r="238" spans="1:14" x14ac:dyDescent="0.25">
      <c r="A238">
        <v>1580950081</v>
      </c>
      <c r="B238">
        <v>952</v>
      </c>
      <c r="C238">
        <v>0</v>
      </c>
      <c r="D238">
        <v>7</v>
      </c>
      <c r="E238">
        <v>1011</v>
      </c>
      <c r="F238">
        <v>30</v>
      </c>
      <c r="G238">
        <v>64</v>
      </c>
      <c r="H238">
        <v>7</v>
      </c>
      <c r="I238">
        <v>19</v>
      </c>
      <c r="J238">
        <v>0</v>
      </c>
      <c r="L238" s="2">
        <f t="shared" si="9"/>
        <v>61</v>
      </c>
      <c r="M238">
        <f t="shared" si="10"/>
        <v>52</v>
      </c>
      <c r="N238" s="1">
        <f t="shared" si="11"/>
        <v>2.0333333333333332</v>
      </c>
    </row>
    <row r="239" spans="1:14" x14ac:dyDescent="0.25">
      <c r="A239">
        <v>1580951092</v>
      </c>
      <c r="B239">
        <v>950</v>
      </c>
      <c r="C239">
        <v>0</v>
      </c>
      <c r="D239">
        <v>10</v>
      </c>
      <c r="E239">
        <v>1013</v>
      </c>
      <c r="F239">
        <v>29</v>
      </c>
      <c r="G239">
        <v>64</v>
      </c>
      <c r="H239">
        <v>7</v>
      </c>
      <c r="I239">
        <v>19</v>
      </c>
      <c r="J239">
        <v>0</v>
      </c>
      <c r="L239" s="2">
        <f t="shared" si="9"/>
        <v>63</v>
      </c>
      <c r="M239">
        <f t="shared" si="10"/>
        <v>53</v>
      </c>
      <c r="N239" s="1">
        <f t="shared" si="11"/>
        <v>2.1724137931034484</v>
      </c>
    </row>
    <row r="240" spans="1:14" x14ac:dyDescent="0.25">
      <c r="A240">
        <v>1580952105</v>
      </c>
      <c r="B240">
        <v>952</v>
      </c>
      <c r="C240">
        <v>0</v>
      </c>
      <c r="D240">
        <v>7</v>
      </c>
      <c r="E240">
        <v>1015</v>
      </c>
      <c r="F240">
        <v>28</v>
      </c>
      <c r="G240">
        <v>64</v>
      </c>
      <c r="H240">
        <v>7</v>
      </c>
      <c r="I240">
        <v>19</v>
      </c>
      <c r="J240">
        <v>0</v>
      </c>
      <c r="L240" s="2">
        <f t="shared" si="9"/>
        <v>65</v>
      </c>
      <c r="M240">
        <f t="shared" si="10"/>
        <v>56</v>
      </c>
      <c r="N240" s="1">
        <f t="shared" si="11"/>
        <v>2.3214285714285716</v>
      </c>
    </row>
    <row r="241" spans="1:14" x14ac:dyDescent="0.25">
      <c r="A241">
        <v>1580953120</v>
      </c>
      <c r="B241">
        <v>950</v>
      </c>
      <c r="C241">
        <v>0</v>
      </c>
      <c r="D241">
        <v>10</v>
      </c>
      <c r="E241">
        <v>1013</v>
      </c>
      <c r="F241">
        <v>30</v>
      </c>
      <c r="G241">
        <v>64</v>
      </c>
      <c r="H241">
        <v>7</v>
      </c>
      <c r="I241">
        <v>19</v>
      </c>
      <c r="J241">
        <v>0</v>
      </c>
      <c r="L241" s="2">
        <f t="shared" si="9"/>
        <v>63</v>
      </c>
      <c r="M241">
        <f t="shared" si="10"/>
        <v>53</v>
      </c>
      <c r="N241" s="1">
        <f t="shared" si="11"/>
        <v>2.1</v>
      </c>
    </row>
    <row r="242" spans="1:14" x14ac:dyDescent="0.25">
      <c r="A242">
        <v>1580954133</v>
      </c>
      <c r="B242">
        <v>950</v>
      </c>
      <c r="C242">
        <v>0</v>
      </c>
      <c r="D242">
        <v>12</v>
      </c>
      <c r="E242">
        <v>1032</v>
      </c>
      <c r="F242">
        <v>29</v>
      </c>
      <c r="G242">
        <v>64</v>
      </c>
      <c r="H242">
        <v>7</v>
      </c>
      <c r="I242">
        <v>19</v>
      </c>
      <c r="J242">
        <v>0</v>
      </c>
      <c r="L242" s="2">
        <f t="shared" si="9"/>
        <v>82</v>
      </c>
      <c r="M242">
        <f t="shared" si="10"/>
        <v>70</v>
      </c>
      <c r="N242" s="1">
        <f t="shared" si="11"/>
        <v>2.8275862068965516</v>
      </c>
    </row>
    <row r="243" spans="1:14" x14ac:dyDescent="0.25">
      <c r="A243">
        <v>1580955165</v>
      </c>
      <c r="B243">
        <v>950</v>
      </c>
      <c r="C243">
        <v>0</v>
      </c>
      <c r="D243">
        <v>9</v>
      </c>
      <c r="E243">
        <v>1015</v>
      </c>
      <c r="F243">
        <v>30</v>
      </c>
      <c r="G243">
        <v>64</v>
      </c>
      <c r="H243">
        <v>7</v>
      </c>
      <c r="I243">
        <v>19</v>
      </c>
      <c r="J243">
        <v>0</v>
      </c>
      <c r="L243" s="2">
        <f t="shared" si="9"/>
        <v>65</v>
      </c>
      <c r="M243">
        <f t="shared" si="10"/>
        <v>56</v>
      </c>
      <c r="N243" s="1">
        <f t="shared" si="11"/>
        <v>2.1666666666666665</v>
      </c>
    </row>
    <row r="244" spans="1:14" x14ac:dyDescent="0.25">
      <c r="A244">
        <v>1580956180</v>
      </c>
      <c r="B244">
        <v>951</v>
      </c>
      <c r="C244">
        <v>0</v>
      </c>
      <c r="D244">
        <v>10</v>
      </c>
      <c r="E244">
        <v>1025</v>
      </c>
      <c r="F244">
        <v>31</v>
      </c>
      <c r="G244">
        <v>64</v>
      </c>
      <c r="H244">
        <v>7</v>
      </c>
      <c r="I244">
        <v>19</v>
      </c>
      <c r="J244">
        <v>0</v>
      </c>
      <c r="L244" s="2">
        <f t="shared" si="9"/>
        <v>75</v>
      </c>
      <c r="M244">
        <f t="shared" si="10"/>
        <v>64</v>
      </c>
      <c r="N244" s="1">
        <f t="shared" si="11"/>
        <v>2.4193548387096775</v>
      </c>
    </row>
    <row r="245" spans="1:14" x14ac:dyDescent="0.25">
      <c r="A245">
        <v>1580957205</v>
      </c>
      <c r="B245">
        <v>950</v>
      </c>
      <c r="C245">
        <v>0</v>
      </c>
      <c r="D245">
        <v>15</v>
      </c>
      <c r="E245">
        <v>1010</v>
      </c>
      <c r="F245">
        <v>29</v>
      </c>
      <c r="G245">
        <v>64</v>
      </c>
      <c r="H245">
        <v>7</v>
      </c>
      <c r="I245">
        <v>19</v>
      </c>
      <c r="J245">
        <v>0</v>
      </c>
      <c r="L245" s="2">
        <f t="shared" si="9"/>
        <v>60</v>
      </c>
      <c r="M245">
        <f t="shared" si="10"/>
        <v>45</v>
      </c>
      <c r="N245" s="1">
        <f t="shared" si="11"/>
        <v>2.0689655172413794</v>
      </c>
    </row>
    <row r="246" spans="1:14" x14ac:dyDescent="0.25">
      <c r="A246">
        <v>1580958216</v>
      </c>
      <c r="B246">
        <v>950</v>
      </c>
      <c r="C246">
        <v>0</v>
      </c>
      <c r="D246">
        <v>12</v>
      </c>
      <c r="E246">
        <v>1016</v>
      </c>
      <c r="F246">
        <v>30</v>
      </c>
      <c r="G246">
        <v>64</v>
      </c>
      <c r="H246">
        <v>7</v>
      </c>
      <c r="I246">
        <v>19</v>
      </c>
      <c r="J246">
        <v>0</v>
      </c>
      <c r="L246" s="2">
        <f t="shared" si="9"/>
        <v>66</v>
      </c>
      <c r="M246">
        <f t="shared" si="10"/>
        <v>54</v>
      </c>
      <c r="N246" s="1">
        <f t="shared" si="11"/>
        <v>2.2000000000000002</v>
      </c>
    </row>
    <row r="247" spans="1:14" x14ac:dyDescent="0.25">
      <c r="A247">
        <v>1580959232</v>
      </c>
      <c r="B247">
        <v>950</v>
      </c>
      <c r="C247">
        <v>0</v>
      </c>
      <c r="D247">
        <v>13</v>
      </c>
      <c r="E247">
        <v>1009</v>
      </c>
      <c r="F247">
        <v>30</v>
      </c>
      <c r="G247">
        <v>64</v>
      </c>
      <c r="H247">
        <v>7</v>
      </c>
      <c r="I247">
        <v>19</v>
      </c>
      <c r="J247">
        <v>0</v>
      </c>
      <c r="L247" s="2">
        <f t="shared" si="9"/>
        <v>59</v>
      </c>
      <c r="M247">
        <f t="shared" si="10"/>
        <v>46</v>
      </c>
      <c r="N247" s="1">
        <f t="shared" si="11"/>
        <v>1.9666666666666666</v>
      </c>
    </row>
    <row r="248" spans="1:14" x14ac:dyDescent="0.25">
      <c r="A248">
        <v>1580960242</v>
      </c>
      <c r="B248">
        <v>954</v>
      </c>
      <c r="C248">
        <v>0</v>
      </c>
      <c r="D248">
        <v>8</v>
      </c>
      <c r="E248">
        <v>1011</v>
      </c>
      <c r="F248">
        <v>28</v>
      </c>
      <c r="G248">
        <v>64</v>
      </c>
      <c r="H248">
        <v>7</v>
      </c>
      <c r="I248">
        <v>19</v>
      </c>
      <c r="J248">
        <v>0</v>
      </c>
      <c r="L248" s="2">
        <f t="shared" si="9"/>
        <v>61</v>
      </c>
      <c r="M248">
        <f t="shared" si="10"/>
        <v>49</v>
      </c>
      <c r="N248" s="1">
        <f t="shared" si="11"/>
        <v>2.1785714285714284</v>
      </c>
    </row>
    <row r="249" spans="1:14" x14ac:dyDescent="0.25">
      <c r="A249">
        <v>1580961254</v>
      </c>
      <c r="B249">
        <v>950</v>
      </c>
      <c r="C249">
        <v>0</v>
      </c>
      <c r="D249">
        <v>7</v>
      </c>
      <c r="E249">
        <v>1012</v>
      </c>
      <c r="F249">
        <v>24</v>
      </c>
      <c r="G249">
        <v>64</v>
      </c>
      <c r="H249">
        <v>6</v>
      </c>
      <c r="I249">
        <v>19</v>
      </c>
      <c r="J249">
        <v>0</v>
      </c>
      <c r="L249" s="2">
        <f t="shared" si="9"/>
        <v>62</v>
      </c>
      <c r="M249">
        <f t="shared" si="10"/>
        <v>55</v>
      </c>
      <c r="N249" s="1">
        <f t="shared" si="11"/>
        <v>2.5833333333333335</v>
      </c>
    </row>
    <row r="250" spans="1:14" x14ac:dyDescent="0.25">
      <c r="A250">
        <v>1580962266</v>
      </c>
      <c r="B250">
        <v>950</v>
      </c>
      <c r="C250">
        <v>0</v>
      </c>
      <c r="D250">
        <v>13</v>
      </c>
      <c r="E250">
        <v>1013</v>
      </c>
      <c r="F250">
        <v>25</v>
      </c>
      <c r="G250">
        <v>64</v>
      </c>
      <c r="H250">
        <v>6</v>
      </c>
      <c r="I250">
        <v>19</v>
      </c>
      <c r="J250">
        <v>0</v>
      </c>
      <c r="L250" s="2">
        <f t="shared" si="9"/>
        <v>63</v>
      </c>
      <c r="M250">
        <f t="shared" si="10"/>
        <v>50</v>
      </c>
      <c r="N250" s="1">
        <f t="shared" si="11"/>
        <v>2.52</v>
      </c>
    </row>
    <row r="251" spans="1:14" x14ac:dyDescent="0.25">
      <c r="A251">
        <v>1580963279</v>
      </c>
      <c r="B251">
        <v>950</v>
      </c>
      <c r="C251">
        <v>0</v>
      </c>
      <c r="D251">
        <v>8</v>
      </c>
      <c r="E251">
        <v>1014</v>
      </c>
      <c r="F251">
        <v>25</v>
      </c>
      <c r="G251">
        <v>64</v>
      </c>
      <c r="H251">
        <v>6</v>
      </c>
      <c r="I251">
        <v>19</v>
      </c>
      <c r="J251">
        <v>0</v>
      </c>
      <c r="L251" s="2">
        <f t="shared" si="9"/>
        <v>64</v>
      </c>
      <c r="M251">
        <f t="shared" si="10"/>
        <v>56</v>
      </c>
      <c r="N251" s="1">
        <f t="shared" si="11"/>
        <v>2.56</v>
      </c>
    </row>
    <row r="252" spans="1:14" x14ac:dyDescent="0.25">
      <c r="A252">
        <v>1580964293</v>
      </c>
      <c r="B252">
        <v>950</v>
      </c>
      <c r="C252">
        <v>0</v>
      </c>
      <c r="D252">
        <v>7</v>
      </c>
      <c r="E252">
        <v>1016</v>
      </c>
      <c r="F252">
        <v>25</v>
      </c>
      <c r="G252">
        <v>64</v>
      </c>
      <c r="H252">
        <v>6</v>
      </c>
      <c r="I252">
        <v>19</v>
      </c>
      <c r="J252">
        <v>0</v>
      </c>
      <c r="L252" s="2">
        <f t="shared" si="9"/>
        <v>66</v>
      </c>
      <c r="M252">
        <f t="shared" si="10"/>
        <v>59</v>
      </c>
      <c r="N252" s="1">
        <f t="shared" si="11"/>
        <v>2.64</v>
      </c>
    </row>
    <row r="253" spans="1:14" x14ac:dyDescent="0.25">
      <c r="A253">
        <v>1580965310</v>
      </c>
      <c r="B253">
        <v>951</v>
      </c>
      <c r="C253">
        <v>0</v>
      </c>
      <c r="D253">
        <v>6</v>
      </c>
      <c r="E253">
        <v>1018</v>
      </c>
      <c r="F253">
        <v>25</v>
      </c>
      <c r="G253">
        <v>64</v>
      </c>
      <c r="H253">
        <v>6</v>
      </c>
      <c r="I253">
        <v>19</v>
      </c>
      <c r="J253">
        <v>0</v>
      </c>
      <c r="L253" s="2">
        <f t="shared" si="9"/>
        <v>68</v>
      </c>
      <c r="M253">
        <f t="shared" si="10"/>
        <v>61</v>
      </c>
      <c r="N253" s="1">
        <f t="shared" si="11"/>
        <v>2.72</v>
      </c>
    </row>
    <row r="254" spans="1:14" x14ac:dyDescent="0.25">
      <c r="A254">
        <v>1580966328</v>
      </c>
      <c r="B254">
        <v>950</v>
      </c>
      <c r="C254">
        <v>0</v>
      </c>
      <c r="D254">
        <v>7</v>
      </c>
      <c r="E254">
        <v>1021</v>
      </c>
      <c r="F254">
        <v>25</v>
      </c>
      <c r="G254">
        <v>64</v>
      </c>
      <c r="H254">
        <v>6</v>
      </c>
      <c r="I254">
        <v>19</v>
      </c>
      <c r="J254">
        <v>0</v>
      </c>
      <c r="L254" s="2">
        <f t="shared" si="9"/>
        <v>71</v>
      </c>
      <c r="M254">
        <f t="shared" si="10"/>
        <v>64</v>
      </c>
      <c r="N254" s="1">
        <f t="shared" si="11"/>
        <v>2.84</v>
      </c>
    </row>
    <row r="255" spans="1:14" x14ac:dyDescent="0.25">
      <c r="A255">
        <v>1580967349</v>
      </c>
      <c r="B255">
        <v>950</v>
      </c>
      <c r="C255">
        <v>0</v>
      </c>
      <c r="D255">
        <v>10</v>
      </c>
      <c r="E255">
        <v>1013</v>
      </c>
      <c r="F255">
        <v>24</v>
      </c>
      <c r="G255">
        <v>64</v>
      </c>
      <c r="H255">
        <v>6</v>
      </c>
      <c r="I255">
        <v>19</v>
      </c>
      <c r="J255">
        <v>0</v>
      </c>
      <c r="L255" s="2">
        <f t="shared" si="9"/>
        <v>63</v>
      </c>
      <c r="M255">
        <f t="shared" si="10"/>
        <v>53</v>
      </c>
      <c r="N255" s="1">
        <f t="shared" si="11"/>
        <v>2.625</v>
      </c>
    </row>
    <row r="256" spans="1:14" x14ac:dyDescent="0.25">
      <c r="A256">
        <v>1580968362</v>
      </c>
      <c r="B256">
        <v>951</v>
      </c>
      <c r="C256">
        <v>0</v>
      </c>
      <c r="D256">
        <v>10</v>
      </c>
      <c r="E256">
        <v>1015</v>
      </c>
      <c r="F256">
        <v>25</v>
      </c>
      <c r="G256">
        <v>64</v>
      </c>
      <c r="H256">
        <v>6</v>
      </c>
      <c r="I256">
        <v>19</v>
      </c>
      <c r="J256">
        <v>0</v>
      </c>
      <c r="L256" s="2">
        <f t="shared" si="9"/>
        <v>65</v>
      </c>
      <c r="M256">
        <f t="shared" si="10"/>
        <v>54</v>
      </c>
      <c r="N256" s="1">
        <f t="shared" si="11"/>
        <v>2.6</v>
      </c>
    </row>
    <row r="257" spans="1:14" x14ac:dyDescent="0.25">
      <c r="A257">
        <v>1580969377</v>
      </c>
      <c r="B257">
        <v>950</v>
      </c>
      <c r="C257">
        <v>0</v>
      </c>
      <c r="D257">
        <v>8</v>
      </c>
      <c r="E257">
        <v>1018</v>
      </c>
      <c r="F257">
        <v>25</v>
      </c>
      <c r="G257">
        <v>64</v>
      </c>
      <c r="H257">
        <v>6</v>
      </c>
      <c r="I257">
        <v>19</v>
      </c>
      <c r="J257">
        <v>0</v>
      </c>
      <c r="L257" s="2">
        <f t="shared" si="9"/>
        <v>68</v>
      </c>
      <c r="M257">
        <f t="shared" si="10"/>
        <v>60</v>
      </c>
      <c r="N257" s="1">
        <f t="shared" si="11"/>
        <v>2.72</v>
      </c>
    </row>
    <row r="258" spans="1:14" x14ac:dyDescent="0.25">
      <c r="A258">
        <v>1580970395</v>
      </c>
      <c r="B258">
        <v>950</v>
      </c>
      <c r="C258">
        <v>0</v>
      </c>
      <c r="D258">
        <v>7</v>
      </c>
      <c r="E258">
        <v>1013</v>
      </c>
      <c r="F258">
        <v>24</v>
      </c>
      <c r="G258">
        <v>64</v>
      </c>
      <c r="H258">
        <v>6</v>
      </c>
      <c r="I258">
        <v>19</v>
      </c>
      <c r="J258">
        <v>0</v>
      </c>
      <c r="L258" s="2">
        <f t="shared" si="9"/>
        <v>63</v>
      </c>
      <c r="M258">
        <f t="shared" si="10"/>
        <v>56</v>
      </c>
      <c r="N258" s="1">
        <f t="shared" si="11"/>
        <v>2.625</v>
      </c>
    </row>
    <row r="259" spans="1:14" x14ac:dyDescent="0.25">
      <c r="A259">
        <v>1580971408</v>
      </c>
      <c r="B259">
        <v>952</v>
      </c>
      <c r="C259">
        <v>0</v>
      </c>
      <c r="D259">
        <v>4</v>
      </c>
      <c r="E259">
        <v>1014</v>
      </c>
      <c r="F259">
        <v>27</v>
      </c>
      <c r="G259">
        <v>64</v>
      </c>
      <c r="H259">
        <v>6</v>
      </c>
      <c r="I259">
        <v>19</v>
      </c>
      <c r="J259">
        <v>0</v>
      </c>
      <c r="L259" s="2">
        <f t="shared" ref="L259:L322" si="12" xml:space="preserve"> (E259 -  50 * I259)</f>
        <v>64</v>
      </c>
      <c r="M259">
        <f t="shared" ref="M259:M322" si="13" xml:space="preserve"> E259 - B259 - C259 -D259</f>
        <v>58</v>
      </c>
      <c r="N259" s="1">
        <f t="shared" ref="N259:N322" si="14">IF(F259=0,0,L259/F259)</f>
        <v>2.3703703703703702</v>
      </c>
    </row>
    <row r="260" spans="1:14" x14ac:dyDescent="0.25">
      <c r="A260">
        <v>1580972422</v>
      </c>
      <c r="B260">
        <v>952</v>
      </c>
      <c r="C260">
        <v>0</v>
      </c>
      <c r="D260">
        <v>7</v>
      </c>
      <c r="E260">
        <v>1016</v>
      </c>
      <c r="F260">
        <v>26</v>
      </c>
      <c r="G260">
        <v>64</v>
      </c>
      <c r="H260">
        <v>6</v>
      </c>
      <c r="I260">
        <v>19</v>
      </c>
      <c r="J260">
        <v>0</v>
      </c>
      <c r="L260" s="2">
        <f t="shared" si="12"/>
        <v>66</v>
      </c>
      <c r="M260">
        <f t="shared" si="13"/>
        <v>57</v>
      </c>
      <c r="N260" s="1">
        <f t="shared" si="14"/>
        <v>2.5384615384615383</v>
      </c>
    </row>
    <row r="261" spans="1:14" x14ac:dyDescent="0.25">
      <c r="A261">
        <v>1580973438</v>
      </c>
      <c r="B261">
        <v>951</v>
      </c>
      <c r="C261">
        <v>0</v>
      </c>
      <c r="D261">
        <v>7</v>
      </c>
      <c r="E261">
        <v>1017</v>
      </c>
      <c r="F261">
        <v>25</v>
      </c>
      <c r="G261">
        <v>64</v>
      </c>
      <c r="H261">
        <v>7</v>
      </c>
      <c r="I261">
        <v>19</v>
      </c>
      <c r="J261">
        <v>0</v>
      </c>
      <c r="L261" s="2">
        <f t="shared" si="12"/>
        <v>67</v>
      </c>
      <c r="M261">
        <f t="shared" si="13"/>
        <v>59</v>
      </c>
      <c r="N261" s="1">
        <f t="shared" si="14"/>
        <v>2.68</v>
      </c>
    </row>
    <row r="262" spans="1:14" x14ac:dyDescent="0.25">
      <c r="A262">
        <v>1580974456</v>
      </c>
      <c r="B262">
        <v>951</v>
      </c>
      <c r="C262">
        <v>0</v>
      </c>
      <c r="D262">
        <v>10</v>
      </c>
      <c r="E262">
        <v>1016</v>
      </c>
      <c r="F262">
        <v>30</v>
      </c>
      <c r="G262">
        <v>64</v>
      </c>
      <c r="H262">
        <v>7</v>
      </c>
      <c r="I262">
        <v>19</v>
      </c>
      <c r="J262">
        <v>0</v>
      </c>
      <c r="L262" s="2">
        <f t="shared" si="12"/>
        <v>66</v>
      </c>
      <c r="M262">
        <f t="shared" si="13"/>
        <v>55</v>
      </c>
      <c r="N262" s="1">
        <f t="shared" si="14"/>
        <v>2.2000000000000002</v>
      </c>
    </row>
    <row r="263" spans="1:14" x14ac:dyDescent="0.25">
      <c r="A263">
        <v>1580975472</v>
      </c>
      <c r="B263">
        <v>950</v>
      </c>
      <c r="C263">
        <v>0</v>
      </c>
      <c r="D263">
        <v>7</v>
      </c>
      <c r="E263">
        <v>1014</v>
      </c>
      <c r="F263">
        <v>30</v>
      </c>
      <c r="G263">
        <v>64</v>
      </c>
      <c r="H263">
        <v>7</v>
      </c>
      <c r="I263">
        <v>19</v>
      </c>
      <c r="J263">
        <v>0</v>
      </c>
      <c r="L263" s="2">
        <f t="shared" si="12"/>
        <v>64</v>
      </c>
      <c r="M263">
        <f t="shared" si="13"/>
        <v>57</v>
      </c>
      <c r="N263" s="1">
        <f t="shared" si="14"/>
        <v>2.1333333333333333</v>
      </c>
    </row>
    <row r="264" spans="1:14" x14ac:dyDescent="0.25">
      <c r="A264">
        <v>1580976487</v>
      </c>
      <c r="B264">
        <v>950</v>
      </c>
      <c r="C264">
        <v>0</v>
      </c>
      <c r="D264">
        <v>9</v>
      </c>
      <c r="E264">
        <v>1011</v>
      </c>
      <c r="F264">
        <v>29</v>
      </c>
      <c r="G264">
        <v>64</v>
      </c>
      <c r="H264">
        <v>7</v>
      </c>
      <c r="I264">
        <v>19</v>
      </c>
      <c r="J264">
        <v>0</v>
      </c>
      <c r="L264" s="2">
        <f t="shared" si="12"/>
        <v>61</v>
      </c>
      <c r="M264">
        <f t="shared" si="13"/>
        <v>52</v>
      </c>
      <c r="N264" s="1">
        <f t="shared" si="14"/>
        <v>2.103448275862069</v>
      </c>
    </row>
    <row r="265" spans="1:14" x14ac:dyDescent="0.25">
      <c r="A265">
        <v>1580977498</v>
      </c>
      <c r="B265">
        <v>953</v>
      </c>
      <c r="C265">
        <v>0</v>
      </c>
      <c r="D265">
        <v>6</v>
      </c>
      <c r="E265">
        <v>1013</v>
      </c>
      <c r="F265">
        <v>30</v>
      </c>
      <c r="G265">
        <v>64</v>
      </c>
      <c r="H265">
        <v>7</v>
      </c>
      <c r="I265">
        <v>19</v>
      </c>
      <c r="J265">
        <v>0</v>
      </c>
      <c r="L265" s="2">
        <f t="shared" si="12"/>
        <v>63</v>
      </c>
      <c r="M265">
        <f t="shared" si="13"/>
        <v>54</v>
      </c>
      <c r="N265" s="1">
        <f t="shared" si="14"/>
        <v>2.1</v>
      </c>
    </row>
    <row r="266" spans="1:14" x14ac:dyDescent="0.25">
      <c r="A266">
        <v>1580978512</v>
      </c>
      <c r="B266">
        <v>950</v>
      </c>
      <c r="C266">
        <v>0</v>
      </c>
      <c r="D266">
        <v>10</v>
      </c>
      <c r="E266">
        <v>1017</v>
      </c>
      <c r="F266">
        <v>30</v>
      </c>
      <c r="G266">
        <v>64</v>
      </c>
      <c r="H266">
        <v>7</v>
      </c>
      <c r="I266">
        <v>19</v>
      </c>
      <c r="J266">
        <v>0</v>
      </c>
      <c r="L266" s="2">
        <f t="shared" si="12"/>
        <v>67</v>
      </c>
      <c r="M266">
        <f t="shared" si="13"/>
        <v>57</v>
      </c>
      <c r="N266" s="1">
        <f t="shared" si="14"/>
        <v>2.2333333333333334</v>
      </c>
    </row>
    <row r="267" spans="1:14" x14ac:dyDescent="0.25">
      <c r="A267">
        <v>1580979529</v>
      </c>
      <c r="B267">
        <v>953</v>
      </c>
      <c r="C267">
        <v>0</v>
      </c>
      <c r="D267">
        <v>11</v>
      </c>
      <c r="E267">
        <v>1026</v>
      </c>
      <c r="F267">
        <v>30</v>
      </c>
      <c r="G267">
        <v>64</v>
      </c>
      <c r="H267">
        <v>7</v>
      </c>
      <c r="I267">
        <v>19</v>
      </c>
      <c r="J267">
        <v>0</v>
      </c>
      <c r="L267" s="2">
        <f t="shared" si="12"/>
        <v>76</v>
      </c>
      <c r="M267">
        <f t="shared" si="13"/>
        <v>62</v>
      </c>
      <c r="N267" s="1">
        <f t="shared" si="14"/>
        <v>2.5333333333333332</v>
      </c>
    </row>
    <row r="268" spans="1:14" x14ac:dyDescent="0.25">
      <c r="A268">
        <v>1580980555</v>
      </c>
      <c r="B268">
        <v>952</v>
      </c>
      <c r="C268">
        <v>0</v>
      </c>
      <c r="D268">
        <v>6</v>
      </c>
      <c r="E268">
        <v>1020</v>
      </c>
      <c r="F268">
        <v>29</v>
      </c>
      <c r="G268">
        <v>64</v>
      </c>
      <c r="H268">
        <v>7</v>
      </c>
      <c r="I268">
        <v>19</v>
      </c>
      <c r="J268">
        <v>0</v>
      </c>
      <c r="L268" s="2">
        <f t="shared" si="12"/>
        <v>70</v>
      </c>
      <c r="M268">
        <f t="shared" si="13"/>
        <v>62</v>
      </c>
      <c r="N268" s="1">
        <f t="shared" si="14"/>
        <v>2.4137931034482758</v>
      </c>
    </row>
    <row r="269" spans="1:14" x14ac:dyDescent="0.25">
      <c r="A269">
        <v>1580981576</v>
      </c>
      <c r="B269">
        <v>950</v>
      </c>
      <c r="C269">
        <v>0</v>
      </c>
      <c r="D269">
        <v>10</v>
      </c>
      <c r="E269">
        <v>1017</v>
      </c>
      <c r="F269">
        <v>31</v>
      </c>
      <c r="G269">
        <v>64</v>
      </c>
      <c r="H269">
        <v>7</v>
      </c>
      <c r="I269">
        <v>19</v>
      </c>
      <c r="J269">
        <v>0</v>
      </c>
      <c r="L269" s="2">
        <f t="shared" si="12"/>
        <v>67</v>
      </c>
      <c r="M269">
        <f t="shared" si="13"/>
        <v>57</v>
      </c>
      <c r="N269" s="1">
        <f t="shared" si="14"/>
        <v>2.161290322580645</v>
      </c>
    </row>
    <row r="270" spans="1:14" x14ac:dyDescent="0.25">
      <c r="A270">
        <v>1580982593</v>
      </c>
      <c r="B270">
        <v>952</v>
      </c>
      <c r="C270">
        <v>0</v>
      </c>
      <c r="D270">
        <v>6</v>
      </c>
      <c r="E270">
        <v>1015</v>
      </c>
      <c r="F270">
        <v>25</v>
      </c>
      <c r="G270">
        <v>64</v>
      </c>
      <c r="H270">
        <v>6</v>
      </c>
      <c r="I270">
        <v>19</v>
      </c>
      <c r="J270">
        <v>0</v>
      </c>
      <c r="L270" s="2">
        <f t="shared" si="12"/>
        <v>65</v>
      </c>
      <c r="M270">
        <f t="shared" si="13"/>
        <v>57</v>
      </c>
      <c r="N270" s="1">
        <f t="shared" si="14"/>
        <v>2.6</v>
      </c>
    </row>
    <row r="271" spans="1:14" x14ac:dyDescent="0.25">
      <c r="A271">
        <v>1580983608</v>
      </c>
      <c r="B271">
        <v>950</v>
      </c>
      <c r="C271">
        <v>0</v>
      </c>
      <c r="D271">
        <v>10</v>
      </c>
      <c r="E271">
        <v>1016</v>
      </c>
      <c r="F271">
        <v>25</v>
      </c>
      <c r="G271">
        <v>64</v>
      </c>
      <c r="H271">
        <v>6</v>
      </c>
      <c r="I271">
        <v>19</v>
      </c>
      <c r="J271">
        <v>0</v>
      </c>
      <c r="L271" s="2">
        <f t="shared" si="12"/>
        <v>66</v>
      </c>
      <c r="M271">
        <f t="shared" si="13"/>
        <v>56</v>
      </c>
      <c r="N271" s="1">
        <f t="shared" si="14"/>
        <v>2.64</v>
      </c>
    </row>
    <row r="272" spans="1:14" x14ac:dyDescent="0.25">
      <c r="A272">
        <v>1580984625</v>
      </c>
      <c r="B272">
        <v>953</v>
      </c>
      <c r="C272">
        <v>0</v>
      </c>
      <c r="D272">
        <v>9</v>
      </c>
      <c r="E272">
        <v>1021</v>
      </c>
      <c r="F272">
        <v>28</v>
      </c>
      <c r="G272">
        <v>64</v>
      </c>
      <c r="H272">
        <v>6</v>
      </c>
      <c r="I272">
        <v>19</v>
      </c>
      <c r="J272">
        <v>0</v>
      </c>
      <c r="L272" s="2">
        <f t="shared" si="12"/>
        <v>71</v>
      </c>
      <c r="M272">
        <f t="shared" si="13"/>
        <v>59</v>
      </c>
      <c r="N272" s="1">
        <f t="shared" si="14"/>
        <v>2.5357142857142856</v>
      </c>
    </row>
    <row r="273" spans="1:14" x14ac:dyDescent="0.25">
      <c r="A273">
        <v>1580985646</v>
      </c>
      <c r="B273">
        <v>950</v>
      </c>
      <c r="C273">
        <v>0</v>
      </c>
      <c r="D273">
        <v>11</v>
      </c>
      <c r="E273">
        <v>1013</v>
      </c>
      <c r="F273">
        <v>25</v>
      </c>
      <c r="G273">
        <v>64</v>
      </c>
      <c r="H273">
        <v>6</v>
      </c>
      <c r="I273">
        <v>19</v>
      </c>
      <c r="J273">
        <v>0</v>
      </c>
      <c r="L273" s="2">
        <f t="shared" si="12"/>
        <v>63</v>
      </c>
      <c r="M273">
        <f t="shared" si="13"/>
        <v>52</v>
      </c>
      <c r="N273" s="1">
        <f t="shared" si="14"/>
        <v>2.52</v>
      </c>
    </row>
    <row r="274" spans="1:14" x14ac:dyDescent="0.25">
      <c r="A274">
        <v>1580986659</v>
      </c>
      <c r="B274">
        <v>950</v>
      </c>
      <c r="C274">
        <v>0</v>
      </c>
      <c r="D274">
        <v>11</v>
      </c>
      <c r="E274">
        <v>1015</v>
      </c>
      <c r="F274">
        <v>24</v>
      </c>
      <c r="G274">
        <v>64</v>
      </c>
      <c r="H274">
        <v>6</v>
      </c>
      <c r="I274">
        <v>19</v>
      </c>
      <c r="J274">
        <v>0</v>
      </c>
      <c r="L274" s="2">
        <f t="shared" si="12"/>
        <v>65</v>
      </c>
      <c r="M274">
        <f t="shared" si="13"/>
        <v>54</v>
      </c>
      <c r="N274" s="1">
        <f t="shared" si="14"/>
        <v>2.7083333333333335</v>
      </c>
    </row>
    <row r="275" spans="1:14" x14ac:dyDescent="0.25">
      <c r="A275">
        <v>1580987674</v>
      </c>
      <c r="B275">
        <v>952</v>
      </c>
      <c r="C275">
        <v>0</v>
      </c>
      <c r="D275">
        <v>6</v>
      </c>
      <c r="E275">
        <v>1010</v>
      </c>
      <c r="F275">
        <v>25</v>
      </c>
      <c r="G275">
        <v>64</v>
      </c>
      <c r="H275">
        <v>6</v>
      </c>
      <c r="I275">
        <v>19</v>
      </c>
      <c r="J275">
        <v>0</v>
      </c>
      <c r="L275" s="2">
        <f t="shared" si="12"/>
        <v>60</v>
      </c>
      <c r="M275">
        <f t="shared" si="13"/>
        <v>52</v>
      </c>
      <c r="N275" s="1">
        <f t="shared" si="14"/>
        <v>2.4</v>
      </c>
    </row>
    <row r="276" spans="1:14" x14ac:dyDescent="0.25">
      <c r="A276">
        <v>1580988686</v>
      </c>
      <c r="B276">
        <v>951</v>
      </c>
      <c r="C276">
        <v>0</v>
      </c>
      <c r="D276">
        <v>10</v>
      </c>
      <c r="E276">
        <v>1014</v>
      </c>
      <c r="F276">
        <v>25</v>
      </c>
      <c r="G276">
        <v>64</v>
      </c>
      <c r="H276">
        <v>6</v>
      </c>
      <c r="I276">
        <v>19</v>
      </c>
      <c r="J276">
        <v>0</v>
      </c>
      <c r="L276" s="2">
        <f t="shared" si="12"/>
        <v>64</v>
      </c>
      <c r="M276">
        <f t="shared" si="13"/>
        <v>53</v>
      </c>
      <c r="N276" s="1">
        <f t="shared" si="14"/>
        <v>2.56</v>
      </c>
    </row>
    <row r="277" spans="1:14" x14ac:dyDescent="0.25">
      <c r="A277">
        <v>1580989700</v>
      </c>
      <c r="B277">
        <v>950</v>
      </c>
      <c r="C277">
        <v>0</v>
      </c>
      <c r="D277">
        <v>8</v>
      </c>
      <c r="E277">
        <v>1016</v>
      </c>
      <c r="F277">
        <v>26</v>
      </c>
      <c r="G277">
        <v>64</v>
      </c>
      <c r="H277">
        <v>6</v>
      </c>
      <c r="I277">
        <v>19</v>
      </c>
      <c r="J277">
        <v>0</v>
      </c>
      <c r="L277" s="2">
        <f t="shared" si="12"/>
        <v>66</v>
      </c>
      <c r="M277">
        <f t="shared" si="13"/>
        <v>58</v>
      </c>
      <c r="N277" s="1">
        <f t="shared" si="14"/>
        <v>2.5384615384615383</v>
      </c>
    </row>
    <row r="278" spans="1:14" x14ac:dyDescent="0.25">
      <c r="A278">
        <v>1580990716</v>
      </c>
      <c r="B278">
        <v>951</v>
      </c>
      <c r="C278">
        <v>0</v>
      </c>
      <c r="D278">
        <v>8</v>
      </c>
      <c r="E278">
        <v>1015</v>
      </c>
      <c r="F278">
        <v>25</v>
      </c>
      <c r="G278">
        <v>64</v>
      </c>
      <c r="H278">
        <v>6</v>
      </c>
      <c r="I278">
        <v>19</v>
      </c>
      <c r="J278">
        <v>0</v>
      </c>
      <c r="L278" s="2">
        <f t="shared" si="12"/>
        <v>65</v>
      </c>
      <c r="M278">
        <f t="shared" si="13"/>
        <v>56</v>
      </c>
      <c r="N278" s="1">
        <f t="shared" si="14"/>
        <v>2.6</v>
      </c>
    </row>
    <row r="279" spans="1:14" x14ac:dyDescent="0.25">
      <c r="A279">
        <v>1580991731</v>
      </c>
      <c r="B279">
        <v>951</v>
      </c>
      <c r="C279">
        <v>0</v>
      </c>
      <c r="D279">
        <v>12</v>
      </c>
      <c r="E279">
        <v>1018</v>
      </c>
      <c r="F279">
        <v>27</v>
      </c>
      <c r="G279">
        <v>64</v>
      </c>
      <c r="H279">
        <v>7</v>
      </c>
      <c r="I279">
        <v>19</v>
      </c>
      <c r="J279">
        <v>0</v>
      </c>
      <c r="L279" s="2">
        <f t="shared" si="12"/>
        <v>68</v>
      </c>
      <c r="M279">
        <f t="shared" si="13"/>
        <v>55</v>
      </c>
      <c r="N279" s="1">
        <f t="shared" si="14"/>
        <v>2.5185185185185186</v>
      </c>
    </row>
    <row r="280" spans="1:14" x14ac:dyDescent="0.25">
      <c r="A280">
        <v>1580992749</v>
      </c>
      <c r="B280">
        <v>951</v>
      </c>
      <c r="C280">
        <v>0</v>
      </c>
      <c r="D280">
        <v>10</v>
      </c>
      <c r="E280">
        <v>1013</v>
      </c>
      <c r="F280">
        <v>29</v>
      </c>
      <c r="G280">
        <v>64</v>
      </c>
      <c r="H280">
        <v>7</v>
      </c>
      <c r="I280">
        <v>19</v>
      </c>
      <c r="J280">
        <v>0</v>
      </c>
      <c r="L280" s="2">
        <f t="shared" si="12"/>
        <v>63</v>
      </c>
      <c r="M280">
        <f t="shared" si="13"/>
        <v>52</v>
      </c>
      <c r="N280" s="1">
        <f t="shared" si="14"/>
        <v>2.1724137931034484</v>
      </c>
    </row>
    <row r="281" spans="1:14" x14ac:dyDescent="0.25">
      <c r="A281">
        <v>1580993763</v>
      </c>
      <c r="B281">
        <v>950</v>
      </c>
      <c r="C281">
        <v>0</v>
      </c>
      <c r="D281">
        <v>13</v>
      </c>
      <c r="E281">
        <v>1014</v>
      </c>
      <c r="F281">
        <v>30</v>
      </c>
      <c r="G281">
        <v>64</v>
      </c>
      <c r="H281">
        <v>7</v>
      </c>
      <c r="I281">
        <v>19</v>
      </c>
      <c r="J281">
        <v>0</v>
      </c>
      <c r="L281" s="2">
        <f t="shared" si="12"/>
        <v>64</v>
      </c>
      <c r="M281">
        <f t="shared" si="13"/>
        <v>51</v>
      </c>
      <c r="N281" s="1">
        <f t="shared" si="14"/>
        <v>2.1333333333333333</v>
      </c>
    </row>
    <row r="282" spans="1:14" x14ac:dyDescent="0.25">
      <c r="A282">
        <v>1580994779</v>
      </c>
      <c r="B282">
        <v>953</v>
      </c>
      <c r="C282">
        <v>0</v>
      </c>
      <c r="D282">
        <v>8</v>
      </c>
      <c r="E282">
        <v>1018</v>
      </c>
      <c r="F282">
        <v>29</v>
      </c>
      <c r="G282">
        <v>64</v>
      </c>
      <c r="H282">
        <v>7</v>
      </c>
      <c r="I282">
        <v>19</v>
      </c>
      <c r="J282">
        <v>0</v>
      </c>
      <c r="L282" s="2">
        <f t="shared" si="12"/>
        <v>68</v>
      </c>
      <c r="M282">
        <f t="shared" si="13"/>
        <v>57</v>
      </c>
      <c r="N282" s="1">
        <f t="shared" si="14"/>
        <v>2.3448275862068964</v>
      </c>
    </row>
    <row r="283" spans="1:14" x14ac:dyDescent="0.25">
      <c r="A283">
        <v>1580995798</v>
      </c>
      <c r="B283">
        <v>951</v>
      </c>
      <c r="C283">
        <v>0</v>
      </c>
      <c r="D283">
        <v>10</v>
      </c>
      <c r="E283">
        <v>1011</v>
      </c>
      <c r="F283">
        <v>31</v>
      </c>
      <c r="G283">
        <v>64</v>
      </c>
      <c r="H283">
        <v>7</v>
      </c>
      <c r="I283">
        <v>19</v>
      </c>
      <c r="J283">
        <v>0</v>
      </c>
      <c r="L283" s="2">
        <f t="shared" si="12"/>
        <v>61</v>
      </c>
      <c r="M283">
        <f t="shared" si="13"/>
        <v>50</v>
      </c>
      <c r="N283" s="1">
        <f t="shared" si="14"/>
        <v>1.967741935483871</v>
      </c>
    </row>
    <row r="284" spans="1:14" x14ac:dyDescent="0.25">
      <c r="A284">
        <v>1580996809</v>
      </c>
      <c r="B284">
        <v>950</v>
      </c>
      <c r="C284">
        <v>0</v>
      </c>
      <c r="D284">
        <v>13</v>
      </c>
      <c r="E284">
        <v>1018</v>
      </c>
      <c r="F284">
        <v>28</v>
      </c>
      <c r="G284">
        <v>64</v>
      </c>
      <c r="H284">
        <v>7</v>
      </c>
      <c r="I284">
        <v>19</v>
      </c>
      <c r="J284">
        <v>0</v>
      </c>
      <c r="L284" s="2">
        <f t="shared" si="12"/>
        <v>68</v>
      </c>
      <c r="M284">
        <f t="shared" si="13"/>
        <v>55</v>
      </c>
      <c r="N284" s="1">
        <f t="shared" si="14"/>
        <v>2.4285714285714284</v>
      </c>
    </row>
    <row r="285" spans="1:14" x14ac:dyDescent="0.25">
      <c r="A285">
        <v>1580997827</v>
      </c>
      <c r="B285">
        <v>952</v>
      </c>
      <c r="C285">
        <v>0</v>
      </c>
      <c r="D285">
        <v>9</v>
      </c>
      <c r="E285">
        <v>1013</v>
      </c>
      <c r="F285">
        <v>30</v>
      </c>
      <c r="G285">
        <v>64</v>
      </c>
      <c r="H285">
        <v>7</v>
      </c>
      <c r="I285">
        <v>19</v>
      </c>
      <c r="J285">
        <v>0</v>
      </c>
      <c r="L285" s="2">
        <f t="shared" si="12"/>
        <v>63</v>
      </c>
      <c r="M285">
        <f t="shared" si="13"/>
        <v>52</v>
      </c>
      <c r="N285" s="1">
        <f t="shared" si="14"/>
        <v>2.1</v>
      </c>
    </row>
    <row r="286" spans="1:14" x14ac:dyDescent="0.25">
      <c r="A286">
        <v>1580998840</v>
      </c>
      <c r="B286">
        <v>952</v>
      </c>
      <c r="C286">
        <v>0</v>
      </c>
      <c r="D286">
        <v>7</v>
      </c>
      <c r="E286">
        <v>1016</v>
      </c>
      <c r="F286">
        <v>24</v>
      </c>
      <c r="G286">
        <v>64</v>
      </c>
      <c r="H286">
        <v>6</v>
      </c>
      <c r="I286">
        <v>19</v>
      </c>
      <c r="J286">
        <v>0</v>
      </c>
      <c r="L286" s="2">
        <f t="shared" si="12"/>
        <v>66</v>
      </c>
      <c r="M286">
        <f t="shared" si="13"/>
        <v>57</v>
      </c>
      <c r="N286" s="1">
        <f t="shared" si="14"/>
        <v>2.75</v>
      </c>
    </row>
    <row r="287" spans="1:14" x14ac:dyDescent="0.25">
      <c r="A287">
        <v>1580999856</v>
      </c>
      <c r="B287">
        <v>951</v>
      </c>
      <c r="C287">
        <v>0</v>
      </c>
      <c r="D287">
        <v>6</v>
      </c>
      <c r="E287">
        <v>1011</v>
      </c>
      <c r="F287">
        <v>22</v>
      </c>
      <c r="G287">
        <v>64</v>
      </c>
      <c r="H287">
        <v>5</v>
      </c>
      <c r="I287">
        <v>19</v>
      </c>
      <c r="J287">
        <v>0</v>
      </c>
      <c r="L287" s="2">
        <f t="shared" si="12"/>
        <v>61</v>
      </c>
      <c r="M287">
        <f t="shared" si="13"/>
        <v>54</v>
      </c>
      <c r="N287" s="1">
        <f t="shared" si="14"/>
        <v>2.7727272727272729</v>
      </c>
    </row>
    <row r="288" spans="1:14" x14ac:dyDescent="0.25">
      <c r="A288">
        <v>1581000867</v>
      </c>
      <c r="B288">
        <v>950</v>
      </c>
      <c r="C288">
        <v>0</v>
      </c>
      <c r="D288">
        <v>5</v>
      </c>
      <c r="E288">
        <v>1016</v>
      </c>
      <c r="F288">
        <v>19</v>
      </c>
      <c r="G288">
        <v>64</v>
      </c>
      <c r="H288">
        <v>5</v>
      </c>
      <c r="I288">
        <v>19</v>
      </c>
      <c r="J288">
        <v>0</v>
      </c>
      <c r="L288" s="2">
        <f t="shared" si="12"/>
        <v>66</v>
      </c>
      <c r="M288">
        <f t="shared" si="13"/>
        <v>61</v>
      </c>
      <c r="N288" s="1">
        <f t="shared" si="14"/>
        <v>3.4736842105263159</v>
      </c>
    </row>
    <row r="289" spans="1:14" x14ac:dyDescent="0.25">
      <c r="A289">
        <v>1581001883</v>
      </c>
      <c r="B289">
        <v>951</v>
      </c>
      <c r="C289">
        <v>0</v>
      </c>
      <c r="D289">
        <v>7</v>
      </c>
      <c r="E289">
        <v>1011</v>
      </c>
      <c r="F289">
        <v>17</v>
      </c>
      <c r="G289">
        <v>64</v>
      </c>
      <c r="H289">
        <v>5</v>
      </c>
      <c r="I289">
        <v>19</v>
      </c>
      <c r="J289">
        <v>0</v>
      </c>
      <c r="L289" s="2">
        <f t="shared" si="12"/>
        <v>61</v>
      </c>
      <c r="M289">
        <f t="shared" si="13"/>
        <v>53</v>
      </c>
      <c r="N289" s="1">
        <f t="shared" si="14"/>
        <v>3.5882352941176472</v>
      </c>
    </row>
    <row r="290" spans="1:14" x14ac:dyDescent="0.25">
      <c r="A290">
        <v>1581002894</v>
      </c>
      <c r="B290">
        <v>950</v>
      </c>
      <c r="C290">
        <v>0</v>
      </c>
      <c r="D290">
        <v>7</v>
      </c>
      <c r="E290">
        <v>1010</v>
      </c>
      <c r="F290">
        <v>17</v>
      </c>
      <c r="G290">
        <v>64</v>
      </c>
      <c r="H290">
        <v>5</v>
      </c>
      <c r="I290">
        <v>19</v>
      </c>
      <c r="J290">
        <v>0</v>
      </c>
      <c r="L290" s="2">
        <f t="shared" si="12"/>
        <v>60</v>
      </c>
      <c r="M290">
        <f t="shared" si="13"/>
        <v>53</v>
      </c>
      <c r="N290" s="1">
        <f t="shared" si="14"/>
        <v>3.5294117647058822</v>
      </c>
    </row>
    <row r="291" spans="1:14" x14ac:dyDescent="0.25">
      <c r="A291">
        <v>1581003904</v>
      </c>
      <c r="B291">
        <v>951</v>
      </c>
      <c r="C291">
        <v>0</v>
      </c>
      <c r="D291">
        <v>5</v>
      </c>
      <c r="E291">
        <v>1011</v>
      </c>
      <c r="F291">
        <v>20</v>
      </c>
      <c r="G291">
        <v>64</v>
      </c>
      <c r="H291">
        <v>5</v>
      </c>
      <c r="I291">
        <v>19</v>
      </c>
      <c r="J291">
        <v>0</v>
      </c>
      <c r="L291" s="2">
        <f t="shared" si="12"/>
        <v>61</v>
      </c>
      <c r="M291">
        <f t="shared" si="13"/>
        <v>55</v>
      </c>
      <c r="N291" s="1">
        <f t="shared" si="14"/>
        <v>3.05</v>
      </c>
    </row>
    <row r="292" spans="1:14" x14ac:dyDescent="0.25">
      <c r="A292">
        <v>1581004916</v>
      </c>
      <c r="B292">
        <v>951</v>
      </c>
      <c r="C292">
        <v>0</v>
      </c>
      <c r="D292">
        <v>4</v>
      </c>
      <c r="E292">
        <v>1011</v>
      </c>
      <c r="F292">
        <v>18</v>
      </c>
      <c r="G292">
        <v>64</v>
      </c>
      <c r="H292">
        <v>5</v>
      </c>
      <c r="I292">
        <v>19</v>
      </c>
      <c r="J292">
        <v>0</v>
      </c>
      <c r="L292" s="2">
        <f t="shared" si="12"/>
        <v>61</v>
      </c>
      <c r="M292">
        <f t="shared" si="13"/>
        <v>56</v>
      </c>
      <c r="N292" s="1">
        <f t="shared" si="14"/>
        <v>3.3888888888888888</v>
      </c>
    </row>
    <row r="293" spans="1:14" x14ac:dyDescent="0.25">
      <c r="A293">
        <v>1581005928</v>
      </c>
      <c r="B293">
        <v>950</v>
      </c>
      <c r="C293">
        <v>0</v>
      </c>
      <c r="D293">
        <v>10</v>
      </c>
      <c r="E293">
        <v>1013</v>
      </c>
      <c r="F293">
        <v>16</v>
      </c>
      <c r="G293">
        <v>64</v>
      </c>
      <c r="H293">
        <v>5</v>
      </c>
      <c r="I293">
        <v>19</v>
      </c>
      <c r="J293">
        <v>0</v>
      </c>
      <c r="L293" s="2">
        <f t="shared" si="12"/>
        <v>63</v>
      </c>
      <c r="M293">
        <f t="shared" si="13"/>
        <v>53</v>
      </c>
      <c r="N293" s="1">
        <f t="shared" si="14"/>
        <v>3.9375</v>
      </c>
    </row>
    <row r="294" spans="1:14" x14ac:dyDescent="0.25">
      <c r="A294">
        <v>1581006941</v>
      </c>
      <c r="B294">
        <v>950</v>
      </c>
      <c r="C294">
        <v>0</v>
      </c>
      <c r="D294">
        <v>6</v>
      </c>
      <c r="E294">
        <v>1017</v>
      </c>
      <c r="F294">
        <v>17</v>
      </c>
      <c r="G294">
        <v>64</v>
      </c>
      <c r="H294">
        <v>5</v>
      </c>
      <c r="I294">
        <v>19</v>
      </c>
      <c r="J294">
        <v>0</v>
      </c>
      <c r="L294" s="2">
        <f t="shared" si="12"/>
        <v>67</v>
      </c>
      <c r="M294">
        <f t="shared" si="13"/>
        <v>61</v>
      </c>
      <c r="N294" s="1">
        <f t="shared" si="14"/>
        <v>3.9411764705882355</v>
      </c>
    </row>
    <row r="295" spans="1:14" x14ac:dyDescent="0.25">
      <c r="A295">
        <v>1581007959</v>
      </c>
      <c r="B295">
        <v>950</v>
      </c>
      <c r="C295">
        <v>0</v>
      </c>
      <c r="D295">
        <v>6</v>
      </c>
      <c r="E295">
        <v>1019</v>
      </c>
      <c r="F295">
        <v>17</v>
      </c>
      <c r="G295">
        <v>64</v>
      </c>
      <c r="H295">
        <v>5</v>
      </c>
      <c r="I295">
        <v>19</v>
      </c>
      <c r="J295">
        <v>0</v>
      </c>
      <c r="L295" s="2">
        <f t="shared" si="12"/>
        <v>69</v>
      </c>
      <c r="M295">
        <f t="shared" si="13"/>
        <v>63</v>
      </c>
      <c r="N295" s="1">
        <f t="shared" si="14"/>
        <v>4.0588235294117645</v>
      </c>
    </row>
    <row r="296" spans="1:14" x14ac:dyDescent="0.25">
      <c r="A296">
        <v>1581008979</v>
      </c>
      <c r="B296">
        <v>951</v>
      </c>
      <c r="C296">
        <v>0</v>
      </c>
      <c r="D296">
        <v>9</v>
      </c>
      <c r="E296">
        <v>1012</v>
      </c>
      <c r="F296">
        <v>20</v>
      </c>
      <c r="G296">
        <v>64</v>
      </c>
      <c r="H296">
        <v>6</v>
      </c>
      <c r="I296">
        <v>19</v>
      </c>
      <c r="J296">
        <v>0</v>
      </c>
      <c r="L296" s="2">
        <f t="shared" si="12"/>
        <v>62</v>
      </c>
      <c r="M296">
        <f t="shared" si="13"/>
        <v>52</v>
      </c>
      <c r="N296" s="1">
        <f t="shared" si="14"/>
        <v>3.1</v>
      </c>
    </row>
    <row r="297" spans="1:14" x14ac:dyDescent="0.25">
      <c r="A297">
        <v>1581009992</v>
      </c>
      <c r="B297">
        <v>952</v>
      </c>
      <c r="C297">
        <v>0</v>
      </c>
      <c r="D297">
        <v>10</v>
      </c>
      <c r="E297">
        <v>1015</v>
      </c>
      <c r="F297">
        <v>22</v>
      </c>
      <c r="G297">
        <v>64</v>
      </c>
      <c r="H297">
        <v>6</v>
      </c>
      <c r="I297">
        <v>19</v>
      </c>
      <c r="J297">
        <v>1</v>
      </c>
      <c r="L297" s="2">
        <f t="shared" si="12"/>
        <v>65</v>
      </c>
      <c r="M297">
        <f t="shared" si="13"/>
        <v>53</v>
      </c>
      <c r="N297" s="1">
        <f t="shared" si="14"/>
        <v>2.9545454545454546</v>
      </c>
    </row>
    <row r="298" spans="1:14" x14ac:dyDescent="0.25">
      <c r="A298">
        <v>1581011007</v>
      </c>
      <c r="B298">
        <v>951</v>
      </c>
      <c r="C298">
        <v>0</v>
      </c>
      <c r="D298">
        <v>10</v>
      </c>
      <c r="E298">
        <v>1015</v>
      </c>
      <c r="F298">
        <v>25</v>
      </c>
      <c r="G298">
        <v>64</v>
      </c>
      <c r="H298">
        <v>6</v>
      </c>
      <c r="I298">
        <v>19</v>
      </c>
      <c r="J298">
        <v>1</v>
      </c>
      <c r="L298" s="2">
        <f t="shared" si="12"/>
        <v>65</v>
      </c>
      <c r="M298">
        <f t="shared" si="13"/>
        <v>54</v>
      </c>
      <c r="N298" s="1">
        <f t="shared" si="14"/>
        <v>2.6</v>
      </c>
    </row>
    <row r="299" spans="1:14" x14ac:dyDescent="0.25">
      <c r="A299">
        <v>1581012022</v>
      </c>
      <c r="B299">
        <v>952</v>
      </c>
      <c r="C299">
        <v>0</v>
      </c>
      <c r="D299">
        <v>8</v>
      </c>
      <c r="E299">
        <v>1022</v>
      </c>
      <c r="F299">
        <v>23</v>
      </c>
      <c r="G299">
        <v>64</v>
      </c>
      <c r="H299">
        <v>6</v>
      </c>
      <c r="I299">
        <v>19</v>
      </c>
      <c r="J299">
        <v>1</v>
      </c>
      <c r="L299" s="2">
        <f t="shared" si="12"/>
        <v>72</v>
      </c>
      <c r="M299">
        <f t="shared" si="13"/>
        <v>62</v>
      </c>
      <c r="N299" s="1">
        <f t="shared" si="14"/>
        <v>3.1304347826086958</v>
      </c>
    </row>
    <row r="300" spans="1:14" x14ac:dyDescent="0.25">
      <c r="A300">
        <v>1581013044</v>
      </c>
      <c r="B300">
        <v>951</v>
      </c>
      <c r="C300">
        <v>0</v>
      </c>
      <c r="D300">
        <v>8</v>
      </c>
      <c r="E300">
        <v>1019</v>
      </c>
      <c r="F300">
        <v>24</v>
      </c>
      <c r="G300">
        <v>64</v>
      </c>
      <c r="H300">
        <v>6</v>
      </c>
      <c r="I300">
        <v>19</v>
      </c>
      <c r="J300">
        <v>1</v>
      </c>
      <c r="L300" s="2">
        <f t="shared" si="12"/>
        <v>69</v>
      </c>
      <c r="M300">
        <f t="shared" si="13"/>
        <v>60</v>
      </c>
      <c r="N300" s="1">
        <f t="shared" si="14"/>
        <v>2.875</v>
      </c>
    </row>
    <row r="301" spans="1:14" x14ac:dyDescent="0.25">
      <c r="A301">
        <v>1581014063</v>
      </c>
      <c r="B301">
        <v>952</v>
      </c>
      <c r="C301">
        <v>0</v>
      </c>
      <c r="D301">
        <v>10</v>
      </c>
      <c r="E301">
        <v>1017</v>
      </c>
      <c r="F301">
        <v>26</v>
      </c>
      <c r="G301">
        <v>64</v>
      </c>
      <c r="H301">
        <v>6</v>
      </c>
      <c r="I301">
        <v>19</v>
      </c>
      <c r="J301">
        <v>1</v>
      </c>
      <c r="L301" s="2">
        <f t="shared" si="12"/>
        <v>67</v>
      </c>
      <c r="M301">
        <f t="shared" si="13"/>
        <v>55</v>
      </c>
      <c r="N301" s="1">
        <f t="shared" si="14"/>
        <v>2.5769230769230771</v>
      </c>
    </row>
    <row r="302" spans="1:14" x14ac:dyDescent="0.25">
      <c r="A302">
        <v>1581015080</v>
      </c>
      <c r="B302">
        <v>952</v>
      </c>
      <c r="C302">
        <v>0</v>
      </c>
      <c r="D302">
        <v>4</v>
      </c>
      <c r="E302">
        <v>1025</v>
      </c>
      <c r="F302">
        <v>17</v>
      </c>
      <c r="G302">
        <v>64</v>
      </c>
      <c r="H302">
        <v>5</v>
      </c>
      <c r="I302">
        <v>19</v>
      </c>
      <c r="J302">
        <v>1</v>
      </c>
      <c r="L302" s="2">
        <f t="shared" si="12"/>
        <v>75</v>
      </c>
      <c r="M302">
        <f t="shared" si="13"/>
        <v>69</v>
      </c>
      <c r="N302" s="1">
        <f t="shared" si="14"/>
        <v>4.4117647058823533</v>
      </c>
    </row>
    <row r="303" spans="1:14" x14ac:dyDescent="0.25">
      <c r="A303">
        <v>1581016105</v>
      </c>
      <c r="B303">
        <v>950</v>
      </c>
      <c r="C303">
        <v>0</v>
      </c>
      <c r="D303">
        <v>6</v>
      </c>
      <c r="E303">
        <v>1030</v>
      </c>
      <c r="F303">
        <v>19</v>
      </c>
      <c r="G303">
        <v>64</v>
      </c>
      <c r="H303">
        <v>5</v>
      </c>
      <c r="I303">
        <v>19</v>
      </c>
      <c r="J303">
        <v>1</v>
      </c>
      <c r="L303" s="2">
        <f t="shared" si="12"/>
        <v>80</v>
      </c>
      <c r="M303">
        <f t="shared" si="13"/>
        <v>74</v>
      </c>
      <c r="N303" s="1">
        <f t="shared" si="14"/>
        <v>4.2105263157894735</v>
      </c>
    </row>
    <row r="304" spans="1:14" x14ac:dyDescent="0.25">
      <c r="A304">
        <v>1581017135</v>
      </c>
      <c r="B304">
        <v>952</v>
      </c>
      <c r="C304">
        <v>0</v>
      </c>
      <c r="D304">
        <v>4</v>
      </c>
      <c r="E304">
        <v>1024</v>
      </c>
      <c r="F304">
        <v>20</v>
      </c>
      <c r="G304">
        <v>64</v>
      </c>
      <c r="H304">
        <v>5</v>
      </c>
      <c r="I304">
        <v>19</v>
      </c>
      <c r="J304">
        <v>1</v>
      </c>
      <c r="L304" s="2">
        <f t="shared" si="12"/>
        <v>74</v>
      </c>
      <c r="M304">
        <f t="shared" si="13"/>
        <v>68</v>
      </c>
      <c r="N304" s="1">
        <f t="shared" si="14"/>
        <v>3.7</v>
      </c>
    </row>
    <row r="305" spans="1:14" x14ac:dyDescent="0.25">
      <c r="A305">
        <v>1581018159</v>
      </c>
      <c r="B305">
        <v>950</v>
      </c>
      <c r="C305">
        <v>0</v>
      </c>
      <c r="D305">
        <v>4</v>
      </c>
      <c r="E305">
        <v>1025</v>
      </c>
      <c r="F305">
        <v>19</v>
      </c>
      <c r="G305">
        <v>64</v>
      </c>
      <c r="H305">
        <v>5</v>
      </c>
      <c r="I305">
        <v>19</v>
      </c>
      <c r="J305">
        <v>1</v>
      </c>
      <c r="L305" s="2">
        <f t="shared" si="12"/>
        <v>75</v>
      </c>
      <c r="M305">
        <f t="shared" si="13"/>
        <v>71</v>
      </c>
      <c r="N305" s="1">
        <f t="shared" si="14"/>
        <v>3.9473684210526314</v>
      </c>
    </row>
    <row r="306" spans="1:14" x14ac:dyDescent="0.25">
      <c r="A306">
        <v>1581019185</v>
      </c>
      <c r="B306">
        <v>951</v>
      </c>
      <c r="C306">
        <v>0</v>
      </c>
      <c r="D306">
        <v>8</v>
      </c>
      <c r="E306">
        <v>1024</v>
      </c>
      <c r="F306">
        <v>19</v>
      </c>
      <c r="G306">
        <v>64</v>
      </c>
      <c r="H306">
        <v>5</v>
      </c>
      <c r="I306">
        <v>19</v>
      </c>
      <c r="J306">
        <v>1</v>
      </c>
      <c r="L306" s="2">
        <f t="shared" si="12"/>
        <v>74</v>
      </c>
      <c r="M306">
        <f t="shared" si="13"/>
        <v>65</v>
      </c>
      <c r="N306" s="1">
        <f t="shared" si="14"/>
        <v>3.8947368421052633</v>
      </c>
    </row>
    <row r="307" spans="1:14" x14ac:dyDescent="0.25">
      <c r="A307">
        <v>1581020210</v>
      </c>
      <c r="B307">
        <v>952</v>
      </c>
      <c r="C307">
        <v>0</v>
      </c>
      <c r="D307">
        <v>5</v>
      </c>
      <c r="E307">
        <v>1026</v>
      </c>
      <c r="F307">
        <v>20</v>
      </c>
      <c r="G307">
        <v>64</v>
      </c>
      <c r="H307">
        <v>5</v>
      </c>
      <c r="I307">
        <v>19</v>
      </c>
      <c r="J307">
        <v>1</v>
      </c>
      <c r="L307" s="2">
        <f t="shared" si="12"/>
        <v>76</v>
      </c>
      <c r="M307">
        <f t="shared" si="13"/>
        <v>69</v>
      </c>
      <c r="N307" s="1">
        <f t="shared" si="14"/>
        <v>3.8</v>
      </c>
    </row>
    <row r="308" spans="1:14" x14ac:dyDescent="0.25">
      <c r="A308">
        <v>1581021236</v>
      </c>
      <c r="B308">
        <v>952</v>
      </c>
      <c r="C308">
        <v>0</v>
      </c>
      <c r="D308">
        <v>7</v>
      </c>
      <c r="E308">
        <v>1032</v>
      </c>
      <c r="F308">
        <v>19</v>
      </c>
      <c r="G308">
        <v>64</v>
      </c>
      <c r="H308">
        <v>5</v>
      </c>
      <c r="I308">
        <v>19</v>
      </c>
      <c r="J308">
        <v>1</v>
      </c>
      <c r="L308" s="2">
        <f t="shared" si="12"/>
        <v>82</v>
      </c>
      <c r="M308">
        <f t="shared" si="13"/>
        <v>73</v>
      </c>
      <c r="N308" s="1">
        <f t="shared" si="14"/>
        <v>4.3157894736842106</v>
      </c>
    </row>
    <row r="309" spans="1:14" x14ac:dyDescent="0.25">
      <c r="A309">
        <v>1581022268</v>
      </c>
      <c r="B309">
        <v>951</v>
      </c>
      <c r="C309">
        <v>0</v>
      </c>
      <c r="D309">
        <v>4</v>
      </c>
      <c r="E309">
        <v>1025</v>
      </c>
      <c r="F309">
        <v>19</v>
      </c>
      <c r="G309">
        <v>64</v>
      </c>
      <c r="H309">
        <v>5</v>
      </c>
      <c r="I309">
        <v>19</v>
      </c>
      <c r="J309">
        <v>1</v>
      </c>
      <c r="L309" s="2">
        <f t="shared" si="12"/>
        <v>75</v>
      </c>
      <c r="M309">
        <f t="shared" si="13"/>
        <v>70</v>
      </c>
      <c r="N309" s="1">
        <f t="shared" si="14"/>
        <v>3.9473684210526314</v>
      </c>
    </row>
    <row r="310" spans="1:14" x14ac:dyDescent="0.25">
      <c r="A310">
        <v>1581023295</v>
      </c>
      <c r="B310">
        <v>950</v>
      </c>
      <c r="C310">
        <v>0</v>
      </c>
      <c r="D310">
        <v>6</v>
      </c>
      <c r="E310">
        <v>1024</v>
      </c>
      <c r="F310">
        <v>20</v>
      </c>
      <c r="G310">
        <v>64</v>
      </c>
      <c r="H310">
        <v>5</v>
      </c>
      <c r="I310">
        <v>19</v>
      </c>
      <c r="J310">
        <v>1</v>
      </c>
      <c r="L310" s="2">
        <f t="shared" si="12"/>
        <v>74</v>
      </c>
      <c r="M310">
        <f t="shared" si="13"/>
        <v>68</v>
      </c>
      <c r="N310" s="1">
        <f t="shared" si="14"/>
        <v>3.7</v>
      </c>
    </row>
    <row r="311" spans="1:14" x14ac:dyDescent="0.25">
      <c r="A311">
        <v>1581024319</v>
      </c>
      <c r="B311">
        <v>952</v>
      </c>
      <c r="C311">
        <v>0</v>
      </c>
      <c r="D311">
        <v>8</v>
      </c>
      <c r="E311">
        <v>1027</v>
      </c>
      <c r="F311">
        <v>20</v>
      </c>
      <c r="G311">
        <v>64</v>
      </c>
      <c r="H311">
        <v>5</v>
      </c>
      <c r="I311">
        <v>19</v>
      </c>
      <c r="J311">
        <v>1</v>
      </c>
      <c r="L311" s="2">
        <f t="shared" si="12"/>
        <v>77</v>
      </c>
      <c r="M311">
        <f t="shared" si="13"/>
        <v>67</v>
      </c>
      <c r="N311" s="1">
        <f t="shared" si="14"/>
        <v>3.85</v>
      </c>
    </row>
    <row r="312" spans="1:14" x14ac:dyDescent="0.25">
      <c r="A312">
        <v>1581025346</v>
      </c>
      <c r="B312">
        <v>951</v>
      </c>
      <c r="C312">
        <v>0</v>
      </c>
      <c r="D312">
        <v>5</v>
      </c>
      <c r="E312">
        <v>1027</v>
      </c>
      <c r="F312">
        <v>19</v>
      </c>
      <c r="G312">
        <v>64</v>
      </c>
      <c r="H312">
        <v>5</v>
      </c>
      <c r="I312">
        <v>19</v>
      </c>
      <c r="J312">
        <v>1</v>
      </c>
      <c r="L312" s="2">
        <f t="shared" si="12"/>
        <v>77</v>
      </c>
      <c r="M312">
        <f t="shared" si="13"/>
        <v>71</v>
      </c>
      <c r="N312" s="1">
        <f t="shared" si="14"/>
        <v>4.0526315789473681</v>
      </c>
    </row>
    <row r="313" spans="1:14" x14ac:dyDescent="0.25">
      <c r="A313">
        <v>1581026373</v>
      </c>
      <c r="B313">
        <v>951</v>
      </c>
      <c r="C313">
        <v>0</v>
      </c>
      <c r="D313">
        <v>7</v>
      </c>
      <c r="E313">
        <v>1025</v>
      </c>
      <c r="F313">
        <v>17</v>
      </c>
      <c r="G313">
        <v>64</v>
      </c>
      <c r="H313">
        <v>5</v>
      </c>
      <c r="I313">
        <v>19</v>
      </c>
      <c r="J313">
        <v>1</v>
      </c>
      <c r="L313" s="2">
        <f t="shared" si="12"/>
        <v>75</v>
      </c>
      <c r="M313">
        <f t="shared" si="13"/>
        <v>67</v>
      </c>
      <c r="N313" s="1">
        <f t="shared" si="14"/>
        <v>4.4117647058823533</v>
      </c>
    </row>
    <row r="314" spans="1:14" x14ac:dyDescent="0.25">
      <c r="A314">
        <v>1581027400</v>
      </c>
      <c r="B314">
        <v>951</v>
      </c>
      <c r="C314">
        <v>0</v>
      </c>
      <c r="D314">
        <v>6</v>
      </c>
      <c r="E314">
        <v>1030</v>
      </c>
      <c r="F314">
        <v>21</v>
      </c>
      <c r="G314">
        <v>64</v>
      </c>
      <c r="H314">
        <v>5</v>
      </c>
      <c r="I314">
        <v>19</v>
      </c>
      <c r="J314">
        <v>1</v>
      </c>
      <c r="L314" s="2">
        <f t="shared" si="12"/>
        <v>80</v>
      </c>
      <c r="M314">
        <f t="shared" si="13"/>
        <v>73</v>
      </c>
      <c r="N314" s="1">
        <f t="shared" si="14"/>
        <v>3.8095238095238093</v>
      </c>
    </row>
    <row r="315" spans="1:14" x14ac:dyDescent="0.25">
      <c r="A315">
        <v>1581028430</v>
      </c>
      <c r="B315">
        <v>950</v>
      </c>
      <c r="C315">
        <v>0</v>
      </c>
      <c r="D315">
        <v>8</v>
      </c>
      <c r="E315">
        <v>1025</v>
      </c>
      <c r="F315">
        <v>21</v>
      </c>
      <c r="G315">
        <v>64</v>
      </c>
      <c r="H315">
        <v>5</v>
      </c>
      <c r="I315">
        <v>19</v>
      </c>
      <c r="J315">
        <v>1</v>
      </c>
      <c r="L315" s="2">
        <f t="shared" si="12"/>
        <v>75</v>
      </c>
      <c r="M315">
        <f t="shared" si="13"/>
        <v>67</v>
      </c>
      <c r="N315" s="1">
        <f t="shared" si="14"/>
        <v>3.5714285714285716</v>
      </c>
    </row>
    <row r="316" spans="1:14" x14ac:dyDescent="0.25">
      <c r="A316">
        <v>1581029455</v>
      </c>
      <c r="B316">
        <v>952</v>
      </c>
      <c r="C316">
        <v>0</v>
      </c>
      <c r="D316">
        <v>6</v>
      </c>
      <c r="E316">
        <v>1033</v>
      </c>
      <c r="F316">
        <v>17</v>
      </c>
      <c r="G316">
        <v>64</v>
      </c>
      <c r="H316">
        <v>5</v>
      </c>
      <c r="I316">
        <v>19</v>
      </c>
      <c r="J316">
        <v>1</v>
      </c>
      <c r="L316" s="2">
        <f t="shared" si="12"/>
        <v>83</v>
      </c>
      <c r="M316">
        <f t="shared" si="13"/>
        <v>75</v>
      </c>
      <c r="N316" s="1">
        <f t="shared" si="14"/>
        <v>4.882352941176471</v>
      </c>
    </row>
    <row r="317" spans="1:14" x14ac:dyDescent="0.25">
      <c r="A317">
        <v>1581030488</v>
      </c>
      <c r="B317">
        <v>951</v>
      </c>
      <c r="C317">
        <v>0</v>
      </c>
      <c r="D317">
        <v>9</v>
      </c>
      <c r="E317">
        <v>1028</v>
      </c>
      <c r="F317">
        <v>21</v>
      </c>
      <c r="G317">
        <v>64</v>
      </c>
      <c r="H317">
        <v>5</v>
      </c>
      <c r="I317">
        <v>19</v>
      </c>
      <c r="J317">
        <v>1</v>
      </c>
      <c r="L317" s="2">
        <f t="shared" si="12"/>
        <v>78</v>
      </c>
      <c r="M317">
        <f t="shared" si="13"/>
        <v>68</v>
      </c>
      <c r="N317" s="1">
        <f t="shared" si="14"/>
        <v>3.7142857142857144</v>
      </c>
    </row>
    <row r="318" spans="1:14" x14ac:dyDescent="0.25">
      <c r="A318">
        <v>1581031516</v>
      </c>
      <c r="B318">
        <v>951</v>
      </c>
      <c r="C318">
        <v>0</v>
      </c>
      <c r="D318">
        <v>6</v>
      </c>
      <c r="E318">
        <v>1033</v>
      </c>
      <c r="F318">
        <v>20</v>
      </c>
      <c r="G318">
        <v>64</v>
      </c>
      <c r="H318">
        <v>5</v>
      </c>
      <c r="I318">
        <v>19</v>
      </c>
      <c r="J318">
        <v>1</v>
      </c>
      <c r="L318" s="2">
        <f t="shared" si="12"/>
        <v>83</v>
      </c>
      <c r="M318">
        <f t="shared" si="13"/>
        <v>76</v>
      </c>
      <c r="N318" s="1">
        <f t="shared" si="14"/>
        <v>4.1500000000000004</v>
      </c>
    </row>
    <row r="319" spans="1:14" x14ac:dyDescent="0.25">
      <c r="A319">
        <v>1581032549</v>
      </c>
      <c r="B319">
        <v>951</v>
      </c>
      <c r="C319">
        <v>0</v>
      </c>
      <c r="D319">
        <v>6</v>
      </c>
      <c r="E319">
        <v>1029</v>
      </c>
      <c r="F319">
        <v>20</v>
      </c>
      <c r="G319">
        <v>64</v>
      </c>
      <c r="H319">
        <v>5</v>
      </c>
      <c r="I319">
        <v>19</v>
      </c>
      <c r="J319">
        <v>1</v>
      </c>
      <c r="L319" s="2">
        <f t="shared" si="12"/>
        <v>79</v>
      </c>
      <c r="M319">
        <f t="shared" si="13"/>
        <v>72</v>
      </c>
      <c r="N319" s="1">
        <f t="shared" si="14"/>
        <v>3.95</v>
      </c>
    </row>
    <row r="320" spans="1:14" x14ac:dyDescent="0.25">
      <c r="A320">
        <v>1581033578</v>
      </c>
      <c r="B320">
        <v>950</v>
      </c>
      <c r="C320">
        <v>0</v>
      </c>
      <c r="D320">
        <v>10</v>
      </c>
      <c r="E320">
        <v>1034</v>
      </c>
      <c r="F320">
        <v>18</v>
      </c>
      <c r="G320">
        <v>64</v>
      </c>
      <c r="H320">
        <v>5</v>
      </c>
      <c r="I320">
        <v>19</v>
      </c>
      <c r="J320">
        <v>1</v>
      </c>
      <c r="L320" s="2">
        <f t="shared" si="12"/>
        <v>84</v>
      </c>
      <c r="M320">
        <f t="shared" si="13"/>
        <v>74</v>
      </c>
      <c r="N320" s="1">
        <f t="shared" si="14"/>
        <v>4.666666666666667</v>
      </c>
    </row>
    <row r="321" spans="1:14" x14ac:dyDescent="0.25">
      <c r="A321">
        <v>1581034613</v>
      </c>
      <c r="B321">
        <v>950</v>
      </c>
      <c r="C321">
        <v>0</v>
      </c>
      <c r="D321">
        <v>7</v>
      </c>
      <c r="E321">
        <v>1039</v>
      </c>
      <c r="F321">
        <v>21</v>
      </c>
      <c r="G321">
        <v>64</v>
      </c>
      <c r="H321">
        <v>5</v>
      </c>
      <c r="I321">
        <v>19</v>
      </c>
      <c r="J321">
        <v>1</v>
      </c>
      <c r="L321" s="2">
        <f t="shared" si="12"/>
        <v>89</v>
      </c>
      <c r="M321">
        <f t="shared" si="13"/>
        <v>82</v>
      </c>
      <c r="N321" s="1">
        <f t="shared" si="14"/>
        <v>4.2380952380952381</v>
      </c>
    </row>
    <row r="322" spans="1:14" x14ac:dyDescent="0.25">
      <c r="A322">
        <v>1581035652</v>
      </c>
      <c r="B322">
        <v>951</v>
      </c>
      <c r="C322">
        <v>0</v>
      </c>
      <c r="D322">
        <v>7</v>
      </c>
      <c r="E322">
        <v>1034</v>
      </c>
      <c r="F322">
        <v>20</v>
      </c>
      <c r="G322">
        <v>64</v>
      </c>
      <c r="H322">
        <v>5</v>
      </c>
      <c r="I322">
        <v>19</v>
      </c>
      <c r="J322">
        <v>1</v>
      </c>
      <c r="L322" s="2">
        <f t="shared" si="12"/>
        <v>84</v>
      </c>
      <c r="M322">
        <f t="shared" si="13"/>
        <v>76</v>
      </c>
      <c r="N322" s="1">
        <f t="shared" si="14"/>
        <v>4.2</v>
      </c>
    </row>
    <row r="323" spans="1:14" x14ac:dyDescent="0.25">
      <c r="A323">
        <v>1581036686</v>
      </c>
      <c r="B323">
        <v>950</v>
      </c>
      <c r="C323">
        <v>0</v>
      </c>
      <c r="D323">
        <v>9</v>
      </c>
      <c r="E323">
        <v>1041</v>
      </c>
      <c r="F323">
        <v>18</v>
      </c>
      <c r="G323">
        <v>64</v>
      </c>
      <c r="H323">
        <v>5</v>
      </c>
      <c r="I323">
        <v>19</v>
      </c>
      <c r="J323">
        <v>1</v>
      </c>
      <c r="L323" s="2">
        <f t="shared" ref="L323:L386" si="15" xml:space="preserve"> (E323 -  50 * I323)</f>
        <v>91</v>
      </c>
      <c r="M323">
        <f t="shared" ref="M323:M386" si="16" xml:space="preserve"> E323 - B323 - C323 -D323</f>
        <v>82</v>
      </c>
      <c r="N323" s="1">
        <f t="shared" ref="N323:N386" si="17">IF(F323=0,0,L323/F323)</f>
        <v>5.0555555555555554</v>
      </c>
    </row>
    <row r="324" spans="1:14" x14ac:dyDescent="0.25">
      <c r="A324">
        <v>1581037727</v>
      </c>
      <c r="B324">
        <v>952</v>
      </c>
      <c r="C324">
        <v>0</v>
      </c>
      <c r="D324">
        <v>6</v>
      </c>
      <c r="E324">
        <v>1039</v>
      </c>
      <c r="F324">
        <v>17</v>
      </c>
      <c r="G324">
        <v>64</v>
      </c>
      <c r="H324">
        <v>5</v>
      </c>
      <c r="I324">
        <v>19</v>
      </c>
      <c r="J324">
        <v>1</v>
      </c>
      <c r="L324" s="2">
        <f t="shared" si="15"/>
        <v>89</v>
      </c>
      <c r="M324">
        <f t="shared" si="16"/>
        <v>81</v>
      </c>
      <c r="N324" s="1">
        <f t="shared" si="17"/>
        <v>5.2352941176470589</v>
      </c>
    </row>
    <row r="325" spans="1:14" x14ac:dyDescent="0.25">
      <c r="A325">
        <v>1581038767</v>
      </c>
      <c r="B325">
        <v>950</v>
      </c>
      <c r="C325">
        <v>0</v>
      </c>
      <c r="D325">
        <v>4</v>
      </c>
      <c r="E325">
        <v>1033</v>
      </c>
      <c r="F325">
        <v>19</v>
      </c>
      <c r="G325">
        <v>64</v>
      </c>
      <c r="H325">
        <v>5</v>
      </c>
      <c r="I325">
        <v>19</v>
      </c>
      <c r="J325">
        <v>1</v>
      </c>
      <c r="L325" s="2">
        <f t="shared" si="15"/>
        <v>83</v>
      </c>
      <c r="M325">
        <f t="shared" si="16"/>
        <v>79</v>
      </c>
      <c r="N325" s="1">
        <f t="shared" si="17"/>
        <v>4.3684210526315788</v>
      </c>
    </row>
    <row r="326" spans="1:14" x14ac:dyDescent="0.25">
      <c r="A326">
        <v>1581039800</v>
      </c>
      <c r="B326">
        <v>950</v>
      </c>
      <c r="C326">
        <v>0</v>
      </c>
      <c r="D326">
        <v>3</v>
      </c>
      <c r="E326">
        <v>1037</v>
      </c>
      <c r="F326">
        <v>8</v>
      </c>
      <c r="G326">
        <v>64</v>
      </c>
      <c r="H326">
        <v>3</v>
      </c>
      <c r="I326">
        <v>19</v>
      </c>
      <c r="J326">
        <v>1</v>
      </c>
      <c r="L326" s="2">
        <f t="shared" si="15"/>
        <v>87</v>
      </c>
      <c r="M326">
        <f t="shared" si="16"/>
        <v>84</v>
      </c>
      <c r="N326" s="1">
        <f t="shared" si="17"/>
        <v>10.875</v>
      </c>
    </row>
    <row r="327" spans="1:14" x14ac:dyDescent="0.25">
      <c r="A327">
        <v>1581040838</v>
      </c>
      <c r="B327">
        <v>954</v>
      </c>
      <c r="C327">
        <v>0</v>
      </c>
      <c r="D327">
        <v>1</v>
      </c>
      <c r="E327">
        <v>1036</v>
      </c>
      <c r="F327">
        <v>0</v>
      </c>
      <c r="G327">
        <v>64</v>
      </c>
      <c r="H327">
        <v>1</v>
      </c>
      <c r="I327">
        <v>19</v>
      </c>
      <c r="J327">
        <v>1</v>
      </c>
      <c r="L327" s="2">
        <f t="shared" si="15"/>
        <v>86</v>
      </c>
      <c r="M327">
        <f t="shared" si="16"/>
        <v>81</v>
      </c>
      <c r="N327" s="1">
        <f t="shared" si="17"/>
        <v>0</v>
      </c>
    </row>
    <row r="328" spans="1:14" x14ac:dyDescent="0.25">
      <c r="A328">
        <v>1581041874</v>
      </c>
      <c r="B328">
        <v>952</v>
      </c>
      <c r="C328">
        <v>0</v>
      </c>
      <c r="D328">
        <v>1</v>
      </c>
      <c r="E328">
        <v>1033</v>
      </c>
      <c r="F328">
        <v>0</v>
      </c>
      <c r="G328">
        <v>64</v>
      </c>
      <c r="H328">
        <v>1</v>
      </c>
      <c r="I328">
        <v>19</v>
      </c>
      <c r="J328">
        <v>1</v>
      </c>
      <c r="L328" s="2">
        <f t="shared" si="15"/>
        <v>83</v>
      </c>
      <c r="M328">
        <f t="shared" si="16"/>
        <v>80</v>
      </c>
      <c r="N328" s="1">
        <f t="shared" si="17"/>
        <v>0</v>
      </c>
    </row>
    <row r="329" spans="1:14" x14ac:dyDescent="0.25">
      <c r="A329">
        <v>1581042908</v>
      </c>
      <c r="B329">
        <v>951</v>
      </c>
      <c r="C329">
        <v>0</v>
      </c>
      <c r="D329">
        <v>1</v>
      </c>
      <c r="E329">
        <v>1039</v>
      </c>
      <c r="F329">
        <v>0</v>
      </c>
      <c r="G329">
        <v>64</v>
      </c>
      <c r="H329">
        <v>1</v>
      </c>
      <c r="I329">
        <v>19</v>
      </c>
      <c r="J329">
        <v>1</v>
      </c>
      <c r="L329" s="2">
        <f t="shared" si="15"/>
        <v>89</v>
      </c>
      <c r="M329">
        <f t="shared" si="16"/>
        <v>87</v>
      </c>
      <c r="N329" s="1">
        <f t="shared" si="17"/>
        <v>0</v>
      </c>
    </row>
    <row r="330" spans="1:14" x14ac:dyDescent="0.25">
      <c r="A330">
        <v>1581043948</v>
      </c>
      <c r="B330">
        <v>951</v>
      </c>
      <c r="C330">
        <v>0</v>
      </c>
      <c r="D330">
        <v>1</v>
      </c>
      <c r="E330">
        <v>1040</v>
      </c>
      <c r="F330">
        <v>0</v>
      </c>
      <c r="G330">
        <v>64</v>
      </c>
      <c r="H330">
        <v>1</v>
      </c>
      <c r="I330">
        <v>19</v>
      </c>
      <c r="J330">
        <v>1</v>
      </c>
      <c r="L330" s="2">
        <f t="shared" si="15"/>
        <v>90</v>
      </c>
      <c r="M330">
        <f t="shared" si="16"/>
        <v>88</v>
      </c>
      <c r="N330" s="1">
        <f t="shared" si="17"/>
        <v>0</v>
      </c>
    </row>
    <row r="331" spans="1:14" x14ac:dyDescent="0.25">
      <c r="A331">
        <v>1581044988</v>
      </c>
      <c r="B331">
        <v>952</v>
      </c>
      <c r="C331">
        <v>0</v>
      </c>
      <c r="D331">
        <v>3</v>
      </c>
      <c r="E331">
        <v>1041</v>
      </c>
      <c r="F331">
        <v>0</v>
      </c>
      <c r="G331">
        <v>64</v>
      </c>
      <c r="H331">
        <v>1</v>
      </c>
      <c r="I331">
        <v>19</v>
      </c>
      <c r="J331">
        <v>1</v>
      </c>
      <c r="L331" s="2">
        <f t="shared" si="15"/>
        <v>91</v>
      </c>
      <c r="M331">
        <f t="shared" si="16"/>
        <v>86</v>
      </c>
      <c r="N331" s="1">
        <f t="shared" si="17"/>
        <v>0</v>
      </c>
    </row>
    <row r="332" spans="1:14" x14ac:dyDescent="0.25">
      <c r="A332">
        <v>1581046029</v>
      </c>
      <c r="B332">
        <v>950</v>
      </c>
      <c r="C332">
        <v>0</v>
      </c>
      <c r="D332">
        <v>2</v>
      </c>
      <c r="E332">
        <v>1043</v>
      </c>
      <c r="F332">
        <v>0</v>
      </c>
      <c r="G332">
        <v>64</v>
      </c>
      <c r="H332">
        <v>1</v>
      </c>
      <c r="I332">
        <v>19</v>
      </c>
      <c r="J332">
        <v>1</v>
      </c>
      <c r="L332" s="2">
        <f t="shared" si="15"/>
        <v>93</v>
      </c>
      <c r="M332">
        <f t="shared" si="16"/>
        <v>91</v>
      </c>
      <c r="N332" s="1">
        <f t="shared" si="17"/>
        <v>0</v>
      </c>
    </row>
    <row r="333" spans="1:14" x14ac:dyDescent="0.25">
      <c r="A333">
        <v>1581047073</v>
      </c>
      <c r="B333">
        <v>951</v>
      </c>
      <c r="C333">
        <v>0</v>
      </c>
      <c r="D333">
        <v>5</v>
      </c>
      <c r="E333">
        <v>1043</v>
      </c>
      <c r="F333">
        <v>0</v>
      </c>
      <c r="G333">
        <v>64</v>
      </c>
      <c r="H333">
        <v>1</v>
      </c>
      <c r="I333">
        <v>19</v>
      </c>
      <c r="J333">
        <v>1</v>
      </c>
      <c r="L333" s="2">
        <f t="shared" si="15"/>
        <v>93</v>
      </c>
      <c r="M333">
        <f t="shared" si="16"/>
        <v>87</v>
      </c>
      <c r="N333" s="1">
        <f t="shared" si="17"/>
        <v>0</v>
      </c>
    </row>
    <row r="334" spans="1:14" x14ac:dyDescent="0.25">
      <c r="A334">
        <v>1581048116</v>
      </c>
      <c r="B334">
        <v>952</v>
      </c>
      <c r="C334">
        <v>0</v>
      </c>
      <c r="D334">
        <v>2</v>
      </c>
      <c r="E334">
        <v>1051</v>
      </c>
      <c r="F334">
        <v>0</v>
      </c>
      <c r="G334">
        <v>64</v>
      </c>
      <c r="H334">
        <v>1</v>
      </c>
      <c r="I334">
        <v>19</v>
      </c>
      <c r="J334">
        <v>1</v>
      </c>
      <c r="L334" s="2">
        <f t="shared" si="15"/>
        <v>101</v>
      </c>
      <c r="M334">
        <f t="shared" si="16"/>
        <v>97</v>
      </c>
      <c r="N334" s="1">
        <f t="shared" si="17"/>
        <v>0</v>
      </c>
    </row>
    <row r="335" spans="1:14" x14ac:dyDescent="0.25">
      <c r="A335">
        <v>1581049167</v>
      </c>
      <c r="B335">
        <v>950</v>
      </c>
      <c r="C335">
        <v>0</v>
      </c>
      <c r="D335">
        <v>2</v>
      </c>
      <c r="E335">
        <v>1042</v>
      </c>
      <c r="F335">
        <v>0</v>
      </c>
      <c r="G335">
        <v>64</v>
      </c>
      <c r="H335">
        <v>1</v>
      </c>
      <c r="I335">
        <v>19</v>
      </c>
      <c r="J335">
        <v>1</v>
      </c>
      <c r="L335" s="2">
        <f t="shared" si="15"/>
        <v>92</v>
      </c>
      <c r="M335">
        <f t="shared" si="16"/>
        <v>90</v>
      </c>
      <c r="N335" s="1">
        <f t="shared" si="17"/>
        <v>0</v>
      </c>
    </row>
    <row r="336" spans="1:14" x14ac:dyDescent="0.25">
      <c r="A336">
        <v>1581050209</v>
      </c>
      <c r="B336">
        <v>952</v>
      </c>
      <c r="C336">
        <v>0</v>
      </c>
      <c r="D336">
        <v>1</v>
      </c>
      <c r="E336">
        <v>1047</v>
      </c>
      <c r="F336">
        <v>0</v>
      </c>
      <c r="G336">
        <v>64</v>
      </c>
      <c r="H336">
        <v>1</v>
      </c>
      <c r="I336">
        <v>19</v>
      </c>
      <c r="J336">
        <v>1</v>
      </c>
      <c r="L336" s="2">
        <f t="shared" si="15"/>
        <v>97</v>
      </c>
      <c r="M336">
        <f t="shared" si="16"/>
        <v>94</v>
      </c>
      <c r="N336" s="1">
        <f t="shared" si="17"/>
        <v>0</v>
      </c>
    </row>
    <row r="337" spans="1:14" x14ac:dyDescent="0.25">
      <c r="A337">
        <v>1581051256</v>
      </c>
      <c r="B337">
        <v>951</v>
      </c>
      <c r="C337">
        <v>0</v>
      </c>
      <c r="D337">
        <v>2</v>
      </c>
      <c r="E337">
        <v>1037</v>
      </c>
      <c r="F337">
        <v>0</v>
      </c>
      <c r="G337">
        <v>64</v>
      </c>
      <c r="H337">
        <v>1</v>
      </c>
      <c r="I337">
        <v>19</v>
      </c>
      <c r="J337">
        <v>1</v>
      </c>
      <c r="L337" s="2">
        <f t="shared" si="15"/>
        <v>87</v>
      </c>
      <c r="M337">
        <f t="shared" si="16"/>
        <v>84</v>
      </c>
      <c r="N337" s="1">
        <f t="shared" si="17"/>
        <v>0</v>
      </c>
    </row>
    <row r="338" spans="1:14" x14ac:dyDescent="0.25">
      <c r="A338">
        <v>1581052293</v>
      </c>
      <c r="B338">
        <v>952</v>
      </c>
      <c r="C338">
        <v>0</v>
      </c>
      <c r="D338">
        <v>2</v>
      </c>
      <c r="E338">
        <v>1046</v>
      </c>
      <c r="F338">
        <v>0</v>
      </c>
      <c r="G338">
        <v>64</v>
      </c>
      <c r="H338">
        <v>1</v>
      </c>
      <c r="I338">
        <v>19</v>
      </c>
      <c r="J338">
        <v>1</v>
      </c>
      <c r="L338" s="2">
        <f t="shared" si="15"/>
        <v>96</v>
      </c>
      <c r="M338">
        <f t="shared" si="16"/>
        <v>92</v>
      </c>
      <c r="N338" s="1">
        <f t="shared" si="17"/>
        <v>0</v>
      </c>
    </row>
    <row r="339" spans="1:14" x14ac:dyDescent="0.25">
      <c r="A339">
        <v>1581053339</v>
      </c>
      <c r="B339">
        <v>952</v>
      </c>
      <c r="C339">
        <v>0</v>
      </c>
      <c r="D339">
        <v>0</v>
      </c>
      <c r="E339">
        <v>1046</v>
      </c>
      <c r="F339">
        <v>0</v>
      </c>
      <c r="G339">
        <v>64</v>
      </c>
      <c r="H339">
        <v>1</v>
      </c>
      <c r="I339">
        <v>19</v>
      </c>
      <c r="J339">
        <v>1</v>
      </c>
      <c r="L339" s="2">
        <f t="shared" si="15"/>
        <v>96</v>
      </c>
      <c r="M339">
        <f t="shared" si="16"/>
        <v>94</v>
      </c>
      <c r="N339" s="1">
        <f t="shared" si="17"/>
        <v>0</v>
      </c>
    </row>
    <row r="340" spans="1:14" x14ac:dyDescent="0.25">
      <c r="A340">
        <v>1581054386</v>
      </c>
      <c r="B340">
        <v>950</v>
      </c>
      <c r="C340">
        <v>0</v>
      </c>
      <c r="D340">
        <v>2</v>
      </c>
      <c r="E340">
        <v>1040</v>
      </c>
      <c r="F340">
        <v>0</v>
      </c>
      <c r="G340">
        <v>64</v>
      </c>
      <c r="H340">
        <v>1</v>
      </c>
      <c r="I340">
        <v>19</v>
      </c>
      <c r="J340">
        <v>1</v>
      </c>
      <c r="L340" s="2">
        <f t="shared" si="15"/>
        <v>90</v>
      </c>
      <c r="M340">
        <f t="shared" si="16"/>
        <v>88</v>
      </c>
      <c r="N340" s="1">
        <f t="shared" si="17"/>
        <v>0</v>
      </c>
    </row>
    <row r="341" spans="1:14" x14ac:dyDescent="0.25">
      <c r="A341">
        <v>1581055426</v>
      </c>
      <c r="B341">
        <v>950</v>
      </c>
      <c r="C341">
        <v>0</v>
      </c>
      <c r="D341">
        <v>1</v>
      </c>
      <c r="E341">
        <v>1047</v>
      </c>
      <c r="F341">
        <v>0</v>
      </c>
      <c r="G341">
        <v>64</v>
      </c>
      <c r="H341">
        <v>1</v>
      </c>
      <c r="I341">
        <v>19</v>
      </c>
      <c r="J341">
        <v>1</v>
      </c>
      <c r="L341" s="2">
        <f t="shared" si="15"/>
        <v>97</v>
      </c>
      <c r="M341">
        <f t="shared" si="16"/>
        <v>96</v>
      </c>
      <c r="N341" s="1">
        <f t="shared" si="17"/>
        <v>0</v>
      </c>
    </row>
    <row r="342" spans="1:14" x14ac:dyDescent="0.25">
      <c r="A342">
        <v>1581056473</v>
      </c>
      <c r="B342">
        <v>951</v>
      </c>
      <c r="C342">
        <v>0</v>
      </c>
      <c r="D342">
        <v>3</v>
      </c>
      <c r="E342">
        <v>1046</v>
      </c>
      <c r="F342">
        <v>0</v>
      </c>
      <c r="G342">
        <v>64</v>
      </c>
      <c r="H342">
        <v>1</v>
      </c>
      <c r="I342">
        <v>19</v>
      </c>
      <c r="J342">
        <v>1</v>
      </c>
      <c r="L342" s="2">
        <f t="shared" si="15"/>
        <v>96</v>
      </c>
      <c r="M342">
        <f t="shared" si="16"/>
        <v>92</v>
      </c>
      <c r="N342" s="1">
        <f t="shared" si="17"/>
        <v>0</v>
      </c>
    </row>
    <row r="343" spans="1:14" x14ac:dyDescent="0.25">
      <c r="A343">
        <v>1581057519</v>
      </c>
      <c r="B343">
        <v>950</v>
      </c>
      <c r="C343">
        <v>0</v>
      </c>
      <c r="D343">
        <v>0</v>
      </c>
      <c r="E343">
        <v>1049</v>
      </c>
      <c r="F343">
        <v>0</v>
      </c>
      <c r="G343">
        <v>64</v>
      </c>
      <c r="H343">
        <v>1</v>
      </c>
      <c r="I343">
        <v>19</v>
      </c>
      <c r="J343">
        <v>1</v>
      </c>
      <c r="L343" s="2">
        <f t="shared" si="15"/>
        <v>99</v>
      </c>
      <c r="M343">
        <f t="shared" si="16"/>
        <v>99</v>
      </c>
      <c r="N343" s="1">
        <f t="shared" si="17"/>
        <v>0</v>
      </c>
    </row>
    <row r="344" spans="1:14" x14ac:dyDescent="0.25">
      <c r="A344">
        <v>1581058568</v>
      </c>
      <c r="B344">
        <v>951</v>
      </c>
      <c r="C344">
        <v>0</v>
      </c>
      <c r="D344">
        <v>1</v>
      </c>
      <c r="E344">
        <v>1045</v>
      </c>
      <c r="F344">
        <v>0</v>
      </c>
      <c r="G344">
        <v>64</v>
      </c>
      <c r="H344">
        <v>1</v>
      </c>
      <c r="I344">
        <v>19</v>
      </c>
      <c r="J344">
        <v>1</v>
      </c>
      <c r="L344" s="2">
        <f t="shared" si="15"/>
        <v>95</v>
      </c>
      <c r="M344">
        <f t="shared" si="16"/>
        <v>93</v>
      </c>
      <c r="N344" s="1">
        <f t="shared" si="17"/>
        <v>0</v>
      </c>
    </row>
    <row r="345" spans="1:14" x14ac:dyDescent="0.25">
      <c r="A345">
        <v>1581059613</v>
      </c>
      <c r="B345">
        <v>950</v>
      </c>
      <c r="C345">
        <v>0</v>
      </c>
      <c r="D345">
        <v>2</v>
      </c>
      <c r="E345">
        <v>1052</v>
      </c>
      <c r="F345">
        <v>0</v>
      </c>
      <c r="G345">
        <v>64</v>
      </c>
      <c r="H345">
        <v>1</v>
      </c>
      <c r="I345">
        <v>19</v>
      </c>
      <c r="J345">
        <v>1</v>
      </c>
      <c r="L345" s="2">
        <f t="shared" si="15"/>
        <v>102</v>
      </c>
      <c r="M345">
        <f t="shared" si="16"/>
        <v>100</v>
      </c>
      <c r="N345" s="1">
        <f t="shared" si="17"/>
        <v>0</v>
      </c>
    </row>
    <row r="346" spans="1:14" x14ac:dyDescent="0.25">
      <c r="A346">
        <v>1581060665</v>
      </c>
      <c r="B346">
        <v>951</v>
      </c>
      <c r="C346">
        <v>0</v>
      </c>
      <c r="D346">
        <v>2</v>
      </c>
      <c r="E346">
        <v>1050</v>
      </c>
      <c r="F346">
        <v>0</v>
      </c>
      <c r="G346">
        <v>64</v>
      </c>
      <c r="H346">
        <v>1</v>
      </c>
      <c r="I346">
        <v>19</v>
      </c>
      <c r="J346">
        <v>1</v>
      </c>
      <c r="L346" s="2">
        <f t="shared" si="15"/>
        <v>100</v>
      </c>
      <c r="M346">
        <f t="shared" si="16"/>
        <v>97</v>
      </c>
      <c r="N346" s="1">
        <f t="shared" si="17"/>
        <v>0</v>
      </c>
    </row>
    <row r="347" spans="1:14" x14ac:dyDescent="0.25">
      <c r="A347">
        <v>1581061715</v>
      </c>
      <c r="B347">
        <v>901</v>
      </c>
      <c r="C347">
        <v>0</v>
      </c>
      <c r="D347">
        <v>2</v>
      </c>
      <c r="E347">
        <v>1001</v>
      </c>
      <c r="F347">
        <v>0</v>
      </c>
      <c r="G347">
        <v>64</v>
      </c>
      <c r="H347">
        <v>1</v>
      </c>
      <c r="I347">
        <v>18</v>
      </c>
      <c r="J347">
        <v>1</v>
      </c>
      <c r="L347" s="2">
        <f t="shared" si="15"/>
        <v>101</v>
      </c>
      <c r="M347">
        <f t="shared" si="16"/>
        <v>98</v>
      </c>
      <c r="N347" s="1">
        <f t="shared" si="17"/>
        <v>0</v>
      </c>
    </row>
    <row r="348" spans="1:14" x14ac:dyDescent="0.25">
      <c r="A348">
        <v>1581062716</v>
      </c>
      <c r="B348">
        <v>901</v>
      </c>
      <c r="C348">
        <v>0</v>
      </c>
      <c r="D348">
        <v>3</v>
      </c>
      <c r="E348">
        <v>1009</v>
      </c>
      <c r="F348">
        <v>0</v>
      </c>
      <c r="G348">
        <v>64</v>
      </c>
      <c r="H348">
        <v>1</v>
      </c>
      <c r="I348">
        <v>18</v>
      </c>
      <c r="J348">
        <v>1</v>
      </c>
      <c r="L348" s="2">
        <f t="shared" si="15"/>
        <v>109</v>
      </c>
      <c r="M348">
        <f t="shared" si="16"/>
        <v>105</v>
      </c>
      <c r="N348" s="1">
        <f t="shared" si="17"/>
        <v>0</v>
      </c>
    </row>
    <row r="349" spans="1:14" x14ac:dyDescent="0.25">
      <c r="A349">
        <v>1581063725</v>
      </c>
      <c r="B349">
        <v>900</v>
      </c>
      <c r="C349">
        <v>0</v>
      </c>
      <c r="D349">
        <v>0</v>
      </c>
      <c r="E349">
        <v>1005</v>
      </c>
      <c r="F349">
        <v>0</v>
      </c>
      <c r="G349">
        <v>64</v>
      </c>
      <c r="H349">
        <v>1</v>
      </c>
      <c r="I349">
        <v>18</v>
      </c>
      <c r="J349">
        <v>1</v>
      </c>
      <c r="L349" s="2">
        <f t="shared" si="15"/>
        <v>105</v>
      </c>
      <c r="M349">
        <f t="shared" si="16"/>
        <v>105</v>
      </c>
      <c r="N349" s="1">
        <f t="shared" si="17"/>
        <v>0</v>
      </c>
    </row>
    <row r="350" spans="1:14" x14ac:dyDescent="0.25">
      <c r="A350">
        <v>1581064730</v>
      </c>
      <c r="B350">
        <v>901</v>
      </c>
      <c r="C350">
        <v>0</v>
      </c>
      <c r="D350">
        <v>3</v>
      </c>
      <c r="E350">
        <v>1001</v>
      </c>
      <c r="F350">
        <v>0</v>
      </c>
      <c r="G350">
        <v>64</v>
      </c>
      <c r="H350">
        <v>1</v>
      </c>
      <c r="I350">
        <v>18</v>
      </c>
      <c r="J350">
        <v>1</v>
      </c>
      <c r="L350" s="2">
        <f t="shared" si="15"/>
        <v>101</v>
      </c>
      <c r="M350">
        <f t="shared" si="16"/>
        <v>97</v>
      </c>
      <c r="N350" s="1">
        <f t="shared" si="17"/>
        <v>0</v>
      </c>
    </row>
    <row r="351" spans="1:14" x14ac:dyDescent="0.25">
      <c r="A351">
        <v>1581065731</v>
      </c>
      <c r="B351">
        <v>901</v>
      </c>
      <c r="C351">
        <v>0</v>
      </c>
      <c r="D351">
        <v>2</v>
      </c>
      <c r="E351">
        <v>1002</v>
      </c>
      <c r="F351">
        <v>0</v>
      </c>
      <c r="G351">
        <v>64</v>
      </c>
      <c r="H351">
        <v>1</v>
      </c>
      <c r="I351">
        <v>18</v>
      </c>
      <c r="J351">
        <v>1</v>
      </c>
      <c r="L351" s="2">
        <f t="shared" si="15"/>
        <v>102</v>
      </c>
      <c r="M351">
        <f t="shared" si="16"/>
        <v>99</v>
      </c>
      <c r="N351" s="1">
        <f t="shared" si="17"/>
        <v>0</v>
      </c>
    </row>
    <row r="352" spans="1:14" x14ac:dyDescent="0.25">
      <c r="A352">
        <v>1581066733</v>
      </c>
      <c r="B352">
        <v>952</v>
      </c>
      <c r="C352">
        <v>0</v>
      </c>
      <c r="D352">
        <v>1</v>
      </c>
      <c r="E352">
        <v>1055</v>
      </c>
      <c r="F352">
        <v>0</v>
      </c>
      <c r="G352">
        <v>64</v>
      </c>
      <c r="H352">
        <v>1</v>
      </c>
      <c r="I352">
        <v>19</v>
      </c>
      <c r="J352">
        <v>1</v>
      </c>
      <c r="L352" s="2">
        <f t="shared" si="15"/>
        <v>105</v>
      </c>
      <c r="M352">
        <f t="shared" si="16"/>
        <v>102</v>
      </c>
      <c r="N352" s="1">
        <f t="shared" si="17"/>
        <v>0</v>
      </c>
    </row>
    <row r="353" spans="1:14" x14ac:dyDescent="0.25">
      <c r="A353">
        <v>1581067788</v>
      </c>
      <c r="B353">
        <v>901</v>
      </c>
      <c r="C353">
        <v>0</v>
      </c>
      <c r="D353">
        <v>2</v>
      </c>
      <c r="E353">
        <v>1001</v>
      </c>
      <c r="F353">
        <v>0</v>
      </c>
      <c r="G353">
        <v>64</v>
      </c>
      <c r="H353">
        <v>1</v>
      </c>
      <c r="I353">
        <v>18</v>
      </c>
      <c r="J353">
        <v>1</v>
      </c>
      <c r="L353" s="2">
        <f t="shared" si="15"/>
        <v>101</v>
      </c>
      <c r="M353">
        <f t="shared" si="16"/>
        <v>98</v>
      </c>
      <c r="N353" s="1">
        <f t="shared" si="17"/>
        <v>0</v>
      </c>
    </row>
    <row r="354" spans="1:14" x14ac:dyDescent="0.25">
      <c r="A354">
        <v>1581068790</v>
      </c>
      <c r="B354">
        <v>900</v>
      </c>
      <c r="C354">
        <v>0</v>
      </c>
      <c r="D354">
        <v>3</v>
      </c>
      <c r="E354">
        <v>1007</v>
      </c>
      <c r="F354">
        <v>0</v>
      </c>
      <c r="G354">
        <v>64</v>
      </c>
      <c r="H354">
        <v>1</v>
      </c>
      <c r="I354">
        <v>18</v>
      </c>
      <c r="J354">
        <v>1</v>
      </c>
      <c r="L354" s="2">
        <f t="shared" si="15"/>
        <v>107</v>
      </c>
      <c r="M354">
        <f t="shared" si="16"/>
        <v>104</v>
      </c>
      <c r="N354" s="1">
        <f t="shared" si="17"/>
        <v>0</v>
      </c>
    </row>
    <row r="355" spans="1:14" x14ac:dyDescent="0.25">
      <c r="A355">
        <v>1581069797</v>
      </c>
      <c r="B355">
        <v>950</v>
      </c>
      <c r="C355">
        <v>0</v>
      </c>
      <c r="D355">
        <v>1</v>
      </c>
      <c r="E355">
        <v>1055</v>
      </c>
      <c r="F355">
        <v>0</v>
      </c>
      <c r="G355">
        <v>64</v>
      </c>
      <c r="H355">
        <v>1</v>
      </c>
      <c r="I355">
        <v>19</v>
      </c>
      <c r="J355">
        <v>1</v>
      </c>
      <c r="L355" s="2">
        <f t="shared" si="15"/>
        <v>105</v>
      </c>
      <c r="M355">
        <f t="shared" si="16"/>
        <v>104</v>
      </c>
      <c r="N355" s="1">
        <f t="shared" si="17"/>
        <v>0</v>
      </c>
    </row>
    <row r="356" spans="1:14" x14ac:dyDescent="0.25">
      <c r="A356">
        <v>1581070853</v>
      </c>
      <c r="B356">
        <v>900</v>
      </c>
      <c r="C356">
        <v>0</v>
      </c>
      <c r="D356">
        <v>0</v>
      </c>
      <c r="E356">
        <v>1002</v>
      </c>
      <c r="F356">
        <v>0</v>
      </c>
      <c r="G356">
        <v>64</v>
      </c>
      <c r="H356">
        <v>1</v>
      </c>
      <c r="I356">
        <v>18</v>
      </c>
      <c r="J356">
        <v>1</v>
      </c>
      <c r="L356" s="2">
        <f t="shared" si="15"/>
        <v>102</v>
      </c>
      <c r="M356">
        <f t="shared" si="16"/>
        <v>102</v>
      </c>
      <c r="N356" s="1">
        <f t="shared" si="17"/>
        <v>0</v>
      </c>
    </row>
    <row r="357" spans="1:14" x14ac:dyDescent="0.25">
      <c r="A357">
        <v>1581071856</v>
      </c>
      <c r="B357">
        <v>900</v>
      </c>
      <c r="C357">
        <v>0</v>
      </c>
      <c r="D357">
        <v>2</v>
      </c>
      <c r="E357">
        <v>1007</v>
      </c>
      <c r="F357">
        <v>0</v>
      </c>
      <c r="G357">
        <v>64</v>
      </c>
      <c r="H357">
        <v>1</v>
      </c>
      <c r="I357">
        <v>18</v>
      </c>
      <c r="J357">
        <v>1</v>
      </c>
      <c r="L357" s="2">
        <f t="shared" si="15"/>
        <v>107</v>
      </c>
      <c r="M357">
        <f t="shared" si="16"/>
        <v>105</v>
      </c>
      <c r="N357" s="1">
        <f t="shared" si="17"/>
        <v>0</v>
      </c>
    </row>
    <row r="358" spans="1:14" x14ac:dyDescent="0.25">
      <c r="A358">
        <v>1581072863</v>
      </c>
      <c r="B358">
        <v>900</v>
      </c>
      <c r="C358">
        <v>0</v>
      </c>
      <c r="D358">
        <v>0</v>
      </c>
      <c r="E358">
        <v>1007</v>
      </c>
      <c r="F358">
        <v>0</v>
      </c>
      <c r="G358">
        <v>64</v>
      </c>
      <c r="H358">
        <v>1</v>
      </c>
      <c r="I358">
        <v>18</v>
      </c>
      <c r="J358">
        <v>1</v>
      </c>
      <c r="L358" s="2">
        <f t="shared" si="15"/>
        <v>107</v>
      </c>
      <c r="M358">
        <f t="shared" si="16"/>
        <v>107</v>
      </c>
      <c r="N358" s="1">
        <f t="shared" si="17"/>
        <v>0</v>
      </c>
    </row>
    <row r="359" spans="1:14" x14ac:dyDescent="0.25">
      <c r="A359">
        <v>1581073870</v>
      </c>
      <c r="B359">
        <v>900</v>
      </c>
      <c r="C359">
        <v>0</v>
      </c>
      <c r="D359">
        <v>2</v>
      </c>
      <c r="E359">
        <v>1006</v>
      </c>
      <c r="F359">
        <v>0</v>
      </c>
      <c r="G359">
        <v>64</v>
      </c>
      <c r="H359">
        <v>1</v>
      </c>
      <c r="I359">
        <v>18</v>
      </c>
      <c r="J359">
        <v>1</v>
      </c>
      <c r="L359" s="2">
        <f t="shared" si="15"/>
        <v>106</v>
      </c>
      <c r="M359">
        <f t="shared" si="16"/>
        <v>104</v>
      </c>
      <c r="N359" s="1">
        <f t="shared" si="17"/>
        <v>0</v>
      </c>
    </row>
    <row r="360" spans="1:14" x14ac:dyDescent="0.25">
      <c r="A360">
        <v>1581074876</v>
      </c>
      <c r="B360">
        <v>900</v>
      </c>
      <c r="C360">
        <v>0</v>
      </c>
      <c r="D360">
        <v>2</v>
      </c>
      <c r="E360">
        <v>1027</v>
      </c>
      <c r="F360">
        <v>0</v>
      </c>
      <c r="G360">
        <v>64</v>
      </c>
      <c r="H360">
        <v>1</v>
      </c>
      <c r="I360">
        <v>18</v>
      </c>
      <c r="J360">
        <v>1</v>
      </c>
      <c r="L360" s="2">
        <f t="shared" si="15"/>
        <v>127</v>
      </c>
      <c r="M360">
        <f t="shared" si="16"/>
        <v>125</v>
      </c>
      <c r="N360" s="1">
        <f t="shared" si="17"/>
        <v>0</v>
      </c>
    </row>
    <row r="361" spans="1:14" x14ac:dyDescent="0.25">
      <c r="A361">
        <v>1581075903</v>
      </c>
      <c r="B361">
        <v>901</v>
      </c>
      <c r="C361">
        <v>0</v>
      </c>
      <c r="D361">
        <v>3</v>
      </c>
      <c r="E361">
        <v>1023</v>
      </c>
      <c r="F361">
        <v>0</v>
      </c>
      <c r="G361">
        <v>64</v>
      </c>
      <c r="H361">
        <v>1</v>
      </c>
      <c r="I361">
        <v>18</v>
      </c>
      <c r="J361">
        <v>1</v>
      </c>
      <c r="L361" s="2">
        <f t="shared" si="15"/>
        <v>123</v>
      </c>
      <c r="M361">
        <f t="shared" si="16"/>
        <v>119</v>
      </c>
      <c r="N361" s="1">
        <f t="shared" si="17"/>
        <v>0</v>
      </c>
    </row>
    <row r="362" spans="1:14" x14ac:dyDescent="0.25">
      <c r="A362">
        <v>1581076926</v>
      </c>
      <c r="B362">
        <v>901</v>
      </c>
      <c r="C362">
        <v>0</v>
      </c>
      <c r="D362">
        <v>7</v>
      </c>
      <c r="E362">
        <v>1022</v>
      </c>
      <c r="F362">
        <v>0</v>
      </c>
      <c r="G362">
        <v>64</v>
      </c>
      <c r="H362">
        <v>1</v>
      </c>
      <c r="I362">
        <v>18</v>
      </c>
      <c r="J362">
        <v>1</v>
      </c>
      <c r="L362" s="2">
        <f t="shared" si="15"/>
        <v>122</v>
      </c>
      <c r="M362">
        <f t="shared" si="16"/>
        <v>114</v>
      </c>
      <c r="N362" s="1">
        <f t="shared" si="17"/>
        <v>0</v>
      </c>
    </row>
    <row r="363" spans="1:14" x14ac:dyDescent="0.25">
      <c r="A363">
        <v>1581077949</v>
      </c>
      <c r="B363">
        <v>903</v>
      </c>
      <c r="C363">
        <v>0</v>
      </c>
      <c r="D363">
        <v>1</v>
      </c>
      <c r="E363">
        <v>1012</v>
      </c>
      <c r="F363">
        <v>0</v>
      </c>
      <c r="G363">
        <v>64</v>
      </c>
      <c r="H363">
        <v>1</v>
      </c>
      <c r="I363">
        <v>18</v>
      </c>
      <c r="J363">
        <v>1</v>
      </c>
      <c r="L363" s="2">
        <f t="shared" si="15"/>
        <v>112</v>
      </c>
      <c r="M363">
        <f t="shared" si="16"/>
        <v>108</v>
      </c>
      <c r="N363" s="1">
        <f t="shared" si="17"/>
        <v>0</v>
      </c>
    </row>
    <row r="364" spans="1:14" x14ac:dyDescent="0.25">
      <c r="A364">
        <v>1581078961</v>
      </c>
      <c r="B364">
        <v>902</v>
      </c>
      <c r="C364">
        <v>0</v>
      </c>
      <c r="D364">
        <v>3</v>
      </c>
      <c r="E364">
        <v>1020</v>
      </c>
      <c r="F364">
        <v>0</v>
      </c>
      <c r="G364">
        <v>64</v>
      </c>
      <c r="H364">
        <v>1</v>
      </c>
      <c r="I364">
        <v>18</v>
      </c>
      <c r="J364">
        <v>1</v>
      </c>
      <c r="L364" s="2">
        <f t="shared" si="15"/>
        <v>120</v>
      </c>
      <c r="M364">
        <f t="shared" si="16"/>
        <v>115</v>
      </c>
      <c r="N364" s="1">
        <f t="shared" si="17"/>
        <v>0</v>
      </c>
    </row>
    <row r="365" spans="1:14" x14ac:dyDescent="0.25">
      <c r="A365">
        <v>1581079981</v>
      </c>
      <c r="B365">
        <v>902</v>
      </c>
      <c r="C365">
        <v>0</v>
      </c>
      <c r="D365">
        <v>1</v>
      </c>
      <c r="E365">
        <v>1018</v>
      </c>
      <c r="F365">
        <v>0</v>
      </c>
      <c r="G365">
        <v>64</v>
      </c>
      <c r="H365">
        <v>1</v>
      </c>
      <c r="I365">
        <v>18</v>
      </c>
      <c r="J365">
        <v>1</v>
      </c>
      <c r="L365" s="2">
        <f t="shared" si="15"/>
        <v>118</v>
      </c>
      <c r="M365">
        <f t="shared" si="16"/>
        <v>115</v>
      </c>
      <c r="N365" s="1">
        <f t="shared" si="17"/>
        <v>0</v>
      </c>
    </row>
    <row r="366" spans="1:14" x14ac:dyDescent="0.25">
      <c r="A366">
        <v>1581080999</v>
      </c>
      <c r="B366">
        <v>900</v>
      </c>
      <c r="C366">
        <v>0</v>
      </c>
      <c r="D366">
        <v>0</v>
      </c>
      <c r="E366">
        <v>1019</v>
      </c>
      <c r="F366">
        <v>0</v>
      </c>
      <c r="G366">
        <v>64</v>
      </c>
      <c r="H366">
        <v>1</v>
      </c>
      <c r="I366">
        <v>18</v>
      </c>
      <c r="J366">
        <v>1</v>
      </c>
      <c r="L366" s="2">
        <f t="shared" si="15"/>
        <v>119</v>
      </c>
      <c r="M366">
        <f t="shared" si="16"/>
        <v>119</v>
      </c>
      <c r="N366" s="1">
        <f t="shared" si="17"/>
        <v>0</v>
      </c>
    </row>
    <row r="367" spans="1:14" x14ac:dyDescent="0.25">
      <c r="A367">
        <v>1581082019</v>
      </c>
      <c r="B367">
        <v>901</v>
      </c>
      <c r="C367">
        <v>0</v>
      </c>
      <c r="D367">
        <v>0</v>
      </c>
      <c r="E367">
        <v>1030</v>
      </c>
      <c r="F367">
        <v>0</v>
      </c>
      <c r="G367">
        <v>64</v>
      </c>
      <c r="H367">
        <v>1</v>
      </c>
      <c r="I367">
        <v>18</v>
      </c>
      <c r="J367">
        <v>1</v>
      </c>
      <c r="L367" s="2">
        <f t="shared" si="15"/>
        <v>130</v>
      </c>
      <c r="M367">
        <f t="shared" si="16"/>
        <v>129</v>
      </c>
      <c r="N367" s="1">
        <f t="shared" si="17"/>
        <v>0</v>
      </c>
    </row>
    <row r="368" spans="1:14" x14ac:dyDescent="0.25">
      <c r="A368">
        <v>1581083049</v>
      </c>
      <c r="B368">
        <v>900</v>
      </c>
      <c r="C368">
        <v>0</v>
      </c>
      <c r="D368">
        <v>2</v>
      </c>
      <c r="E368">
        <v>1024</v>
      </c>
      <c r="F368">
        <v>0</v>
      </c>
      <c r="G368">
        <v>64</v>
      </c>
      <c r="H368">
        <v>1</v>
      </c>
      <c r="I368">
        <v>18</v>
      </c>
      <c r="J368">
        <v>1</v>
      </c>
      <c r="L368" s="2">
        <f t="shared" si="15"/>
        <v>124</v>
      </c>
      <c r="M368">
        <f t="shared" si="16"/>
        <v>122</v>
      </c>
      <c r="N368" s="1">
        <f t="shared" si="17"/>
        <v>0</v>
      </c>
    </row>
    <row r="369" spans="1:14" x14ac:dyDescent="0.25">
      <c r="A369">
        <v>1581084073</v>
      </c>
      <c r="B369">
        <v>901</v>
      </c>
      <c r="C369">
        <v>0</v>
      </c>
      <c r="D369">
        <v>1</v>
      </c>
      <c r="E369">
        <v>1023</v>
      </c>
      <c r="F369">
        <v>0</v>
      </c>
      <c r="G369">
        <v>64</v>
      </c>
      <c r="H369">
        <v>1</v>
      </c>
      <c r="I369">
        <v>18</v>
      </c>
      <c r="J369">
        <v>1</v>
      </c>
      <c r="L369" s="2">
        <f t="shared" si="15"/>
        <v>123</v>
      </c>
      <c r="M369">
        <f t="shared" si="16"/>
        <v>121</v>
      </c>
      <c r="N369" s="1">
        <f t="shared" si="17"/>
        <v>0</v>
      </c>
    </row>
    <row r="370" spans="1:14" x14ac:dyDescent="0.25">
      <c r="A370">
        <v>1581085096</v>
      </c>
      <c r="B370">
        <v>901</v>
      </c>
      <c r="C370">
        <v>0</v>
      </c>
      <c r="D370">
        <v>2</v>
      </c>
      <c r="E370">
        <v>1021</v>
      </c>
      <c r="F370">
        <v>0</v>
      </c>
      <c r="G370">
        <v>64</v>
      </c>
      <c r="H370">
        <v>1</v>
      </c>
      <c r="I370">
        <v>18</v>
      </c>
      <c r="J370">
        <v>1</v>
      </c>
      <c r="L370" s="2">
        <f t="shared" si="15"/>
        <v>121</v>
      </c>
      <c r="M370">
        <f t="shared" si="16"/>
        <v>118</v>
      </c>
      <c r="N370" s="1">
        <f t="shared" si="17"/>
        <v>0</v>
      </c>
    </row>
    <row r="371" spans="1:14" x14ac:dyDescent="0.25">
      <c r="A371">
        <v>1581086118</v>
      </c>
      <c r="B371">
        <v>900</v>
      </c>
      <c r="C371">
        <v>0</v>
      </c>
      <c r="D371">
        <v>0</v>
      </c>
      <c r="E371">
        <v>1024</v>
      </c>
      <c r="F371">
        <v>0</v>
      </c>
      <c r="G371">
        <v>64</v>
      </c>
      <c r="H371">
        <v>1</v>
      </c>
      <c r="I371">
        <v>18</v>
      </c>
      <c r="J371">
        <v>1</v>
      </c>
      <c r="L371" s="2">
        <f t="shared" si="15"/>
        <v>124</v>
      </c>
      <c r="M371">
        <f t="shared" si="16"/>
        <v>124</v>
      </c>
      <c r="N371" s="1">
        <f t="shared" si="17"/>
        <v>0</v>
      </c>
    </row>
    <row r="372" spans="1:14" x14ac:dyDescent="0.25">
      <c r="A372">
        <v>1581087142</v>
      </c>
      <c r="B372">
        <v>900</v>
      </c>
      <c r="C372">
        <v>0</v>
      </c>
      <c r="D372">
        <v>1</v>
      </c>
      <c r="E372">
        <v>1024</v>
      </c>
      <c r="F372">
        <v>0</v>
      </c>
      <c r="G372">
        <v>64</v>
      </c>
      <c r="H372">
        <v>1</v>
      </c>
      <c r="I372">
        <v>18</v>
      </c>
      <c r="J372">
        <v>1</v>
      </c>
      <c r="L372" s="2">
        <f t="shared" si="15"/>
        <v>124</v>
      </c>
      <c r="M372">
        <f t="shared" si="16"/>
        <v>123</v>
      </c>
      <c r="N372" s="1">
        <f t="shared" si="17"/>
        <v>0</v>
      </c>
    </row>
    <row r="373" spans="1:14" x14ac:dyDescent="0.25">
      <c r="A373">
        <v>1581088166</v>
      </c>
      <c r="B373">
        <v>900</v>
      </c>
      <c r="C373">
        <v>0</v>
      </c>
      <c r="D373">
        <v>1</v>
      </c>
      <c r="E373">
        <v>1034</v>
      </c>
      <c r="F373">
        <v>0</v>
      </c>
      <c r="G373">
        <v>64</v>
      </c>
      <c r="H373">
        <v>1</v>
      </c>
      <c r="I373">
        <v>18</v>
      </c>
      <c r="J373">
        <v>1</v>
      </c>
      <c r="L373" s="2">
        <f t="shared" si="15"/>
        <v>134</v>
      </c>
      <c r="M373">
        <f t="shared" si="16"/>
        <v>133</v>
      </c>
      <c r="N373" s="1">
        <f t="shared" si="17"/>
        <v>0</v>
      </c>
    </row>
    <row r="374" spans="1:14" x14ac:dyDescent="0.25">
      <c r="A374">
        <v>1581089200</v>
      </c>
      <c r="B374">
        <v>900</v>
      </c>
      <c r="C374">
        <v>0</v>
      </c>
      <c r="D374">
        <v>0</v>
      </c>
      <c r="E374">
        <v>1026</v>
      </c>
      <c r="F374">
        <v>0</v>
      </c>
      <c r="G374">
        <v>64</v>
      </c>
      <c r="H374">
        <v>1</v>
      </c>
      <c r="I374">
        <v>18</v>
      </c>
      <c r="J374">
        <v>1</v>
      </c>
      <c r="L374" s="2">
        <f t="shared" si="15"/>
        <v>126</v>
      </c>
      <c r="M374">
        <f t="shared" si="16"/>
        <v>126</v>
      </c>
      <c r="N374" s="1">
        <f t="shared" si="17"/>
        <v>0</v>
      </c>
    </row>
    <row r="375" spans="1:14" x14ac:dyDescent="0.25">
      <c r="A375">
        <v>1581090226</v>
      </c>
      <c r="B375">
        <v>900</v>
      </c>
      <c r="C375">
        <v>0</v>
      </c>
      <c r="D375">
        <v>1</v>
      </c>
      <c r="E375">
        <v>1028</v>
      </c>
      <c r="F375">
        <v>0</v>
      </c>
      <c r="G375">
        <v>64</v>
      </c>
      <c r="H375">
        <v>1</v>
      </c>
      <c r="I375">
        <v>18</v>
      </c>
      <c r="J375">
        <v>1</v>
      </c>
      <c r="L375" s="2">
        <f t="shared" si="15"/>
        <v>128</v>
      </c>
      <c r="M375">
        <f t="shared" si="16"/>
        <v>127</v>
      </c>
      <c r="N375" s="1">
        <f t="shared" si="17"/>
        <v>0</v>
      </c>
    </row>
    <row r="376" spans="1:14" x14ac:dyDescent="0.25">
      <c r="A376">
        <v>1581091254</v>
      </c>
      <c r="B376">
        <v>900</v>
      </c>
      <c r="C376">
        <v>0</v>
      </c>
      <c r="D376">
        <v>2</v>
      </c>
      <c r="E376">
        <v>1025</v>
      </c>
      <c r="F376">
        <v>0</v>
      </c>
      <c r="G376">
        <v>64</v>
      </c>
      <c r="H376">
        <v>1</v>
      </c>
      <c r="I376">
        <v>18</v>
      </c>
      <c r="J376">
        <v>1</v>
      </c>
      <c r="L376" s="2">
        <f t="shared" si="15"/>
        <v>125</v>
      </c>
      <c r="M376">
        <f t="shared" si="16"/>
        <v>123</v>
      </c>
      <c r="N376" s="1">
        <f t="shared" si="17"/>
        <v>0</v>
      </c>
    </row>
    <row r="377" spans="1:14" x14ac:dyDescent="0.25">
      <c r="A377">
        <v>1581092279</v>
      </c>
      <c r="B377">
        <v>900</v>
      </c>
      <c r="C377">
        <v>0</v>
      </c>
      <c r="D377">
        <v>2</v>
      </c>
      <c r="E377">
        <v>1031</v>
      </c>
      <c r="F377">
        <v>0</v>
      </c>
      <c r="G377">
        <v>64</v>
      </c>
      <c r="H377">
        <v>1</v>
      </c>
      <c r="I377">
        <v>18</v>
      </c>
      <c r="J377">
        <v>1</v>
      </c>
      <c r="L377" s="2">
        <f t="shared" si="15"/>
        <v>131</v>
      </c>
      <c r="M377">
        <f t="shared" si="16"/>
        <v>129</v>
      </c>
      <c r="N377" s="1">
        <f t="shared" si="17"/>
        <v>0</v>
      </c>
    </row>
    <row r="378" spans="1:14" x14ac:dyDescent="0.25">
      <c r="A378">
        <v>1581093310</v>
      </c>
      <c r="B378">
        <v>902</v>
      </c>
      <c r="C378">
        <v>0</v>
      </c>
      <c r="D378">
        <v>1</v>
      </c>
      <c r="E378">
        <v>1030</v>
      </c>
      <c r="F378">
        <v>0</v>
      </c>
      <c r="G378">
        <v>64</v>
      </c>
      <c r="H378">
        <v>1</v>
      </c>
      <c r="I378">
        <v>18</v>
      </c>
      <c r="J378">
        <v>1</v>
      </c>
      <c r="L378" s="2">
        <f t="shared" si="15"/>
        <v>130</v>
      </c>
      <c r="M378">
        <f t="shared" si="16"/>
        <v>127</v>
      </c>
      <c r="N378" s="1">
        <f t="shared" si="17"/>
        <v>0</v>
      </c>
    </row>
    <row r="379" spans="1:14" x14ac:dyDescent="0.25">
      <c r="A379">
        <v>1581094340</v>
      </c>
      <c r="B379">
        <v>900</v>
      </c>
      <c r="C379">
        <v>0</v>
      </c>
      <c r="D379">
        <v>2</v>
      </c>
      <c r="E379">
        <v>1027</v>
      </c>
      <c r="F379">
        <v>0</v>
      </c>
      <c r="G379">
        <v>64</v>
      </c>
      <c r="H379">
        <v>1</v>
      </c>
      <c r="I379">
        <v>18</v>
      </c>
      <c r="J379">
        <v>1</v>
      </c>
      <c r="L379" s="2">
        <f t="shared" si="15"/>
        <v>127</v>
      </c>
      <c r="M379">
        <f t="shared" si="16"/>
        <v>125</v>
      </c>
      <c r="N379" s="1">
        <f t="shared" si="17"/>
        <v>0</v>
      </c>
    </row>
    <row r="380" spans="1:14" x14ac:dyDescent="0.25">
      <c r="A380">
        <v>1581095367</v>
      </c>
      <c r="B380">
        <v>901</v>
      </c>
      <c r="C380">
        <v>0</v>
      </c>
      <c r="D380">
        <v>1</v>
      </c>
      <c r="E380">
        <v>1024</v>
      </c>
      <c r="F380">
        <v>0</v>
      </c>
      <c r="G380">
        <v>64</v>
      </c>
      <c r="H380">
        <v>1</v>
      </c>
      <c r="I380">
        <v>18</v>
      </c>
      <c r="J380">
        <v>1</v>
      </c>
      <c r="L380" s="2">
        <f t="shared" si="15"/>
        <v>124</v>
      </c>
      <c r="M380">
        <f t="shared" si="16"/>
        <v>122</v>
      </c>
      <c r="N380" s="1">
        <f t="shared" si="17"/>
        <v>0</v>
      </c>
    </row>
    <row r="381" spans="1:14" x14ac:dyDescent="0.25">
      <c r="A381">
        <v>1581096391</v>
      </c>
      <c r="B381">
        <v>900</v>
      </c>
      <c r="C381">
        <v>0</v>
      </c>
      <c r="D381">
        <v>0</v>
      </c>
      <c r="E381">
        <v>1028</v>
      </c>
      <c r="F381">
        <v>0</v>
      </c>
      <c r="G381">
        <v>64</v>
      </c>
      <c r="H381">
        <v>1</v>
      </c>
      <c r="I381">
        <v>18</v>
      </c>
      <c r="J381">
        <v>1</v>
      </c>
      <c r="L381" s="2">
        <f t="shared" si="15"/>
        <v>128</v>
      </c>
      <c r="M381">
        <f t="shared" si="16"/>
        <v>128</v>
      </c>
      <c r="N381" s="1">
        <f t="shared" si="17"/>
        <v>0</v>
      </c>
    </row>
    <row r="382" spans="1:14" x14ac:dyDescent="0.25">
      <c r="A382">
        <v>1581097419</v>
      </c>
      <c r="B382">
        <v>900</v>
      </c>
      <c r="C382">
        <v>0</v>
      </c>
      <c r="D382">
        <v>4</v>
      </c>
      <c r="E382">
        <v>1029</v>
      </c>
      <c r="F382">
        <v>0</v>
      </c>
      <c r="G382">
        <v>64</v>
      </c>
      <c r="H382">
        <v>1</v>
      </c>
      <c r="I382">
        <v>18</v>
      </c>
      <c r="J382">
        <v>1</v>
      </c>
      <c r="L382" s="2">
        <f t="shared" si="15"/>
        <v>129</v>
      </c>
      <c r="M382">
        <f t="shared" si="16"/>
        <v>125</v>
      </c>
      <c r="N382" s="1">
        <f t="shared" si="17"/>
        <v>0</v>
      </c>
    </row>
    <row r="383" spans="1:14" x14ac:dyDescent="0.25">
      <c r="A383">
        <v>1581098448</v>
      </c>
      <c r="B383">
        <v>902</v>
      </c>
      <c r="C383">
        <v>0</v>
      </c>
      <c r="D383">
        <v>1</v>
      </c>
      <c r="E383">
        <v>1029</v>
      </c>
      <c r="F383">
        <v>0</v>
      </c>
      <c r="G383">
        <v>64</v>
      </c>
      <c r="H383">
        <v>1</v>
      </c>
      <c r="I383">
        <v>18</v>
      </c>
      <c r="J383">
        <v>1</v>
      </c>
      <c r="L383" s="2">
        <f t="shared" si="15"/>
        <v>129</v>
      </c>
      <c r="M383">
        <f t="shared" si="16"/>
        <v>126</v>
      </c>
      <c r="N383" s="1">
        <f t="shared" si="17"/>
        <v>0</v>
      </c>
    </row>
    <row r="384" spans="1:14" x14ac:dyDescent="0.25">
      <c r="A384">
        <v>1581099477</v>
      </c>
      <c r="B384">
        <v>902</v>
      </c>
      <c r="C384">
        <v>0</v>
      </c>
      <c r="D384">
        <v>0</v>
      </c>
      <c r="E384">
        <v>1034</v>
      </c>
      <c r="F384">
        <v>0</v>
      </c>
      <c r="G384">
        <v>64</v>
      </c>
      <c r="H384">
        <v>1</v>
      </c>
      <c r="I384">
        <v>18</v>
      </c>
      <c r="J384">
        <v>1</v>
      </c>
      <c r="L384" s="2">
        <f t="shared" si="15"/>
        <v>134</v>
      </c>
      <c r="M384">
        <f t="shared" si="16"/>
        <v>132</v>
      </c>
      <c r="N384" s="1">
        <f t="shared" si="17"/>
        <v>0</v>
      </c>
    </row>
    <row r="385" spans="1:14" x14ac:dyDescent="0.25">
      <c r="A385">
        <v>1581100511</v>
      </c>
      <c r="B385">
        <v>900</v>
      </c>
      <c r="C385">
        <v>0</v>
      </c>
      <c r="D385">
        <v>0</v>
      </c>
      <c r="E385">
        <v>1029</v>
      </c>
      <c r="F385">
        <v>0</v>
      </c>
      <c r="G385">
        <v>64</v>
      </c>
      <c r="H385">
        <v>1</v>
      </c>
      <c r="I385">
        <v>18</v>
      </c>
      <c r="J385">
        <v>1</v>
      </c>
      <c r="L385" s="2">
        <f t="shared" si="15"/>
        <v>129</v>
      </c>
      <c r="M385">
        <f t="shared" si="16"/>
        <v>129</v>
      </c>
      <c r="N385" s="1">
        <f t="shared" si="17"/>
        <v>0</v>
      </c>
    </row>
    <row r="386" spans="1:14" x14ac:dyDescent="0.25">
      <c r="A386">
        <v>1581101540</v>
      </c>
      <c r="B386">
        <v>901</v>
      </c>
      <c r="C386">
        <v>0</v>
      </c>
      <c r="D386">
        <v>0</v>
      </c>
      <c r="E386">
        <v>1037</v>
      </c>
      <c r="F386">
        <v>0</v>
      </c>
      <c r="G386">
        <v>64</v>
      </c>
      <c r="H386">
        <v>1</v>
      </c>
      <c r="I386">
        <v>18</v>
      </c>
      <c r="J386">
        <v>1</v>
      </c>
      <c r="L386" s="2">
        <f t="shared" si="15"/>
        <v>137</v>
      </c>
      <c r="M386">
        <f t="shared" si="16"/>
        <v>136</v>
      </c>
      <c r="N386" s="1">
        <f t="shared" si="17"/>
        <v>0</v>
      </c>
    </row>
    <row r="387" spans="1:14" x14ac:dyDescent="0.25">
      <c r="A387">
        <v>1581102577</v>
      </c>
      <c r="B387">
        <v>901</v>
      </c>
      <c r="C387">
        <v>0</v>
      </c>
      <c r="D387">
        <v>1</v>
      </c>
      <c r="E387">
        <v>1034</v>
      </c>
      <c r="F387">
        <v>0</v>
      </c>
      <c r="G387">
        <v>64</v>
      </c>
      <c r="H387">
        <v>1</v>
      </c>
      <c r="I387">
        <v>18</v>
      </c>
      <c r="J387">
        <v>1</v>
      </c>
      <c r="L387" s="2">
        <f t="shared" ref="L387:L450" si="18" xml:space="preserve"> (E387 -  50 * I387)</f>
        <v>134</v>
      </c>
      <c r="M387">
        <f t="shared" ref="M387:M450" si="19" xml:space="preserve"> E387 - B387 - C387 -D387</f>
        <v>132</v>
      </c>
      <c r="N387" s="1">
        <f t="shared" ref="N387:N450" si="20">IF(F387=0,0,L387/F387)</f>
        <v>0</v>
      </c>
    </row>
    <row r="388" spans="1:14" x14ac:dyDescent="0.25">
      <c r="A388">
        <v>1581103611</v>
      </c>
      <c r="B388">
        <v>902</v>
      </c>
      <c r="C388">
        <v>0</v>
      </c>
      <c r="D388">
        <v>0</v>
      </c>
      <c r="E388">
        <v>1029</v>
      </c>
      <c r="F388">
        <v>0</v>
      </c>
      <c r="G388">
        <v>64</v>
      </c>
      <c r="H388">
        <v>1</v>
      </c>
      <c r="I388">
        <v>18</v>
      </c>
      <c r="J388">
        <v>1</v>
      </c>
      <c r="L388" s="2">
        <f t="shared" si="18"/>
        <v>129</v>
      </c>
      <c r="M388">
        <f t="shared" si="19"/>
        <v>127</v>
      </c>
      <c r="N388" s="1">
        <f t="shared" si="20"/>
        <v>0</v>
      </c>
    </row>
    <row r="389" spans="1:14" x14ac:dyDescent="0.25">
      <c r="A389">
        <v>1581104641</v>
      </c>
      <c r="B389">
        <v>900</v>
      </c>
      <c r="C389">
        <v>0</v>
      </c>
      <c r="D389">
        <v>0</v>
      </c>
      <c r="E389">
        <v>1041</v>
      </c>
      <c r="F389">
        <v>0</v>
      </c>
      <c r="G389">
        <v>64</v>
      </c>
      <c r="H389">
        <v>1</v>
      </c>
      <c r="I389">
        <v>18</v>
      </c>
      <c r="J389">
        <v>1</v>
      </c>
      <c r="L389" s="2">
        <f t="shared" si="18"/>
        <v>141</v>
      </c>
      <c r="M389">
        <f t="shared" si="19"/>
        <v>141</v>
      </c>
      <c r="N389" s="1">
        <f t="shared" si="20"/>
        <v>0</v>
      </c>
    </row>
    <row r="390" spans="1:14" x14ac:dyDescent="0.25">
      <c r="A390">
        <v>1581105682</v>
      </c>
      <c r="B390">
        <v>901</v>
      </c>
      <c r="C390">
        <v>0</v>
      </c>
      <c r="D390">
        <v>1</v>
      </c>
      <c r="E390">
        <v>1038</v>
      </c>
      <c r="F390">
        <v>0</v>
      </c>
      <c r="G390">
        <v>64</v>
      </c>
      <c r="H390">
        <v>1</v>
      </c>
      <c r="I390">
        <v>18</v>
      </c>
      <c r="J390">
        <v>1</v>
      </c>
      <c r="L390" s="2">
        <f t="shared" si="18"/>
        <v>138</v>
      </c>
      <c r="M390">
        <f t="shared" si="19"/>
        <v>136</v>
      </c>
      <c r="N390" s="1">
        <f t="shared" si="20"/>
        <v>0</v>
      </c>
    </row>
    <row r="391" spans="1:14" x14ac:dyDescent="0.25">
      <c r="A391">
        <v>1581106720</v>
      </c>
      <c r="B391">
        <v>900</v>
      </c>
      <c r="C391">
        <v>0</v>
      </c>
      <c r="D391">
        <v>0</v>
      </c>
      <c r="E391">
        <v>1033</v>
      </c>
      <c r="F391">
        <v>0</v>
      </c>
      <c r="G391">
        <v>64</v>
      </c>
      <c r="H391">
        <v>1</v>
      </c>
      <c r="I391">
        <v>18</v>
      </c>
      <c r="J391">
        <v>1</v>
      </c>
      <c r="L391" s="2">
        <f t="shared" si="18"/>
        <v>133</v>
      </c>
      <c r="M391">
        <f t="shared" si="19"/>
        <v>133</v>
      </c>
      <c r="N391" s="1">
        <f t="shared" si="20"/>
        <v>0</v>
      </c>
    </row>
    <row r="392" spans="1:14" x14ac:dyDescent="0.25">
      <c r="A392">
        <v>1581107753</v>
      </c>
      <c r="B392">
        <v>902</v>
      </c>
      <c r="C392">
        <v>0</v>
      </c>
      <c r="D392">
        <v>0</v>
      </c>
      <c r="E392">
        <v>1032</v>
      </c>
      <c r="F392">
        <v>0</v>
      </c>
      <c r="G392">
        <v>64</v>
      </c>
      <c r="H392">
        <v>1</v>
      </c>
      <c r="I392">
        <v>18</v>
      </c>
      <c r="J392">
        <v>1</v>
      </c>
      <c r="L392" s="2">
        <f t="shared" si="18"/>
        <v>132</v>
      </c>
      <c r="M392">
        <f t="shared" si="19"/>
        <v>130</v>
      </c>
      <c r="N392" s="1">
        <f t="shared" si="20"/>
        <v>0</v>
      </c>
    </row>
    <row r="393" spans="1:14" x14ac:dyDescent="0.25">
      <c r="A393">
        <v>1581108785</v>
      </c>
      <c r="B393">
        <v>904</v>
      </c>
      <c r="C393">
        <v>0</v>
      </c>
      <c r="D393">
        <v>0</v>
      </c>
      <c r="E393">
        <v>1024</v>
      </c>
      <c r="F393">
        <v>0</v>
      </c>
      <c r="G393">
        <v>64</v>
      </c>
      <c r="H393">
        <v>1</v>
      </c>
      <c r="I393">
        <v>18</v>
      </c>
      <c r="J393">
        <v>1</v>
      </c>
      <c r="L393" s="2">
        <f t="shared" si="18"/>
        <v>124</v>
      </c>
      <c r="M393">
        <f t="shared" si="19"/>
        <v>120</v>
      </c>
      <c r="N393" s="1">
        <f t="shared" si="20"/>
        <v>0</v>
      </c>
    </row>
    <row r="394" spans="1:14" x14ac:dyDescent="0.25">
      <c r="A394">
        <v>1581109809</v>
      </c>
      <c r="B394">
        <v>900</v>
      </c>
      <c r="C394">
        <v>0</v>
      </c>
      <c r="D394">
        <v>1</v>
      </c>
      <c r="E394">
        <v>1027</v>
      </c>
      <c r="F394">
        <v>0</v>
      </c>
      <c r="G394">
        <v>64</v>
      </c>
      <c r="H394">
        <v>1</v>
      </c>
      <c r="I394">
        <v>18</v>
      </c>
      <c r="J394">
        <v>1</v>
      </c>
      <c r="L394" s="2">
        <f t="shared" si="18"/>
        <v>127</v>
      </c>
      <c r="M394">
        <f t="shared" si="19"/>
        <v>126</v>
      </c>
      <c r="N394" s="1">
        <f t="shared" si="20"/>
        <v>0</v>
      </c>
    </row>
    <row r="395" spans="1:14" x14ac:dyDescent="0.25">
      <c r="A395">
        <v>1581110836</v>
      </c>
      <c r="B395">
        <v>900</v>
      </c>
      <c r="C395">
        <v>0</v>
      </c>
      <c r="D395">
        <v>1</v>
      </c>
      <c r="E395">
        <v>1025</v>
      </c>
      <c r="F395">
        <v>0</v>
      </c>
      <c r="G395">
        <v>64</v>
      </c>
      <c r="H395">
        <v>1</v>
      </c>
      <c r="I395">
        <v>18</v>
      </c>
      <c r="J395">
        <v>1</v>
      </c>
      <c r="L395" s="2">
        <f t="shared" si="18"/>
        <v>125</v>
      </c>
      <c r="M395">
        <f t="shared" si="19"/>
        <v>124</v>
      </c>
      <c r="N395" s="1">
        <f t="shared" si="20"/>
        <v>0</v>
      </c>
    </row>
    <row r="396" spans="1:14" x14ac:dyDescent="0.25">
      <c r="A396">
        <v>1581111861</v>
      </c>
      <c r="B396">
        <v>901</v>
      </c>
      <c r="C396">
        <v>0</v>
      </c>
      <c r="D396">
        <v>2</v>
      </c>
      <c r="E396">
        <v>1033</v>
      </c>
      <c r="F396">
        <v>0</v>
      </c>
      <c r="G396">
        <v>64</v>
      </c>
      <c r="H396">
        <v>1</v>
      </c>
      <c r="I396">
        <v>18</v>
      </c>
      <c r="J396">
        <v>1</v>
      </c>
      <c r="L396" s="2">
        <f t="shared" si="18"/>
        <v>133</v>
      </c>
      <c r="M396">
        <f t="shared" si="19"/>
        <v>130</v>
      </c>
      <c r="N396" s="1">
        <f t="shared" si="20"/>
        <v>0</v>
      </c>
    </row>
    <row r="397" spans="1:14" x14ac:dyDescent="0.25">
      <c r="A397">
        <v>1581112894</v>
      </c>
      <c r="B397">
        <v>901</v>
      </c>
      <c r="C397">
        <v>0</v>
      </c>
      <c r="D397">
        <v>2</v>
      </c>
      <c r="E397">
        <v>1029</v>
      </c>
      <c r="F397">
        <v>0</v>
      </c>
      <c r="G397">
        <v>64</v>
      </c>
      <c r="H397">
        <v>1</v>
      </c>
      <c r="I397">
        <v>18</v>
      </c>
      <c r="J397">
        <v>1</v>
      </c>
      <c r="L397" s="2">
        <f t="shared" si="18"/>
        <v>129</v>
      </c>
      <c r="M397">
        <f t="shared" si="19"/>
        <v>126</v>
      </c>
      <c r="N397" s="1">
        <f t="shared" si="20"/>
        <v>0</v>
      </c>
    </row>
    <row r="398" spans="1:14" x14ac:dyDescent="0.25">
      <c r="A398">
        <v>1581113923</v>
      </c>
      <c r="B398">
        <v>901</v>
      </c>
      <c r="C398">
        <v>0</v>
      </c>
      <c r="D398">
        <v>1</v>
      </c>
      <c r="E398">
        <v>1032</v>
      </c>
      <c r="F398">
        <v>0</v>
      </c>
      <c r="G398">
        <v>64</v>
      </c>
      <c r="H398">
        <v>1</v>
      </c>
      <c r="I398">
        <v>18</v>
      </c>
      <c r="J398">
        <v>1</v>
      </c>
      <c r="L398" s="2">
        <f t="shared" si="18"/>
        <v>132</v>
      </c>
      <c r="M398">
        <f t="shared" si="19"/>
        <v>130</v>
      </c>
      <c r="N398" s="1">
        <f t="shared" si="20"/>
        <v>0</v>
      </c>
    </row>
    <row r="399" spans="1:14" x14ac:dyDescent="0.25">
      <c r="A399">
        <v>1581114955</v>
      </c>
      <c r="B399">
        <v>900</v>
      </c>
      <c r="C399">
        <v>0</v>
      </c>
      <c r="D399">
        <v>2</v>
      </c>
      <c r="E399">
        <v>1028</v>
      </c>
      <c r="F399">
        <v>0</v>
      </c>
      <c r="G399">
        <v>64</v>
      </c>
      <c r="H399">
        <v>1</v>
      </c>
      <c r="I399">
        <v>18</v>
      </c>
      <c r="J399">
        <v>1</v>
      </c>
      <c r="L399" s="2">
        <f t="shared" si="18"/>
        <v>128</v>
      </c>
      <c r="M399">
        <f t="shared" si="19"/>
        <v>126</v>
      </c>
      <c r="N399" s="1">
        <f t="shared" si="20"/>
        <v>0</v>
      </c>
    </row>
    <row r="400" spans="1:14" x14ac:dyDescent="0.25">
      <c r="A400">
        <v>1581115983</v>
      </c>
      <c r="B400">
        <v>901</v>
      </c>
      <c r="C400">
        <v>0</v>
      </c>
      <c r="D400">
        <v>0</v>
      </c>
      <c r="E400">
        <v>1029</v>
      </c>
      <c r="F400">
        <v>0</v>
      </c>
      <c r="G400">
        <v>64</v>
      </c>
      <c r="H400">
        <v>1</v>
      </c>
      <c r="I400">
        <v>18</v>
      </c>
      <c r="J400">
        <v>1</v>
      </c>
      <c r="L400" s="2">
        <f t="shared" si="18"/>
        <v>129</v>
      </c>
      <c r="M400">
        <f t="shared" si="19"/>
        <v>128</v>
      </c>
      <c r="N400" s="1">
        <f t="shared" si="20"/>
        <v>0</v>
      </c>
    </row>
    <row r="401" spans="1:14" x14ac:dyDescent="0.25">
      <c r="A401">
        <v>1581117012</v>
      </c>
      <c r="B401">
        <v>902</v>
      </c>
      <c r="C401">
        <v>0</v>
      </c>
      <c r="D401">
        <v>1</v>
      </c>
      <c r="E401">
        <v>1036</v>
      </c>
      <c r="F401">
        <v>0</v>
      </c>
      <c r="G401">
        <v>64</v>
      </c>
      <c r="H401">
        <v>1</v>
      </c>
      <c r="I401">
        <v>18</v>
      </c>
      <c r="J401">
        <v>1</v>
      </c>
      <c r="L401" s="2">
        <f t="shared" si="18"/>
        <v>136</v>
      </c>
      <c r="M401">
        <f t="shared" si="19"/>
        <v>133</v>
      </c>
      <c r="N401" s="1">
        <f t="shared" si="20"/>
        <v>0</v>
      </c>
    </row>
    <row r="402" spans="1:14" x14ac:dyDescent="0.25">
      <c r="A402">
        <v>1581118048</v>
      </c>
      <c r="B402">
        <v>902</v>
      </c>
      <c r="C402">
        <v>0</v>
      </c>
      <c r="D402">
        <v>2</v>
      </c>
      <c r="E402">
        <v>1029</v>
      </c>
      <c r="F402">
        <v>0</v>
      </c>
      <c r="G402">
        <v>64</v>
      </c>
      <c r="H402">
        <v>1</v>
      </c>
      <c r="I402">
        <v>18</v>
      </c>
      <c r="J402">
        <v>1</v>
      </c>
      <c r="L402" s="2">
        <f t="shared" si="18"/>
        <v>129</v>
      </c>
      <c r="M402">
        <f t="shared" si="19"/>
        <v>125</v>
      </c>
      <c r="N402" s="1">
        <f t="shared" si="20"/>
        <v>0</v>
      </c>
    </row>
    <row r="403" spans="1:14" x14ac:dyDescent="0.25">
      <c r="A403">
        <v>1581119077</v>
      </c>
      <c r="B403">
        <v>900</v>
      </c>
      <c r="C403">
        <v>0</v>
      </c>
      <c r="D403">
        <v>0</v>
      </c>
      <c r="E403">
        <v>1034</v>
      </c>
      <c r="F403">
        <v>0</v>
      </c>
      <c r="G403">
        <v>64</v>
      </c>
      <c r="H403">
        <v>1</v>
      </c>
      <c r="I403">
        <v>18</v>
      </c>
      <c r="J403">
        <v>1</v>
      </c>
      <c r="L403" s="2">
        <f t="shared" si="18"/>
        <v>134</v>
      </c>
      <c r="M403">
        <f t="shared" si="19"/>
        <v>134</v>
      </c>
      <c r="N403" s="1">
        <f t="shared" si="20"/>
        <v>0</v>
      </c>
    </row>
    <row r="404" spans="1:14" x14ac:dyDescent="0.25">
      <c r="A404">
        <v>1581120112</v>
      </c>
      <c r="B404">
        <v>900</v>
      </c>
      <c r="C404">
        <v>0</v>
      </c>
      <c r="D404">
        <v>3</v>
      </c>
      <c r="E404">
        <v>1032</v>
      </c>
      <c r="F404">
        <v>0</v>
      </c>
      <c r="G404">
        <v>64</v>
      </c>
      <c r="H404">
        <v>1</v>
      </c>
      <c r="I404">
        <v>18</v>
      </c>
      <c r="J404">
        <v>1</v>
      </c>
      <c r="L404" s="2">
        <f t="shared" si="18"/>
        <v>132</v>
      </c>
      <c r="M404">
        <f t="shared" si="19"/>
        <v>129</v>
      </c>
      <c r="N404" s="1">
        <f t="shared" si="20"/>
        <v>0</v>
      </c>
    </row>
    <row r="405" spans="1:14" x14ac:dyDescent="0.25">
      <c r="A405">
        <v>1581121144</v>
      </c>
      <c r="B405">
        <v>901</v>
      </c>
      <c r="C405">
        <v>0</v>
      </c>
      <c r="D405">
        <v>0</v>
      </c>
      <c r="E405">
        <v>1032</v>
      </c>
      <c r="F405">
        <v>0</v>
      </c>
      <c r="G405">
        <v>64</v>
      </c>
      <c r="H405">
        <v>1</v>
      </c>
      <c r="I405">
        <v>18</v>
      </c>
      <c r="J405">
        <v>1</v>
      </c>
      <c r="L405" s="2">
        <f t="shared" si="18"/>
        <v>132</v>
      </c>
      <c r="M405">
        <f t="shared" si="19"/>
        <v>131</v>
      </c>
      <c r="N405" s="1">
        <f t="shared" si="20"/>
        <v>0</v>
      </c>
    </row>
    <row r="406" spans="1:14" x14ac:dyDescent="0.25">
      <c r="A406">
        <v>1581122176</v>
      </c>
      <c r="B406">
        <v>900</v>
      </c>
      <c r="C406">
        <v>0</v>
      </c>
      <c r="D406">
        <v>1</v>
      </c>
      <c r="E406">
        <v>1029</v>
      </c>
      <c r="F406">
        <v>0</v>
      </c>
      <c r="G406">
        <v>64</v>
      </c>
      <c r="H406">
        <v>1</v>
      </c>
      <c r="I406">
        <v>18</v>
      </c>
      <c r="J406">
        <v>1</v>
      </c>
      <c r="L406" s="2">
        <f t="shared" si="18"/>
        <v>129</v>
      </c>
      <c r="M406">
        <f t="shared" si="19"/>
        <v>128</v>
      </c>
      <c r="N406" s="1">
        <f t="shared" si="20"/>
        <v>0</v>
      </c>
    </row>
    <row r="407" spans="1:14" x14ac:dyDescent="0.25">
      <c r="A407">
        <v>1581123206</v>
      </c>
      <c r="B407">
        <v>902</v>
      </c>
      <c r="C407">
        <v>0</v>
      </c>
      <c r="D407">
        <v>0</v>
      </c>
      <c r="E407">
        <v>1031</v>
      </c>
      <c r="F407">
        <v>0</v>
      </c>
      <c r="G407">
        <v>64</v>
      </c>
      <c r="H407">
        <v>1</v>
      </c>
      <c r="I407">
        <v>18</v>
      </c>
      <c r="J407">
        <v>1</v>
      </c>
      <c r="L407" s="2">
        <f t="shared" si="18"/>
        <v>131</v>
      </c>
      <c r="M407">
        <f t="shared" si="19"/>
        <v>129</v>
      </c>
      <c r="N407" s="1">
        <f t="shared" si="20"/>
        <v>0</v>
      </c>
    </row>
    <row r="408" spans="1:14" x14ac:dyDescent="0.25">
      <c r="A408">
        <v>1581124237</v>
      </c>
      <c r="B408">
        <v>900</v>
      </c>
      <c r="C408">
        <v>0</v>
      </c>
      <c r="D408">
        <v>2</v>
      </c>
      <c r="E408">
        <v>1034</v>
      </c>
      <c r="F408">
        <v>0</v>
      </c>
      <c r="G408">
        <v>64</v>
      </c>
      <c r="H408">
        <v>1</v>
      </c>
      <c r="I408">
        <v>18</v>
      </c>
      <c r="J408">
        <v>1</v>
      </c>
      <c r="L408" s="2">
        <f t="shared" si="18"/>
        <v>134</v>
      </c>
      <c r="M408">
        <f t="shared" si="19"/>
        <v>132</v>
      </c>
      <c r="N408" s="1">
        <f t="shared" si="20"/>
        <v>0</v>
      </c>
    </row>
    <row r="409" spans="1:14" x14ac:dyDescent="0.25">
      <c r="A409">
        <v>1581125271</v>
      </c>
      <c r="B409">
        <v>900</v>
      </c>
      <c r="C409">
        <v>0</v>
      </c>
      <c r="D409">
        <v>0</v>
      </c>
      <c r="E409">
        <v>1043</v>
      </c>
      <c r="F409">
        <v>0</v>
      </c>
      <c r="G409">
        <v>64</v>
      </c>
      <c r="H409">
        <v>1</v>
      </c>
      <c r="I409">
        <v>18</v>
      </c>
      <c r="J409">
        <v>1</v>
      </c>
      <c r="L409" s="2">
        <f t="shared" si="18"/>
        <v>143</v>
      </c>
      <c r="M409">
        <f t="shared" si="19"/>
        <v>143</v>
      </c>
      <c r="N409" s="1">
        <f t="shared" si="20"/>
        <v>0</v>
      </c>
    </row>
    <row r="410" spans="1:14" x14ac:dyDescent="0.25">
      <c r="A410">
        <v>1581126314</v>
      </c>
      <c r="B410">
        <v>901</v>
      </c>
      <c r="C410">
        <v>0</v>
      </c>
      <c r="D410">
        <v>0</v>
      </c>
      <c r="E410">
        <v>1033</v>
      </c>
      <c r="F410">
        <v>0</v>
      </c>
      <c r="G410">
        <v>64</v>
      </c>
      <c r="H410">
        <v>1</v>
      </c>
      <c r="I410">
        <v>18</v>
      </c>
      <c r="J410">
        <v>1</v>
      </c>
      <c r="L410" s="2">
        <f t="shared" si="18"/>
        <v>133</v>
      </c>
      <c r="M410">
        <f t="shared" si="19"/>
        <v>132</v>
      </c>
      <c r="N410" s="1">
        <f t="shared" si="20"/>
        <v>0</v>
      </c>
    </row>
    <row r="411" spans="1:14" x14ac:dyDescent="0.25">
      <c r="A411">
        <v>1581127347</v>
      </c>
      <c r="B411">
        <v>901</v>
      </c>
      <c r="C411">
        <v>0</v>
      </c>
      <c r="D411">
        <v>0</v>
      </c>
      <c r="E411">
        <v>1031</v>
      </c>
      <c r="F411">
        <v>0</v>
      </c>
      <c r="G411">
        <v>64</v>
      </c>
      <c r="H411">
        <v>1</v>
      </c>
      <c r="I411">
        <v>18</v>
      </c>
      <c r="J411">
        <v>1</v>
      </c>
      <c r="L411" s="2">
        <f t="shared" si="18"/>
        <v>131</v>
      </c>
      <c r="M411">
        <f t="shared" si="19"/>
        <v>130</v>
      </c>
      <c r="N411" s="1">
        <f t="shared" si="20"/>
        <v>0</v>
      </c>
    </row>
    <row r="412" spans="1:14" x14ac:dyDescent="0.25">
      <c r="A412">
        <v>1581128378</v>
      </c>
      <c r="B412">
        <v>901</v>
      </c>
      <c r="C412">
        <v>0</v>
      </c>
      <c r="D412">
        <v>2</v>
      </c>
      <c r="E412">
        <v>1044</v>
      </c>
      <c r="F412">
        <v>0</v>
      </c>
      <c r="G412">
        <v>64</v>
      </c>
      <c r="H412">
        <v>1</v>
      </c>
      <c r="I412">
        <v>18</v>
      </c>
      <c r="J412">
        <v>1</v>
      </c>
      <c r="L412" s="2">
        <f t="shared" si="18"/>
        <v>144</v>
      </c>
      <c r="M412">
        <f t="shared" si="19"/>
        <v>141</v>
      </c>
      <c r="N412" s="1">
        <f t="shared" si="20"/>
        <v>0</v>
      </c>
    </row>
    <row r="413" spans="1:14" x14ac:dyDescent="0.25">
      <c r="A413">
        <v>1581129422</v>
      </c>
      <c r="B413">
        <v>903</v>
      </c>
      <c r="C413">
        <v>0</v>
      </c>
      <c r="D413">
        <v>2</v>
      </c>
      <c r="E413">
        <v>1033</v>
      </c>
      <c r="F413">
        <v>0</v>
      </c>
      <c r="G413">
        <v>64</v>
      </c>
      <c r="H413">
        <v>1</v>
      </c>
      <c r="I413">
        <v>18</v>
      </c>
      <c r="J413">
        <v>1</v>
      </c>
      <c r="L413" s="2">
        <f t="shared" si="18"/>
        <v>133</v>
      </c>
      <c r="M413">
        <f t="shared" si="19"/>
        <v>128</v>
      </c>
      <c r="N413" s="1">
        <f t="shared" si="20"/>
        <v>0</v>
      </c>
    </row>
    <row r="414" spans="1:14" x14ac:dyDescent="0.25">
      <c r="A414">
        <v>1581130455</v>
      </c>
      <c r="B414">
        <v>902</v>
      </c>
      <c r="C414">
        <v>0</v>
      </c>
      <c r="D414">
        <v>2</v>
      </c>
      <c r="E414">
        <v>1028</v>
      </c>
      <c r="F414">
        <v>0</v>
      </c>
      <c r="G414">
        <v>64</v>
      </c>
      <c r="H414">
        <v>1</v>
      </c>
      <c r="I414">
        <v>18</v>
      </c>
      <c r="J414">
        <v>1</v>
      </c>
      <c r="L414" s="2">
        <f t="shared" si="18"/>
        <v>128</v>
      </c>
      <c r="M414">
        <f t="shared" si="19"/>
        <v>124</v>
      </c>
      <c r="N414" s="1">
        <f t="shared" si="20"/>
        <v>0</v>
      </c>
    </row>
    <row r="415" spans="1:14" x14ac:dyDescent="0.25">
      <c r="A415">
        <v>1581131484</v>
      </c>
      <c r="B415">
        <v>901</v>
      </c>
      <c r="C415">
        <v>0</v>
      </c>
      <c r="D415">
        <v>2</v>
      </c>
      <c r="E415">
        <v>1030</v>
      </c>
      <c r="F415">
        <v>0</v>
      </c>
      <c r="G415">
        <v>64</v>
      </c>
      <c r="H415">
        <v>1</v>
      </c>
      <c r="I415">
        <v>18</v>
      </c>
      <c r="J415">
        <v>1</v>
      </c>
      <c r="L415" s="2">
        <f t="shared" si="18"/>
        <v>130</v>
      </c>
      <c r="M415">
        <f t="shared" si="19"/>
        <v>127</v>
      </c>
      <c r="N415" s="1">
        <f t="shared" si="20"/>
        <v>0</v>
      </c>
    </row>
    <row r="416" spans="1:14" x14ac:dyDescent="0.25">
      <c r="A416">
        <v>1581132514</v>
      </c>
      <c r="B416">
        <v>902</v>
      </c>
      <c r="C416">
        <v>0</v>
      </c>
      <c r="D416">
        <v>1</v>
      </c>
      <c r="E416">
        <v>1032</v>
      </c>
      <c r="F416">
        <v>0</v>
      </c>
      <c r="G416">
        <v>64</v>
      </c>
      <c r="H416">
        <v>1</v>
      </c>
      <c r="I416">
        <v>18</v>
      </c>
      <c r="J416">
        <v>1</v>
      </c>
      <c r="L416" s="2">
        <f t="shared" si="18"/>
        <v>132</v>
      </c>
      <c r="M416">
        <f t="shared" si="19"/>
        <v>129</v>
      </c>
      <c r="N416" s="1">
        <f t="shared" si="20"/>
        <v>0</v>
      </c>
    </row>
    <row r="417" spans="1:14" x14ac:dyDescent="0.25">
      <c r="A417">
        <v>1581133547</v>
      </c>
      <c r="B417">
        <v>900</v>
      </c>
      <c r="C417">
        <v>0</v>
      </c>
      <c r="D417">
        <v>0</v>
      </c>
      <c r="E417">
        <v>1033</v>
      </c>
      <c r="F417">
        <v>0</v>
      </c>
      <c r="G417">
        <v>64</v>
      </c>
      <c r="H417">
        <v>1</v>
      </c>
      <c r="I417">
        <v>18</v>
      </c>
      <c r="J417">
        <v>1</v>
      </c>
      <c r="L417" s="2">
        <f t="shared" si="18"/>
        <v>133</v>
      </c>
      <c r="M417">
        <f t="shared" si="19"/>
        <v>133</v>
      </c>
      <c r="N417" s="1">
        <f t="shared" si="20"/>
        <v>0</v>
      </c>
    </row>
    <row r="418" spans="1:14" x14ac:dyDescent="0.25">
      <c r="A418">
        <v>1581134580</v>
      </c>
      <c r="B418">
        <v>901</v>
      </c>
      <c r="C418">
        <v>0</v>
      </c>
      <c r="D418">
        <v>0</v>
      </c>
      <c r="E418">
        <v>1041</v>
      </c>
      <c r="F418">
        <v>0</v>
      </c>
      <c r="G418">
        <v>64</v>
      </c>
      <c r="H418">
        <v>1</v>
      </c>
      <c r="I418">
        <v>18</v>
      </c>
      <c r="J418">
        <v>1</v>
      </c>
      <c r="L418" s="2">
        <f t="shared" si="18"/>
        <v>141</v>
      </c>
      <c r="M418">
        <f t="shared" si="19"/>
        <v>140</v>
      </c>
      <c r="N418" s="1">
        <f t="shared" si="20"/>
        <v>0</v>
      </c>
    </row>
    <row r="419" spans="1:14" x14ac:dyDescent="0.25">
      <c r="A419">
        <v>1581135621</v>
      </c>
      <c r="B419">
        <v>901</v>
      </c>
      <c r="C419">
        <v>0</v>
      </c>
      <c r="D419">
        <v>0</v>
      </c>
      <c r="E419">
        <v>1041</v>
      </c>
      <c r="F419">
        <v>0</v>
      </c>
      <c r="G419">
        <v>64</v>
      </c>
      <c r="H419">
        <v>1</v>
      </c>
      <c r="I419">
        <v>18</v>
      </c>
      <c r="J419">
        <v>1</v>
      </c>
      <c r="L419" s="2">
        <f t="shared" si="18"/>
        <v>141</v>
      </c>
      <c r="M419">
        <f t="shared" si="19"/>
        <v>140</v>
      </c>
      <c r="N419" s="1">
        <f t="shared" si="20"/>
        <v>0</v>
      </c>
    </row>
    <row r="420" spans="1:14" x14ac:dyDescent="0.25">
      <c r="A420">
        <v>1581136663</v>
      </c>
      <c r="B420">
        <v>902</v>
      </c>
      <c r="C420">
        <v>0</v>
      </c>
      <c r="D420">
        <v>0</v>
      </c>
      <c r="E420">
        <v>1026</v>
      </c>
      <c r="F420">
        <v>0</v>
      </c>
      <c r="G420">
        <v>64</v>
      </c>
      <c r="H420">
        <v>1</v>
      </c>
      <c r="I420">
        <v>18</v>
      </c>
      <c r="J420">
        <v>1</v>
      </c>
      <c r="L420" s="2">
        <f t="shared" si="18"/>
        <v>126</v>
      </c>
      <c r="M420">
        <f t="shared" si="19"/>
        <v>124</v>
      </c>
      <c r="N420" s="1">
        <f t="shared" si="20"/>
        <v>0</v>
      </c>
    </row>
    <row r="421" spans="1:14" x14ac:dyDescent="0.25">
      <c r="A421">
        <v>1581137689</v>
      </c>
      <c r="B421">
        <v>902</v>
      </c>
      <c r="C421">
        <v>0</v>
      </c>
      <c r="D421">
        <v>0</v>
      </c>
      <c r="E421">
        <v>1038</v>
      </c>
      <c r="F421">
        <v>0</v>
      </c>
      <c r="G421">
        <v>64</v>
      </c>
      <c r="H421">
        <v>1</v>
      </c>
      <c r="I421">
        <v>18</v>
      </c>
      <c r="J421">
        <v>1</v>
      </c>
      <c r="L421" s="2">
        <f t="shared" si="18"/>
        <v>138</v>
      </c>
      <c r="M421">
        <f t="shared" si="19"/>
        <v>136</v>
      </c>
      <c r="N421" s="1">
        <f t="shared" si="20"/>
        <v>0</v>
      </c>
    </row>
    <row r="422" spans="1:14" x14ac:dyDescent="0.25">
      <c r="A422">
        <v>1581138727</v>
      </c>
      <c r="B422">
        <v>900</v>
      </c>
      <c r="C422">
        <v>0</v>
      </c>
      <c r="D422">
        <v>1</v>
      </c>
      <c r="E422">
        <v>1028</v>
      </c>
      <c r="F422">
        <v>0</v>
      </c>
      <c r="G422">
        <v>64</v>
      </c>
      <c r="H422">
        <v>1</v>
      </c>
      <c r="I422">
        <v>18</v>
      </c>
      <c r="J422">
        <v>1</v>
      </c>
      <c r="L422" s="2">
        <f t="shared" si="18"/>
        <v>128</v>
      </c>
      <c r="M422">
        <f t="shared" si="19"/>
        <v>127</v>
      </c>
      <c r="N422" s="1">
        <f t="shared" si="20"/>
        <v>0</v>
      </c>
    </row>
    <row r="423" spans="1:14" x14ac:dyDescent="0.25">
      <c r="A423">
        <v>1581139755</v>
      </c>
      <c r="B423">
        <v>900</v>
      </c>
      <c r="C423">
        <v>0</v>
      </c>
      <c r="D423">
        <v>1</v>
      </c>
      <c r="E423">
        <v>1032</v>
      </c>
      <c r="F423">
        <v>0</v>
      </c>
      <c r="G423">
        <v>64</v>
      </c>
      <c r="H423">
        <v>1</v>
      </c>
      <c r="I423">
        <v>18</v>
      </c>
      <c r="J423">
        <v>1</v>
      </c>
      <c r="L423" s="2">
        <f t="shared" si="18"/>
        <v>132</v>
      </c>
      <c r="M423">
        <f t="shared" si="19"/>
        <v>131</v>
      </c>
      <c r="N423" s="1">
        <f t="shared" si="20"/>
        <v>0</v>
      </c>
    </row>
    <row r="424" spans="1:14" x14ac:dyDescent="0.25">
      <c r="A424">
        <v>1581140788</v>
      </c>
      <c r="B424">
        <v>901</v>
      </c>
      <c r="C424">
        <v>0</v>
      </c>
      <c r="D424">
        <v>1</v>
      </c>
      <c r="E424">
        <v>1033</v>
      </c>
      <c r="F424">
        <v>0</v>
      </c>
      <c r="G424">
        <v>64</v>
      </c>
      <c r="H424">
        <v>1</v>
      </c>
      <c r="I424">
        <v>18</v>
      </c>
      <c r="J424">
        <v>1</v>
      </c>
      <c r="L424" s="2">
        <f t="shared" si="18"/>
        <v>133</v>
      </c>
      <c r="M424">
        <f t="shared" si="19"/>
        <v>131</v>
      </c>
      <c r="N424" s="1">
        <f t="shared" si="20"/>
        <v>0</v>
      </c>
    </row>
    <row r="425" spans="1:14" x14ac:dyDescent="0.25">
      <c r="A425">
        <v>1581141821</v>
      </c>
      <c r="B425">
        <v>901</v>
      </c>
      <c r="C425">
        <v>0</v>
      </c>
      <c r="D425">
        <v>3</v>
      </c>
      <c r="E425">
        <v>1033</v>
      </c>
      <c r="F425">
        <v>0</v>
      </c>
      <c r="G425">
        <v>64</v>
      </c>
      <c r="H425">
        <v>1</v>
      </c>
      <c r="I425">
        <v>18</v>
      </c>
      <c r="J425">
        <v>1</v>
      </c>
      <c r="L425" s="2">
        <f t="shared" si="18"/>
        <v>133</v>
      </c>
      <c r="M425">
        <f t="shared" si="19"/>
        <v>129</v>
      </c>
      <c r="N425" s="1">
        <f t="shared" si="20"/>
        <v>0</v>
      </c>
    </row>
    <row r="426" spans="1:14" x14ac:dyDescent="0.25">
      <c r="A426">
        <v>1581142854</v>
      </c>
      <c r="B426">
        <v>900</v>
      </c>
      <c r="C426">
        <v>0</v>
      </c>
      <c r="D426">
        <v>1</v>
      </c>
      <c r="E426">
        <v>1032</v>
      </c>
      <c r="F426">
        <v>0</v>
      </c>
      <c r="G426">
        <v>64</v>
      </c>
      <c r="H426">
        <v>1</v>
      </c>
      <c r="I426">
        <v>18</v>
      </c>
      <c r="J426">
        <v>1</v>
      </c>
      <c r="L426" s="2">
        <f t="shared" si="18"/>
        <v>132</v>
      </c>
      <c r="M426">
        <f t="shared" si="19"/>
        <v>131</v>
      </c>
      <c r="N426" s="1">
        <f t="shared" si="20"/>
        <v>0</v>
      </c>
    </row>
    <row r="427" spans="1:14" x14ac:dyDescent="0.25">
      <c r="A427">
        <v>1581143887</v>
      </c>
      <c r="B427">
        <v>900</v>
      </c>
      <c r="C427">
        <v>0</v>
      </c>
      <c r="D427">
        <v>0</v>
      </c>
      <c r="E427">
        <v>1040</v>
      </c>
      <c r="F427">
        <v>0</v>
      </c>
      <c r="G427">
        <v>64</v>
      </c>
      <c r="H427">
        <v>1</v>
      </c>
      <c r="I427">
        <v>18</v>
      </c>
      <c r="J427">
        <v>1</v>
      </c>
      <c r="L427" s="2">
        <f t="shared" si="18"/>
        <v>140</v>
      </c>
      <c r="M427">
        <f t="shared" si="19"/>
        <v>140</v>
      </c>
      <c r="N427" s="1">
        <f t="shared" si="20"/>
        <v>0</v>
      </c>
    </row>
    <row r="428" spans="1:14" x14ac:dyDescent="0.25">
      <c r="A428">
        <v>1581144927</v>
      </c>
      <c r="B428">
        <v>901</v>
      </c>
      <c r="C428">
        <v>0</v>
      </c>
      <c r="D428">
        <v>1</v>
      </c>
      <c r="E428">
        <v>1031</v>
      </c>
      <c r="F428">
        <v>0</v>
      </c>
      <c r="G428">
        <v>64</v>
      </c>
      <c r="H428">
        <v>1</v>
      </c>
      <c r="I428">
        <v>18</v>
      </c>
      <c r="J428">
        <v>1</v>
      </c>
      <c r="L428" s="2">
        <f t="shared" si="18"/>
        <v>131</v>
      </c>
      <c r="M428">
        <f t="shared" si="19"/>
        <v>129</v>
      </c>
      <c r="N428" s="1">
        <f t="shared" si="20"/>
        <v>0</v>
      </c>
    </row>
    <row r="429" spans="1:14" x14ac:dyDescent="0.25">
      <c r="A429">
        <v>1581145958</v>
      </c>
      <c r="B429">
        <v>900</v>
      </c>
      <c r="C429">
        <v>0</v>
      </c>
      <c r="D429">
        <v>2</v>
      </c>
      <c r="E429">
        <v>1033</v>
      </c>
      <c r="F429">
        <v>0</v>
      </c>
      <c r="G429">
        <v>64</v>
      </c>
      <c r="H429">
        <v>1</v>
      </c>
      <c r="I429">
        <v>18</v>
      </c>
      <c r="J429">
        <v>1</v>
      </c>
      <c r="L429" s="2">
        <f t="shared" si="18"/>
        <v>133</v>
      </c>
      <c r="M429">
        <f t="shared" si="19"/>
        <v>131</v>
      </c>
      <c r="N429" s="1">
        <f t="shared" si="20"/>
        <v>0</v>
      </c>
    </row>
    <row r="430" spans="1:14" x14ac:dyDescent="0.25">
      <c r="A430">
        <v>1581146992</v>
      </c>
      <c r="B430">
        <v>900</v>
      </c>
      <c r="C430">
        <v>0</v>
      </c>
      <c r="D430">
        <v>4</v>
      </c>
      <c r="E430">
        <v>1034</v>
      </c>
      <c r="F430">
        <v>0</v>
      </c>
      <c r="G430">
        <v>64</v>
      </c>
      <c r="H430">
        <v>1</v>
      </c>
      <c r="I430">
        <v>18</v>
      </c>
      <c r="J430">
        <v>1</v>
      </c>
      <c r="L430" s="2">
        <f t="shared" si="18"/>
        <v>134</v>
      </c>
      <c r="M430">
        <f t="shared" si="19"/>
        <v>130</v>
      </c>
      <c r="N430" s="1">
        <f t="shared" si="20"/>
        <v>0</v>
      </c>
    </row>
    <row r="431" spans="1:14" x14ac:dyDescent="0.25">
      <c r="A431">
        <v>1581148026</v>
      </c>
      <c r="B431">
        <v>900</v>
      </c>
      <c r="C431">
        <v>0</v>
      </c>
      <c r="D431">
        <v>3</v>
      </c>
      <c r="E431">
        <v>1035</v>
      </c>
      <c r="F431">
        <v>0</v>
      </c>
      <c r="G431">
        <v>64</v>
      </c>
      <c r="H431">
        <v>1</v>
      </c>
      <c r="I431">
        <v>18</v>
      </c>
      <c r="J431">
        <v>1</v>
      </c>
      <c r="L431" s="2">
        <f t="shared" si="18"/>
        <v>135</v>
      </c>
      <c r="M431">
        <f t="shared" si="19"/>
        <v>132</v>
      </c>
      <c r="N431" s="1">
        <f t="shared" si="20"/>
        <v>0</v>
      </c>
    </row>
    <row r="432" spans="1:14" x14ac:dyDescent="0.25">
      <c r="A432">
        <v>1581149061</v>
      </c>
      <c r="B432">
        <v>900</v>
      </c>
      <c r="C432">
        <v>0</v>
      </c>
      <c r="D432">
        <v>1</v>
      </c>
      <c r="E432">
        <v>1037</v>
      </c>
      <c r="F432">
        <v>0</v>
      </c>
      <c r="G432">
        <v>64</v>
      </c>
      <c r="H432">
        <v>1</v>
      </c>
      <c r="I432">
        <v>18</v>
      </c>
      <c r="J432">
        <v>1</v>
      </c>
      <c r="L432" s="2">
        <f t="shared" si="18"/>
        <v>137</v>
      </c>
      <c r="M432">
        <f t="shared" si="19"/>
        <v>136</v>
      </c>
      <c r="N432" s="1">
        <f t="shared" si="20"/>
        <v>0</v>
      </c>
    </row>
    <row r="433" spans="1:14" x14ac:dyDescent="0.25">
      <c r="A433">
        <v>1581150098</v>
      </c>
      <c r="B433">
        <v>901</v>
      </c>
      <c r="C433">
        <v>0</v>
      </c>
      <c r="D433">
        <v>1</v>
      </c>
      <c r="E433">
        <v>1029</v>
      </c>
      <c r="F433">
        <v>0</v>
      </c>
      <c r="G433">
        <v>64</v>
      </c>
      <c r="H433">
        <v>1</v>
      </c>
      <c r="I433">
        <v>18</v>
      </c>
      <c r="J433">
        <v>1</v>
      </c>
      <c r="L433" s="2">
        <f t="shared" si="18"/>
        <v>129</v>
      </c>
      <c r="M433">
        <f t="shared" si="19"/>
        <v>127</v>
      </c>
      <c r="N433" s="1">
        <f t="shared" si="20"/>
        <v>0</v>
      </c>
    </row>
    <row r="434" spans="1:14" x14ac:dyDescent="0.25">
      <c r="A434">
        <v>1581151127</v>
      </c>
      <c r="B434">
        <v>900</v>
      </c>
      <c r="C434">
        <v>0</v>
      </c>
      <c r="D434">
        <v>0</v>
      </c>
      <c r="E434">
        <v>1028</v>
      </c>
      <c r="F434">
        <v>0</v>
      </c>
      <c r="G434">
        <v>64</v>
      </c>
      <c r="H434">
        <v>1</v>
      </c>
      <c r="I434">
        <v>18</v>
      </c>
      <c r="J434">
        <v>1</v>
      </c>
      <c r="L434" s="2">
        <f t="shared" si="18"/>
        <v>128</v>
      </c>
      <c r="M434">
        <f t="shared" si="19"/>
        <v>128</v>
      </c>
      <c r="N434" s="1">
        <f t="shared" si="20"/>
        <v>0</v>
      </c>
    </row>
    <row r="435" spans="1:14" x14ac:dyDescent="0.25">
      <c r="A435">
        <v>1581152155</v>
      </c>
      <c r="B435">
        <v>900</v>
      </c>
      <c r="C435">
        <v>0</v>
      </c>
      <c r="D435">
        <v>0</v>
      </c>
      <c r="E435">
        <v>1027</v>
      </c>
      <c r="F435">
        <v>0</v>
      </c>
      <c r="G435">
        <v>64</v>
      </c>
      <c r="H435">
        <v>1</v>
      </c>
      <c r="I435">
        <v>18</v>
      </c>
      <c r="J435">
        <v>1</v>
      </c>
      <c r="L435" s="2">
        <f t="shared" si="18"/>
        <v>127</v>
      </c>
      <c r="M435">
        <f t="shared" si="19"/>
        <v>127</v>
      </c>
      <c r="N435" s="1">
        <f t="shared" si="20"/>
        <v>0</v>
      </c>
    </row>
    <row r="436" spans="1:14" x14ac:dyDescent="0.25">
      <c r="A436">
        <v>1581153182</v>
      </c>
      <c r="B436">
        <v>901</v>
      </c>
      <c r="C436">
        <v>0</v>
      </c>
      <c r="D436">
        <v>1</v>
      </c>
      <c r="E436">
        <v>1029</v>
      </c>
      <c r="F436">
        <v>0</v>
      </c>
      <c r="G436">
        <v>64</v>
      </c>
      <c r="H436">
        <v>1</v>
      </c>
      <c r="I436">
        <v>18</v>
      </c>
      <c r="J436">
        <v>1</v>
      </c>
      <c r="L436" s="2">
        <f t="shared" si="18"/>
        <v>129</v>
      </c>
      <c r="M436">
        <f t="shared" si="19"/>
        <v>127</v>
      </c>
      <c r="N436" s="1">
        <f t="shared" si="20"/>
        <v>0</v>
      </c>
    </row>
    <row r="437" spans="1:14" x14ac:dyDescent="0.25">
      <c r="A437">
        <v>1581154212</v>
      </c>
      <c r="B437">
        <v>900</v>
      </c>
      <c r="C437">
        <v>0</v>
      </c>
      <c r="D437">
        <v>0</v>
      </c>
      <c r="E437">
        <v>1033</v>
      </c>
      <c r="F437">
        <v>0</v>
      </c>
      <c r="G437">
        <v>64</v>
      </c>
      <c r="H437">
        <v>1</v>
      </c>
      <c r="I437">
        <v>18</v>
      </c>
      <c r="J437">
        <v>1</v>
      </c>
      <c r="L437" s="2">
        <f t="shared" si="18"/>
        <v>133</v>
      </c>
      <c r="M437">
        <f t="shared" si="19"/>
        <v>133</v>
      </c>
      <c r="N437" s="1">
        <f t="shared" si="20"/>
        <v>0</v>
      </c>
    </row>
    <row r="438" spans="1:14" x14ac:dyDescent="0.25">
      <c r="A438">
        <v>1581155245</v>
      </c>
      <c r="B438">
        <v>901</v>
      </c>
      <c r="C438">
        <v>0</v>
      </c>
      <c r="D438">
        <v>0</v>
      </c>
      <c r="E438">
        <v>1026</v>
      </c>
      <c r="F438">
        <v>0</v>
      </c>
      <c r="G438">
        <v>64</v>
      </c>
      <c r="H438">
        <v>1</v>
      </c>
      <c r="I438">
        <v>18</v>
      </c>
      <c r="J438">
        <v>1</v>
      </c>
      <c r="L438" s="2">
        <f t="shared" si="18"/>
        <v>126</v>
      </c>
      <c r="M438">
        <f t="shared" si="19"/>
        <v>125</v>
      </c>
      <c r="N438" s="1">
        <f t="shared" si="20"/>
        <v>0</v>
      </c>
    </row>
    <row r="439" spans="1:14" x14ac:dyDescent="0.25">
      <c r="A439">
        <v>1581156271</v>
      </c>
      <c r="B439">
        <v>901</v>
      </c>
      <c r="C439">
        <v>0</v>
      </c>
      <c r="D439">
        <v>1</v>
      </c>
      <c r="E439">
        <v>1029</v>
      </c>
      <c r="F439">
        <v>0</v>
      </c>
      <c r="G439">
        <v>64</v>
      </c>
      <c r="H439">
        <v>1</v>
      </c>
      <c r="I439">
        <v>18</v>
      </c>
      <c r="J439">
        <v>1</v>
      </c>
      <c r="L439" s="2">
        <f t="shared" si="18"/>
        <v>129</v>
      </c>
      <c r="M439">
        <f t="shared" si="19"/>
        <v>127</v>
      </c>
      <c r="N439" s="1">
        <f t="shared" si="20"/>
        <v>0</v>
      </c>
    </row>
    <row r="440" spans="1:14" x14ac:dyDescent="0.25">
      <c r="A440">
        <v>1581157300</v>
      </c>
      <c r="B440">
        <v>900</v>
      </c>
      <c r="C440">
        <v>0</v>
      </c>
      <c r="D440">
        <v>0</v>
      </c>
      <c r="E440">
        <v>1036</v>
      </c>
      <c r="F440">
        <v>0</v>
      </c>
      <c r="G440">
        <v>64</v>
      </c>
      <c r="H440">
        <v>1</v>
      </c>
      <c r="I440">
        <v>18</v>
      </c>
      <c r="J440">
        <v>1</v>
      </c>
      <c r="L440" s="2">
        <f t="shared" si="18"/>
        <v>136</v>
      </c>
      <c r="M440">
        <f t="shared" si="19"/>
        <v>136</v>
      </c>
      <c r="N440" s="1">
        <f t="shared" si="20"/>
        <v>0</v>
      </c>
    </row>
    <row r="441" spans="1:14" x14ac:dyDescent="0.25">
      <c r="A441">
        <v>1581158337</v>
      </c>
      <c r="B441">
        <v>901</v>
      </c>
      <c r="C441">
        <v>0</v>
      </c>
      <c r="D441">
        <v>2</v>
      </c>
      <c r="E441">
        <v>1028</v>
      </c>
      <c r="F441">
        <v>0</v>
      </c>
      <c r="G441">
        <v>64</v>
      </c>
      <c r="H441">
        <v>1</v>
      </c>
      <c r="I441">
        <v>18</v>
      </c>
      <c r="J441">
        <v>1</v>
      </c>
      <c r="L441" s="2">
        <f t="shared" si="18"/>
        <v>128</v>
      </c>
      <c r="M441">
        <f t="shared" si="19"/>
        <v>125</v>
      </c>
      <c r="N441" s="1">
        <f t="shared" si="20"/>
        <v>0</v>
      </c>
    </row>
    <row r="442" spans="1:14" x14ac:dyDescent="0.25">
      <c r="A442">
        <v>1581159365</v>
      </c>
      <c r="B442">
        <v>901</v>
      </c>
      <c r="C442">
        <v>0</v>
      </c>
      <c r="D442">
        <v>2</v>
      </c>
      <c r="E442">
        <v>1031</v>
      </c>
      <c r="F442">
        <v>0</v>
      </c>
      <c r="G442">
        <v>64</v>
      </c>
      <c r="H442">
        <v>1</v>
      </c>
      <c r="I442">
        <v>18</v>
      </c>
      <c r="J442">
        <v>1</v>
      </c>
      <c r="L442" s="2">
        <f t="shared" si="18"/>
        <v>131</v>
      </c>
      <c r="M442">
        <f t="shared" si="19"/>
        <v>128</v>
      </c>
      <c r="N442" s="1">
        <f t="shared" si="20"/>
        <v>0</v>
      </c>
    </row>
    <row r="443" spans="1:14" x14ac:dyDescent="0.25">
      <c r="A443">
        <v>1581160396</v>
      </c>
      <c r="B443">
        <v>900</v>
      </c>
      <c r="C443">
        <v>0</v>
      </c>
      <c r="D443">
        <v>1</v>
      </c>
      <c r="E443">
        <v>1034</v>
      </c>
      <c r="F443">
        <v>0</v>
      </c>
      <c r="G443">
        <v>64</v>
      </c>
      <c r="H443">
        <v>1</v>
      </c>
      <c r="I443">
        <v>18</v>
      </c>
      <c r="J443">
        <v>1</v>
      </c>
      <c r="L443" s="2">
        <f t="shared" si="18"/>
        <v>134</v>
      </c>
      <c r="M443">
        <f t="shared" si="19"/>
        <v>133</v>
      </c>
      <c r="N443" s="1">
        <f t="shared" si="20"/>
        <v>0</v>
      </c>
    </row>
    <row r="444" spans="1:14" x14ac:dyDescent="0.25">
      <c r="A444">
        <v>1581161430</v>
      </c>
      <c r="B444">
        <v>900</v>
      </c>
      <c r="C444">
        <v>0</v>
      </c>
      <c r="D444">
        <v>2</v>
      </c>
      <c r="E444">
        <v>1029</v>
      </c>
      <c r="F444">
        <v>0</v>
      </c>
      <c r="G444">
        <v>64</v>
      </c>
      <c r="H444">
        <v>1</v>
      </c>
      <c r="I444">
        <v>18</v>
      </c>
      <c r="J444">
        <v>1</v>
      </c>
      <c r="L444" s="2">
        <f t="shared" si="18"/>
        <v>129</v>
      </c>
      <c r="M444">
        <f t="shared" si="19"/>
        <v>127</v>
      </c>
      <c r="N444" s="1">
        <f t="shared" si="20"/>
        <v>0</v>
      </c>
    </row>
    <row r="445" spans="1:14" x14ac:dyDescent="0.25">
      <c r="A445">
        <v>1581162460</v>
      </c>
      <c r="B445">
        <v>900</v>
      </c>
      <c r="C445">
        <v>0</v>
      </c>
      <c r="D445">
        <v>0</v>
      </c>
      <c r="E445">
        <v>1031</v>
      </c>
      <c r="F445">
        <v>0</v>
      </c>
      <c r="G445">
        <v>64</v>
      </c>
      <c r="H445">
        <v>1</v>
      </c>
      <c r="I445">
        <v>18</v>
      </c>
      <c r="J445">
        <v>1</v>
      </c>
      <c r="L445" s="2">
        <f t="shared" si="18"/>
        <v>131</v>
      </c>
      <c r="M445">
        <f t="shared" si="19"/>
        <v>131</v>
      </c>
      <c r="N445" s="1">
        <f t="shared" si="20"/>
        <v>0</v>
      </c>
    </row>
    <row r="446" spans="1:14" x14ac:dyDescent="0.25">
      <c r="A446">
        <v>1581163491</v>
      </c>
      <c r="B446">
        <v>900</v>
      </c>
      <c r="C446">
        <v>0</v>
      </c>
      <c r="D446">
        <v>2</v>
      </c>
      <c r="E446">
        <v>1029</v>
      </c>
      <c r="F446">
        <v>0</v>
      </c>
      <c r="G446">
        <v>64</v>
      </c>
      <c r="H446">
        <v>1</v>
      </c>
      <c r="I446">
        <v>18</v>
      </c>
      <c r="J446">
        <v>1</v>
      </c>
      <c r="L446" s="2">
        <f t="shared" si="18"/>
        <v>129</v>
      </c>
      <c r="M446">
        <f t="shared" si="19"/>
        <v>127</v>
      </c>
      <c r="N446" s="1">
        <f t="shared" si="20"/>
        <v>0</v>
      </c>
    </row>
    <row r="447" spans="1:14" x14ac:dyDescent="0.25">
      <c r="A447">
        <v>1581164520</v>
      </c>
      <c r="B447">
        <v>900</v>
      </c>
      <c r="C447">
        <v>0</v>
      </c>
      <c r="D447">
        <v>0</v>
      </c>
      <c r="E447">
        <v>1031</v>
      </c>
      <c r="F447">
        <v>0</v>
      </c>
      <c r="G447">
        <v>64</v>
      </c>
      <c r="H447">
        <v>1</v>
      </c>
      <c r="I447">
        <v>18</v>
      </c>
      <c r="J447">
        <v>1</v>
      </c>
      <c r="L447" s="2">
        <f t="shared" si="18"/>
        <v>131</v>
      </c>
      <c r="M447">
        <f t="shared" si="19"/>
        <v>131</v>
      </c>
      <c r="N447" s="1">
        <f t="shared" si="20"/>
        <v>0</v>
      </c>
    </row>
    <row r="448" spans="1:14" x14ac:dyDescent="0.25">
      <c r="A448">
        <v>1581165551</v>
      </c>
      <c r="B448">
        <v>900</v>
      </c>
      <c r="C448">
        <v>0</v>
      </c>
      <c r="D448">
        <v>0</v>
      </c>
      <c r="E448">
        <v>1031</v>
      </c>
      <c r="F448">
        <v>0</v>
      </c>
      <c r="G448">
        <v>64</v>
      </c>
      <c r="H448">
        <v>1</v>
      </c>
      <c r="I448">
        <v>18</v>
      </c>
      <c r="J448">
        <v>1</v>
      </c>
      <c r="L448" s="2">
        <f t="shared" si="18"/>
        <v>131</v>
      </c>
      <c r="M448">
        <f t="shared" si="19"/>
        <v>131</v>
      </c>
      <c r="N448" s="1">
        <f t="shared" si="20"/>
        <v>0</v>
      </c>
    </row>
    <row r="449" spans="1:14" x14ac:dyDescent="0.25">
      <c r="A449">
        <v>1581166582</v>
      </c>
      <c r="B449">
        <v>901</v>
      </c>
      <c r="C449">
        <v>0</v>
      </c>
      <c r="D449">
        <v>1</v>
      </c>
      <c r="E449">
        <v>1029</v>
      </c>
      <c r="F449">
        <v>0</v>
      </c>
      <c r="G449">
        <v>64</v>
      </c>
      <c r="H449">
        <v>1</v>
      </c>
      <c r="I449">
        <v>18</v>
      </c>
      <c r="J449">
        <v>1</v>
      </c>
      <c r="L449" s="2">
        <f t="shared" si="18"/>
        <v>129</v>
      </c>
      <c r="M449">
        <f t="shared" si="19"/>
        <v>127</v>
      </c>
      <c r="N449" s="1">
        <f t="shared" si="20"/>
        <v>0</v>
      </c>
    </row>
    <row r="450" spans="1:14" x14ac:dyDescent="0.25">
      <c r="A450">
        <v>1581167611</v>
      </c>
      <c r="B450">
        <v>900</v>
      </c>
      <c r="C450">
        <v>0</v>
      </c>
      <c r="D450">
        <v>3</v>
      </c>
      <c r="E450">
        <v>1038</v>
      </c>
      <c r="F450">
        <v>0</v>
      </c>
      <c r="G450">
        <v>64</v>
      </c>
      <c r="H450">
        <v>1</v>
      </c>
      <c r="I450">
        <v>18</v>
      </c>
      <c r="J450">
        <v>1</v>
      </c>
      <c r="L450" s="2">
        <f t="shared" si="18"/>
        <v>138</v>
      </c>
      <c r="M450">
        <f t="shared" si="19"/>
        <v>135</v>
      </c>
      <c r="N450" s="1">
        <f t="shared" si="20"/>
        <v>0</v>
      </c>
    </row>
    <row r="451" spans="1:14" x14ac:dyDescent="0.25">
      <c r="A451">
        <v>1581168649</v>
      </c>
      <c r="B451">
        <v>901</v>
      </c>
      <c r="C451">
        <v>0</v>
      </c>
      <c r="D451">
        <v>2</v>
      </c>
      <c r="E451">
        <v>1040</v>
      </c>
      <c r="F451">
        <v>0</v>
      </c>
      <c r="G451">
        <v>64</v>
      </c>
      <c r="H451">
        <v>1</v>
      </c>
      <c r="I451">
        <v>18</v>
      </c>
      <c r="J451">
        <v>1</v>
      </c>
      <c r="L451" s="2">
        <f t="shared" ref="L451:L514" si="21" xml:space="preserve"> (E451 -  50 * I451)</f>
        <v>140</v>
      </c>
      <c r="M451">
        <f t="shared" ref="M451:M514" si="22" xml:space="preserve"> E451 - B451 - C451 -D451</f>
        <v>137</v>
      </c>
      <c r="N451" s="1">
        <f t="shared" ref="N451:N514" si="23">IF(F451=0,0,L451/F451)</f>
        <v>0</v>
      </c>
    </row>
    <row r="452" spans="1:14" x14ac:dyDescent="0.25">
      <c r="A452">
        <v>1581169689</v>
      </c>
      <c r="B452">
        <v>901</v>
      </c>
      <c r="C452">
        <v>0</v>
      </c>
      <c r="D452">
        <v>0</v>
      </c>
      <c r="E452">
        <v>1028</v>
      </c>
      <c r="F452">
        <v>0</v>
      </c>
      <c r="G452">
        <v>64</v>
      </c>
      <c r="H452">
        <v>1</v>
      </c>
      <c r="I452">
        <v>18</v>
      </c>
      <c r="J452">
        <v>1</v>
      </c>
      <c r="L452" s="2">
        <f t="shared" si="21"/>
        <v>128</v>
      </c>
      <c r="M452">
        <f t="shared" si="22"/>
        <v>127</v>
      </c>
      <c r="N452" s="1">
        <f t="shared" si="23"/>
        <v>0</v>
      </c>
    </row>
    <row r="453" spans="1:14" x14ac:dyDescent="0.25">
      <c r="A453">
        <v>1581170717</v>
      </c>
      <c r="B453">
        <v>900</v>
      </c>
      <c r="C453">
        <v>0</v>
      </c>
      <c r="D453">
        <v>0</v>
      </c>
      <c r="E453">
        <v>1037</v>
      </c>
      <c r="F453">
        <v>0</v>
      </c>
      <c r="G453">
        <v>64</v>
      </c>
      <c r="H453">
        <v>1</v>
      </c>
      <c r="I453">
        <v>18</v>
      </c>
      <c r="J453">
        <v>1</v>
      </c>
      <c r="L453" s="2">
        <f t="shared" si="21"/>
        <v>137</v>
      </c>
      <c r="M453">
        <f t="shared" si="22"/>
        <v>137</v>
      </c>
      <c r="N453" s="1">
        <f t="shared" si="23"/>
        <v>0</v>
      </c>
    </row>
    <row r="454" spans="1:14" x14ac:dyDescent="0.25">
      <c r="A454">
        <v>1581171754</v>
      </c>
      <c r="B454">
        <v>901</v>
      </c>
      <c r="C454">
        <v>0</v>
      </c>
      <c r="D454">
        <v>2</v>
      </c>
      <c r="E454">
        <v>1031</v>
      </c>
      <c r="F454">
        <v>0</v>
      </c>
      <c r="G454">
        <v>64</v>
      </c>
      <c r="H454">
        <v>1</v>
      </c>
      <c r="I454">
        <v>18</v>
      </c>
      <c r="J454">
        <v>1</v>
      </c>
      <c r="L454" s="2">
        <f t="shared" si="21"/>
        <v>131</v>
      </c>
      <c r="M454">
        <f t="shared" si="22"/>
        <v>128</v>
      </c>
      <c r="N454" s="1">
        <f t="shared" si="23"/>
        <v>0</v>
      </c>
    </row>
    <row r="455" spans="1:14" x14ac:dyDescent="0.25">
      <c r="A455">
        <v>1581172785</v>
      </c>
      <c r="B455">
        <v>902</v>
      </c>
      <c r="C455">
        <v>0</v>
      </c>
      <c r="D455">
        <v>2</v>
      </c>
      <c r="E455">
        <v>1038</v>
      </c>
      <c r="F455">
        <v>0</v>
      </c>
      <c r="G455">
        <v>64</v>
      </c>
      <c r="H455">
        <v>1</v>
      </c>
      <c r="I455">
        <v>18</v>
      </c>
      <c r="J455">
        <v>1</v>
      </c>
      <c r="L455" s="2">
        <f t="shared" si="21"/>
        <v>138</v>
      </c>
      <c r="M455">
        <f t="shared" si="22"/>
        <v>134</v>
      </c>
      <c r="N455" s="1">
        <f t="shared" si="23"/>
        <v>0</v>
      </c>
    </row>
    <row r="456" spans="1:14" x14ac:dyDescent="0.25">
      <c r="A456">
        <v>1581173823</v>
      </c>
      <c r="B456">
        <v>900</v>
      </c>
      <c r="C456">
        <v>0</v>
      </c>
      <c r="D456">
        <v>0</v>
      </c>
      <c r="E456">
        <v>1043</v>
      </c>
      <c r="F456">
        <v>0</v>
      </c>
      <c r="G456">
        <v>64</v>
      </c>
      <c r="H456">
        <v>1</v>
      </c>
      <c r="I456">
        <v>18</v>
      </c>
      <c r="J456">
        <v>1</v>
      </c>
      <c r="L456" s="2">
        <f t="shared" si="21"/>
        <v>143</v>
      </c>
      <c r="M456">
        <f t="shared" si="22"/>
        <v>143</v>
      </c>
      <c r="N456" s="1">
        <f t="shared" si="23"/>
        <v>0</v>
      </c>
    </row>
    <row r="457" spans="1:14" x14ac:dyDescent="0.25">
      <c r="A457">
        <v>1581174866</v>
      </c>
      <c r="B457">
        <v>901</v>
      </c>
      <c r="C457">
        <v>0</v>
      </c>
      <c r="D457">
        <v>2</v>
      </c>
      <c r="E457">
        <v>1038</v>
      </c>
      <c r="F457">
        <v>0</v>
      </c>
      <c r="G457">
        <v>64</v>
      </c>
      <c r="H457">
        <v>1</v>
      </c>
      <c r="I457">
        <v>18</v>
      </c>
      <c r="J457">
        <v>1</v>
      </c>
      <c r="L457" s="2">
        <f t="shared" si="21"/>
        <v>138</v>
      </c>
      <c r="M457">
        <f t="shared" si="22"/>
        <v>135</v>
      </c>
      <c r="N457" s="1">
        <f t="shared" si="23"/>
        <v>0</v>
      </c>
    </row>
    <row r="458" spans="1:14" x14ac:dyDescent="0.25">
      <c r="A458">
        <v>1581175904</v>
      </c>
      <c r="B458">
        <v>901</v>
      </c>
      <c r="C458">
        <v>0</v>
      </c>
      <c r="D458">
        <v>1</v>
      </c>
      <c r="E458">
        <v>1031</v>
      </c>
      <c r="F458">
        <v>0</v>
      </c>
      <c r="G458">
        <v>64</v>
      </c>
      <c r="H458">
        <v>1</v>
      </c>
      <c r="I458">
        <v>18</v>
      </c>
      <c r="J458">
        <v>1</v>
      </c>
      <c r="L458" s="2">
        <f t="shared" si="21"/>
        <v>131</v>
      </c>
      <c r="M458">
        <f t="shared" si="22"/>
        <v>129</v>
      </c>
      <c r="N458" s="1">
        <f t="shared" si="23"/>
        <v>0</v>
      </c>
    </row>
    <row r="459" spans="1:14" x14ac:dyDescent="0.25">
      <c r="A459">
        <v>1581176935</v>
      </c>
      <c r="B459">
        <v>900</v>
      </c>
      <c r="C459">
        <v>0</v>
      </c>
      <c r="D459">
        <v>0</v>
      </c>
      <c r="E459">
        <v>1028</v>
      </c>
      <c r="F459">
        <v>0</v>
      </c>
      <c r="G459">
        <v>64</v>
      </c>
      <c r="H459">
        <v>1</v>
      </c>
      <c r="I459">
        <v>18</v>
      </c>
      <c r="J459">
        <v>1</v>
      </c>
      <c r="L459" s="2">
        <f t="shared" si="21"/>
        <v>128</v>
      </c>
      <c r="M459">
        <f t="shared" si="22"/>
        <v>128</v>
      </c>
      <c r="N459" s="1">
        <f t="shared" si="23"/>
        <v>0</v>
      </c>
    </row>
    <row r="460" spans="1:14" x14ac:dyDescent="0.25">
      <c r="A460">
        <v>1581177963</v>
      </c>
      <c r="B460">
        <v>904</v>
      </c>
      <c r="C460">
        <v>0</v>
      </c>
      <c r="D460">
        <v>2</v>
      </c>
      <c r="E460">
        <v>1031</v>
      </c>
      <c r="F460">
        <v>0</v>
      </c>
      <c r="G460">
        <v>64</v>
      </c>
      <c r="H460">
        <v>1</v>
      </c>
      <c r="I460">
        <v>18</v>
      </c>
      <c r="J460">
        <v>1</v>
      </c>
      <c r="L460" s="2">
        <f t="shared" si="21"/>
        <v>131</v>
      </c>
      <c r="M460">
        <f t="shared" si="22"/>
        <v>125</v>
      </c>
      <c r="N460" s="1">
        <f t="shared" si="23"/>
        <v>0</v>
      </c>
    </row>
    <row r="461" spans="1:14" x14ac:dyDescent="0.25">
      <c r="A461">
        <v>1581178995</v>
      </c>
      <c r="B461">
        <v>901</v>
      </c>
      <c r="C461">
        <v>0</v>
      </c>
      <c r="D461">
        <v>1</v>
      </c>
      <c r="E461">
        <v>1034</v>
      </c>
      <c r="F461">
        <v>0</v>
      </c>
      <c r="G461">
        <v>64</v>
      </c>
      <c r="H461">
        <v>1</v>
      </c>
      <c r="I461">
        <v>18</v>
      </c>
      <c r="J461">
        <v>1</v>
      </c>
      <c r="L461" s="2">
        <f t="shared" si="21"/>
        <v>134</v>
      </c>
      <c r="M461">
        <f t="shared" si="22"/>
        <v>132</v>
      </c>
      <c r="N461" s="1">
        <f t="shared" si="23"/>
        <v>0</v>
      </c>
    </row>
    <row r="462" spans="1:14" x14ac:dyDescent="0.25">
      <c r="A462">
        <v>1581180029</v>
      </c>
      <c r="B462">
        <v>900</v>
      </c>
      <c r="C462">
        <v>0</v>
      </c>
      <c r="D462">
        <v>1</v>
      </c>
      <c r="E462">
        <v>1029</v>
      </c>
      <c r="F462">
        <v>0</v>
      </c>
      <c r="G462">
        <v>64</v>
      </c>
      <c r="H462">
        <v>1</v>
      </c>
      <c r="I462">
        <v>18</v>
      </c>
      <c r="J462">
        <v>1</v>
      </c>
      <c r="L462" s="2">
        <f t="shared" si="21"/>
        <v>129</v>
      </c>
      <c r="M462">
        <f t="shared" si="22"/>
        <v>128</v>
      </c>
      <c r="N462" s="1">
        <f t="shared" si="23"/>
        <v>0</v>
      </c>
    </row>
    <row r="463" spans="1:14" x14ac:dyDescent="0.25">
      <c r="A463">
        <v>1581181058</v>
      </c>
      <c r="B463">
        <v>901</v>
      </c>
      <c r="C463">
        <v>0</v>
      </c>
      <c r="D463">
        <v>3</v>
      </c>
      <c r="E463">
        <v>1030</v>
      </c>
      <c r="F463">
        <v>0</v>
      </c>
      <c r="G463">
        <v>64</v>
      </c>
      <c r="H463">
        <v>1</v>
      </c>
      <c r="I463">
        <v>18</v>
      </c>
      <c r="J463">
        <v>1</v>
      </c>
      <c r="L463" s="2">
        <f t="shared" si="21"/>
        <v>130</v>
      </c>
      <c r="M463">
        <f t="shared" si="22"/>
        <v>126</v>
      </c>
      <c r="N463" s="1">
        <f t="shared" si="23"/>
        <v>0</v>
      </c>
    </row>
    <row r="464" spans="1:14" x14ac:dyDescent="0.25">
      <c r="A464">
        <v>1581182088</v>
      </c>
      <c r="B464">
        <v>901</v>
      </c>
      <c r="C464">
        <v>0</v>
      </c>
      <c r="D464">
        <v>0</v>
      </c>
      <c r="E464">
        <v>1032</v>
      </c>
      <c r="F464">
        <v>0</v>
      </c>
      <c r="G464">
        <v>64</v>
      </c>
      <c r="H464">
        <v>1</v>
      </c>
      <c r="I464">
        <v>18</v>
      </c>
      <c r="J464">
        <v>1</v>
      </c>
      <c r="L464" s="2">
        <f t="shared" si="21"/>
        <v>132</v>
      </c>
      <c r="M464">
        <f t="shared" si="22"/>
        <v>131</v>
      </c>
      <c r="N464" s="1">
        <f t="shared" si="23"/>
        <v>0</v>
      </c>
    </row>
    <row r="465" spans="1:14" x14ac:dyDescent="0.25">
      <c r="A465">
        <v>1581183120</v>
      </c>
      <c r="B465">
        <v>901</v>
      </c>
      <c r="C465">
        <v>0</v>
      </c>
      <c r="D465">
        <v>4</v>
      </c>
      <c r="E465">
        <v>1031</v>
      </c>
      <c r="F465">
        <v>0</v>
      </c>
      <c r="G465">
        <v>64</v>
      </c>
      <c r="H465">
        <v>1</v>
      </c>
      <c r="I465">
        <v>18</v>
      </c>
      <c r="J465">
        <v>1</v>
      </c>
      <c r="L465" s="2">
        <f t="shared" si="21"/>
        <v>131</v>
      </c>
      <c r="M465">
        <f t="shared" si="22"/>
        <v>126</v>
      </c>
      <c r="N465" s="1">
        <f t="shared" si="23"/>
        <v>0</v>
      </c>
    </row>
    <row r="466" spans="1:14" x14ac:dyDescent="0.25">
      <c r="A466">
        <v>1581184151</v>
      </c>
      <c r="B466">
        <v>902</v>
      </c>
      <c r="C466">
        <v>0</v>
      </c>
      <c r="D466">
        <v>2</v>
      </c>
      <c r="E466">
        <v>1033</v>
      </c>
      <c r="F466">
        <v>0</v>
      </c>
      <c r="G466">
        <v>64</v>
      </c>
      <c r="H466">
        <v>1</v>
      </c>
      <c r="I466">
        <v>18</v>
      </c>
      <c r="J466">
        <v>1</v>
      </c>
      <c r="L466" s="2">
        <f t="shared" si="21"/>
        <v>133</v>
      </c>
      <c r="M466">
        <f t="shared" si="22"/>
        <v>129</v>
      </c>
      <c r="N466" s="1">
        <f t="shared" si="23"/>
        <v>0</v>
      </c>
    </row>
    <row r="467" spans="1:14" x14ac:dyDescent="0.25">
      <c r="A467">
        <v>1581185184</v>
      </c>
      <c r="B467">
        <v>900</v>
      </c>
      <c r="C467">
        <v>0</v>
      </c>
      <c r="D467">
        <v>1</v>
      </c>
      <c r="E467">
        <v>1032</v>
      </c>
      <c r="F467">
        <v>0</v>
      </c>
      <c r="G467">
        <v>64</v>
      </c>
      <c r="H467">
        <v>1</v>
      </c>
      <c r="I467">
        <v>18</v>
      </c>
      <c r="J467">
        <v>1</v>
      </c>
      <c r="L467" s="2">
        <f t="shared" si="21"/>
        <v>132</v>
      </c>
      <c r="M467">
        <f t="shared" si="22"/>
        <v>131</v>
      </c>
      <c r="N467" s="1">
        <f t="shared" si="23"/>
        <v>0</v>
      </c>
    </row>
    <row r="468" spans="1:14" x14ac:dyDescent="0.25">
      <c r="A468">
        <v>1581186217</v>
      </c>
      <c r="B468">
        <v>901</v>
      </c>
      <c r="C468">
        <v>0</v>
      </c>
      <c r="D468">
        <v>0</v>
      </c>
      <c r="E468">
        <v>1027</v>
      </c>
      <c r="F468">
        <v>0</v>
      </c>
      <c r="G468">
        <v>64</v>
      </c>
      <c r="H468">
        <v>1</v>
      </c>
      <c r="I468">
        <v>18</v>
      </c>
      <c r="J468">
        <v>1</v>
      </c>
      <c r="L468" s="2">
        <f t="shared" si="21"/>
        <v>127</v>
      </c>
      <c r="M468">
        <f t="shared" si="22"/>
        <v>126</v>
      </c>
      <c r="N468" s="1">
        <f t="shared" si="23"/>
        <v>0</v>
      </c>
    </row>
    <row r="469" spans="1:14" x14ac:dyDescent="0.25">
      <c r="A469">
        <v>1581187244</v>
      </c>
      <c r="B469">
        <v>901</v>
      </c>
      <c r="C469">
        <v>0</v>
      </c>
      <c r="D469">
        <v>3</v>
      </c>
      <c r="E469">
        <v>1036</v>
      </c>
      <c r="F469">
        <v>0</v>
      </c>
      <c r="G469">
        <v>64</v>
      </c>
      <c r="H469">
        <v>1</v>
      </c>
      <c r="I469">
        <v>18</v>
      </c>
      <c r="J469">
        <v>1</v>
      </c>
      <c r="L469" s="2">
        <f t="shared" si="21"/>
        <v>136</v>
      </c>
      <c r="M469">
        <f t="shared" si="22"/>
        <v>132</v>
      </c>
      <c r="N469" s="1">
        <f t="shared" si="23"/>
        <v>0</v>
      </c>
    </row>
    <row r="470" spans="1:14" x14ac:dyDescent="0.25">
      <c r="A470">
        <v>1581188280</v>
      </c>
      <c r="B470">
        <v>900</v>
      </c>
      <c r="C470">
        <v>0</v>
      </c>
      <c r="D470">
        <v>2</v>
      </c>
      <c r="E470">
        <v>1036</v>
      </c>
      <c r="F470">
        <v>0</v>
      </c>
      <c r="G470">
        <v>64</v>
      </c>
      <c r="H470">
        <v>1</v>
      </c>
      <c r="I470">
        <v>18</v>
      </c>
      <c r="J470">
        <v>1</v>
      </c>
      <c r="L470" s="2">
        <f t="shared" si="21"/>
        <v>136</v>
      </c>
      <c r="M470">
        <f t="shared" si="22"/>
        <v>134</v>
      </c>
      <c r="N470" s="1">
        <f t="shared" si="23"/>
        <v>0</v>
      </c>
    </row>
    <row r="471" spans="1:14" x14ac:dyDescent="0.25">
      <c r="A471">
        <v>1581189317</v>
      </c>
      <c r="B471">
        <v>901</v>
      </c>
      <c r="C471">
        <v>0</v>
      </c>
      <c r="D471">
        <v>2</v>
      </c>
      <c r="E471">
        <v>1040</v>
      </c>
      <c r="F471">
        <v>0</v>
      </c>
      <c r="G471">
        <v>64</v>
      </c>
      <c r="H471">
        <v>1</v>
      </c>
      <c r="I471">
        <v>18</v>
      </c>
      <c r="J471">
        <v>1</v>
      </c>
      <c r="L471" s="2">
        <f t="shared" si="21"/>
        <v>140</v>
      </c>
      <c r="M471">
        <f t="shared" si="22"/>
        <v>137</v>
      </c>
      <c r="N471" s="1">
        <f t="shared" si="23"/>
        <v>0</v>
      </c>
    </row>
    <row r="472" spans="1:14" x14ac:dyDescent="0.25">
      <c r="A472">
        <v>1581190357</v>
      </c>
      <c r="B472">
        <v>902</v>
      </c>
      <c r="C472">
        <v>0</v>
      </c>
      <c r="D472">
        <v>2</v>
      </c>
      <c r="E472">
        <v>1038</v>
      </c>
      <c r="F472">
        <v>0</v>
      </c>
      <c r="G472">
        <v>64</v>
      </c>
      <c r="H472">
        <v>1</v>
      </c>
      <c r="I472">
        <v>18</v>
      </c>
      <c r="J472">
        <v>1</v>
      </c>
      <c r="L472" s="2">
        <f t="shared" si="21"/>
        <v>138</v>
      </c>
      <c r="M472">
        <f t="shared" si="22"/>
        <v>134</v>
      </c>
      <c r="N472" s="1">
        <f t="shared" si="23"/>
        <v>0</v>
      </c>
    </row>
    <row r="473" spans="1:14" x14ac:dyDescent="0.25">
      <c r="A473">
        <v>1581191395</v>
      </c>
      <c r="B473">
        <v>902</v>
      </c>
      <c r="C473">
        <v>0</v>
      </c>
      <c r="D473">
        <v>0</v>
      </c>
      <c r="E473">
        <v>1037</v>
      </c>
      <c r="F473">
        <v>0</v>
      </c>
      <c r="G473">
        <v>64</v>
      </c>
      <c r="H473">
        <v>1</v>
      </c>
      <c r="I473">
        <v>18</v>
      </c>
      <c r="J473">
        <v>1</v>
      </c>
      <c r="L473" s="2">
        <f t="shared" si="21"/>
        <v>137</v>
      </c>
      <c r="M473">
        <f t="shared" si="22"/>
        <v>135</v>
      </c>
      <c r="N473" s="1">
        <f t="shared" si="23"/>
        <v>0</v>
      </c>
    </row>
    <row r="474" spans="1:14" x14ac:dyDescent="0.25">
      <c r="A474">
        <v>1581192432</v>
      </c>
      <c r="B474">
        <v>900</v>
      </c>
      <c r="C474">
        <v>0</v>
      </c>
      <c r="D474">
        <v>0</v>
      </c>
      <c r="E474">
        <v>1029</v>
      </c>
      <c r="F474">
        <v>0</v>
      </c>
      <c r="G474">
        <v>64</v>
      </c>
      <c r="H474">
        <v>1</v>
      </c>
      <c r="I474">
        <v>18</v>
      </c>
      <c r="J474">
        <v>1</v>
      </c>
      <c r="L474" s="2">
        <f t="shared" si="21"/>
        <v>129</v>
      </c>
      <c r="M474">
        <f t="shared" si="22"/>
        <v>129</v>
      </c>
      <c r="N474" s="1">
        <f t="shared" si="23"/>
        <v>0</v>
      </c>
    </row>
    <row r="475" spans="1:14" x14ac:dyDescent="0.25">
      <c r="A475">
        <v>1581193461</v>
      </c>
      <c r="B475">
        <v>903</v>
      </c>
      <c r="C475">
        <v>0</v>
      </c>
      <c r="D475">
        <v>2</v>
      </c>
      <c r="E475">
        <v>1032</v>
      </c>
      <c r="F475">
        <v>0</v>
      </c>
      <c r="G475">
        <v>64</v>
      </c>
      <c r="H475">
        <v>1</v>
      </c>
      <c r="I475">
        <v>18</v>
      </c>
      <c r="J475">
        <v>1</v>
      </c>
      <c r="L475" s="2">
        <f t="shared" si="21"/>
        <v>132</v>
      </c>
      <c r="M475">
        <f t="shared" si="22"/>
        <v>127</v>
      </c>
      <c r="N475" s="1">
        <f t="shared" si="23"/>
        <v>0</v>
      </c>
    </row>
    <row r="476" spans="1:14" x14ac:dyDescent="0.25">
      <c r="A476">
        <v>1581194493</v>
      </c>
      <c r="B476">
        <v>900</v>
      </c>
      <c r="C476">
        <v>0</v>
      </c>
      <c r="D476">
        <v>1</v>
      </c>
      <c r="E476">
        <v>1032</v>
      </c>
      <c r="F476">
        <v>0</v>
      </c>
      <c r="G476">
        <v>64</v>
      </c>
      <c r="H476">
        <v>1</v>
      </c>
      <c r="I476">
        <v>18</v>
      </c>
      <c r="J476">
        <v>1</v>
      </c>
      <c r="L476" s="2">
        <f t="shared" si="21"/>
        <v>132</v>
      </c>
      <c r="M476">
        <f t="shared" si="22"/>
        <v>131</v>
      </c>
      <c r="N476" s="1">
        <f t="shared" si="23"/>
        <v>0</v>
      </c>
    </row>
    <row r="477" spans="1:14" x14ac:dyDescent="0.25">
      <c r="A477">
        <v>1581195525</v>
      </c>
      <c r="B477">
        <v>901</v>
      </c>
      <c r="C477">
        <v>0</v>
      </c>
      <c r="D477">
        <v>2</v>
      </c>
      <c r="E477">
        <v>1030</v>
      </c>
      <c r="F477">
        <v>0</v>
      </c>
      <c r="G477">
        <v>64</v>
      </c>
      <c r="H477">
        <v>1</v>
      </c>
      <c r="I477">
        <v>18</v>
      </c>
      <c r="J477">
        <v>1</v>
      </c>
      <c r="L477" s="2">
        <f t="shared" si="21"/>
        <v>130</v>
      </c>
      <c r="M477">
        <f t="shared" si="22"/>
        <v>127</v>
      </c>
      <c r="N477" s="1">
        <f t="shared" si="23"/>
        <v>0</v>
      </c>
    </row>
    <row r="478" spans="1:14" x14ac:dyDescent="0.25">
      <c r="A478">
        <v>1581196555</v>
      </c>
      <c r="B478">
        <v>901</v>
      </c>
      <c r="C478">
        <v>0</v>
      </c>
      <c r="D478">
        <v>0</v>
      </c>
      <c r="E478">
        <v>1032</v>
      </c>
      <c r="F478">
        <v>0</v>
      </c>
      <c r="G478">
        <v>64</v>
      </c>
      <c r="H478">
        <v>1</v>
      </c>
      <c r="I478">
        <v>18</v>
      </c>
      <c r="J478">
        <v>1</v>
      </c>
      <c r="L478" s="2">
        <f t="shared" si="21"/>
        <v>132</v>
      </c>
      <c r="M478">
        <f t="shared" si="22"/>
        <v>131</v>
      </c>
      <c r="N478" s="1">
        <f t="shared" si="23"/>
        <v>0</v>
      </c>
    </row>
    <row r="479" spans="1:14" x14ac:dyDescent="0.25">
      <c r="A479">
        <v>1581197587</v>
      </c>
      <c r="B479">
        <v>902</v>
      </c>
      <c r="C479">
        <v>0</v>
      </c>
      <c r="D479">
        <v>1</v>
      </c>
      <c r="E479">
        <v>1037</v>
      </c>
      <c r="F479">
        <v>0</v>
      </c>
      <c r="G479">
        <v>64</v>
      </c>
      <c r="H479">
        <v>1</v>
      </c>
      <c r="I479">
        <v>18</v>
      </c>
      <c r="J479">
        <v>1</v>
      </c>
      <c r="L479" s="2">
        <f t="shared" si="21"/>
        <v>137</v>
      </c>
      <c r="M479">
        <f t="shared" si="22"/>
        <v>134</v>
      </c>
      <c r="N479" s="1">
        <f t="shared" si="23"/>
        <v>0</v>
      </c>
    </row>
    <row r="480" spans="1:14" x14ac:dyDescent="0.25">
      <c r="A480">
        <v>1581198624</v>
      </c>
      <c r="B480">
        <v>900</v>
      </c>
      <c r="C480">
        <v>0</v>
      </c>
      <c r="D480">
        <v>1</v>
      </c>
      <c r="E480">
        <v>1040</v>
      </c>
      <c r="F480">
        <v>0</v>
      </c>
      <c r="G480">
        <v>64</v>
      </c>
      <c r="H480">
        <v>1</v>
      </c>
      <c r="I480">
        <v>18</v>
      </c>
      <c r="J480">
        <v>1</v>
      </c>
      <c r="L480" s="2">
        <f t="shared" si="21"/>
        <v>140</v>
      </c>
      <c r="M480">
        <f t="shared" si="22"/>
        <v>139</v>
      </c>
      <c r="N480" s="1">
        <f t="shared" si="23"/>
        <v>0</v>
      </c>
    </row>
    <row r="481" spans="1:14" x14ac:dyDescent="0.25">
      <c r="A481">
        <v>1581199665</v>
      </c>
      <c r="B481">
        <v>901</v>
      </c>
      <c r="C481">
        <v>0</v>
      </c>
      <c r="D481">
        <v>2</v>
      </c>
      <c r="E481">
        <v>1050</v>
      </c>
      <c r="F481">
        <v>0</v>
      </c>
      <c r="G481">
        <v>64</v>
      </c>
      <c r="H481">
        <v>1</v>
      </c>
      <c r="I481">
        <v>18</v>
      </c>
      <c r="J481">
        <v>1</v>
      </c>
      <c r="L481" s="2">
        <f t="shared" si="21"/>
        <v>150</v>
      </c>
      <c r="M481">
        <f t="shared" si="22"/>
        <v>147</v>
      </c>
      <c r="N481" s="1">
        <f t="shared" si="23"/>
        <v>0</v>
      </c>
    </row>
    <row r="482" spans="1:14" x14ac:dyDescent="0.25">
      <c r="A482">
        <v>1581200715</v>
      </c>
      <c r="B482">
        <v>901</v>
      </c>
      <c r="C482">
        <v>0</v>
      </c>
      <c r="D482">
        <v>1</v>
      </c>
      <c r="E482">
        <v>1039</v>
      </c>
      <c r="F482">
        <v>0</v>
      </c>
      <c r="G482">
        <v>64</v>
      </c>
      <c r="H482">
        <v>1</v>
      </c>
      <c r="I482">
        <v>18</v>
      </c>
      <c r="J482">
        <v>1</v>
      </c>
      <c r="L482" s="2">
        <f t="shared" si="21"/>
        <v>139</v>
      </c>
      <c r="M482">
        <f t="shared" si="22"/>
        <v>137</v>
      </c>
      <c r="N482" s="1">
        <f t="shared" si="23"/>
        <v>0</v>
      </c>
    </row>
    <row r="483" spans="1:14" x14ac:dyDescent="0.25">
      <c r="A483">
        <v>1581201754</v>
      </c>
      <c r="B483">
        <v>900</v>
      </c>
      <c r="C483">
        <v>0</v>
      </c>
      <c r="D483">
        <v>1</v>
      </c>
      <c r="E483">
        <v>1034</v>
      </c>
      <c r="F483">
        <v>0</v>
      </c>
      <c r="G483">
        <v>64</v>
      </c>
      <c r="H483">
        <v>1</v>
      </c>
      <c r="I483">
        <v>18</v>
      </c>
      <c r="J483">
        <v>1</v>
      </c>
      <c r="L483" s="2">
        <f t="shared" si="21"/>
        <v>134</v>
      </c>
      <c r="M483">
        <f t="shared" si="22"/>
        <v>133</v>
      </c>
      <c r="N483" s="1">
        <f t="shared" si="23"/>
        <v>0</v>
      </c>
    </row>
    <row r="484" spans="1:14" x14ac:dyDescent="0.25">
      <c r="A484">
        <v>1581202789</v>
      </c>
      <c r="B484">
        <v>900</v>
      </c>
      <c r="C484">
        <v>0</v>
      </c>
      <c r="D484">
        <v>1</v>
      </c>
      <c r="E484">
        <v>1030</v>
      </c>
      <c r="F484">
        <v>0</v>
      </c>
      <c r="G484">
        <v>64</v>
      </c>
      <c r="H484">
        <v>1</v>
      </c>
      <c r="I484">
        <v>18</v>
      </c>
      <c r="J484">
        <v>1</v>
      </c>
      <c r="L484" s="2">
        <f t="shared" si="21"/>
        <v>130</v>
      </c>
      <c r="M484">
        <f t="shared" si="22"/>
        <v>129</v>
      </c>
      <c r="N484" s="1">
        <f t="shared" si="23"/>
        <v>0</v>
      </c>
    </row>
    <row r="485" spans="1:14" x14ac:dyDescent="0.25">
      <c r="A485">
        <v>1581203819</v>
      </c>
      <c r="B485">
        <v>901</v>
      </c>
      <c r="C485">
        <v>0</v>
      </c>
      <c r="D485">
        <v>1</v>
      </c>
      <c r="E485">
        <v>1036</v>
      </c>
      <c r="F485">
        <v>0</v>
      </c>
      <c r="G485">
        <v>64</v>
      </c>
      <c r="H485">
        <v>1</v>
      </c>
      <c r="I485">
        <v>18</v>
      </c>
      <c r="J485">
        <v>1</v>
      </c>
      <c r="L485" s="2">
        <f t="shared" si="21"/>
        <v>136</v>
      </c>
      <c r="M485">
        <f t="shared" si="22"/>
        <v>134</v>
      </c>
      <c r="N485" s="1">
        <f t="shared" si="23"/>
        <v>0</v>
      </c>
    </row>
    <row r="486" spans="1:14" x14ac:dyDescent="0.25">
      <c r="A486">
        <v>1581204855</v>
      </c>
      <c r="B486">
        <v>900</v>
      </c>
      <c r="C486">
        <v>0</v>
      </c>
      <c r="D486">
        <v>4</v>
      </c>
      <c r="E486">
        <v>1043</v>
      </c>
      <c r="F486">
        <v>0</v>
      </c>
      <c r="G486">
        <v>64</v>
      </c>
      <c r="H486">
        <v>1</v>
      </c>
      <c r="I486">
        <v>18</v>
      </c>
      <c r="J486">
        <v>1</v>
      </c>
      <c r="L486" s="2">
        <f t="shared" si="21"/>
        <v>143</v>
      </c>
      <c r="M486">
        <f t="shared" si="22"/>
        <v>139</v>
      </c>
      <c r="N486" s="1">
        <f t="shared" si="23"/>
        <v>0</v>
      </c>
    </row>
    <row r="487" spans="1:14" x14ac:dyDescent="0.25">
      <c r="A487">
        <v>1581205898</v>
      </c>
      <c r="B487">
        <v>901</v>
      </c>
      <c r="C487">
        <v>0</v>
      </c>
      <c r="D487">
        <v>1</v>
      </c>
      <c r="E487">
        <v>1030</v>
      </c>
      <c r="F487">
        <v>0</v>
      </c>
      <c r="G487">
        <v>64</v>
      </c>
      <c r="H487">
        <v>1</v>
      </c>
      <c r="I487">
        <v>18</v>
      </c>
      <c r="J487">
        <v>1</v>
      </c>
      <c r="L487" s="2">
        <f t="shared" si="21"/>
        <v>130</v>
      </c>
      <c r="M487">
        <f t="shared" si="22"/>
        <v>128</v>
      </c>
      <c r="N487" s="1">
        <f t="shared" si="23"/>
        <v>0</v>
      </c>
    </row>
    <row r="488" spans="1:14" x14ac:dyDescent="0.25">
      <c r="A488">
        <v>1581206928</v>
      </c>
      <c r="B488">
        <v>900</v>
      </c>
      <c r="C488">
        <v>0</v>
      </c>
      <c r="D488">
        <v>0</v>
      </c>
      <c r="E488">
        <v>1048</v>
      </c>
      <c r="F488">
        <v>0</v>
      </c>
      <c r="G488">
        <v>64</v>
      </c>
      <c r="H488">
        <v>1</v>
      </c>
      <c r="I488">
        <v>18</v>
      </c>
      <c r="J488">
        <v>1</v>
      </c>
      <c r="L488" s="2">
        <f t="shared" si="21"/>
        <v>148</v>
      </c>
      <c r="M488">
        <f t="shared" si="22"/>
        <v>148</v>
      </c>
      <c r="N488" s="1">
        <f t="shared" si="23"/>
        <v>0</v>
      </c>
    </row>
    <row r="489" spans="1:14" x14ac:dyDescent="0.25">
      <c r="A489">
        <v>1581207976</v>
      </c>
      <c r="B489">
        <v>901</v>
      </c>
      <c r="C489">
        <v>0</v>
      </c>
      <c r="D489">
        <v>2</v>
      </c>
      <c r="E489">
        <v>1035</v>
      </c>
      <c r="F489">
        <v>0</v>
      </c>
      <c r="G489">
        <v>64</v>
      </c>
      <c r="H489">
        <v>1</v>
      </c>
      <c r="I489">
        <v>18</v>
      </c>
      <c r="J489">
        <v>1</v>
      </c>
      <c r="L489" s="2">
        <f t="shared" si="21"/>
        <v>135</v>
      </c>
      <c r="M489">
        <f t="shared" si="22"/>
        <v>132</v>
      </c>
      <c r="N489" s="1">
        <f t="shared" si="23"/>
        <v>0</v>
      </c>
    </row>
    <row r="490" spans="1:14" x14ac:dyDescent="0.25">
      <c r="A490">
        <v>1581209011</v>
      </c>
      <c r="B490">
        <v>900</v>
      </c>
      <c r="C490">
        <v>0</v>
      </c>
      <c r="D490">
        <v>1</v>
      </c>
      <c r="E490">
        <v>1038</v>
      </c>
      <c r="F490">
        <v>0</v>
      </c>
      <c r="G490">
        <v>64</v>
      </c>
      <c r="H490">
        <v>1</v>
      </c>
      <c r="I490">
        <v>18</v>
      </c>
      <c r="J490">
        <v>1</v>
      </c>
      <c r="L490" s="2">
        <f t="shared" si="21"/>
        <v>138</v>
      </c>
      <c r="M490">
        <f t="shared" si="22"/>
        <v>137</v>
      </c>
      <c r="N490" s="1">
        <f t="shared" si="23"/>
        <v>0</v>
      </c>
    </row>
    <row r="491" spans="1:14" x14ac:dyDescent="0.25">
      <c r="A491">
        <v>1581210049</v>
      </c>
      <c r="B491">
        <v>901</v>
      </c>
      <c r="C491">
        <v>0</v>
      </c>
      <c r="D491">
        <v>3</v>
      </c>
      <c r="E491">
        <v>1043</v>
      </c>
      <c r="F491">
        <v>0</v>
      </c>
      <c r="G491">
        <v>64</v>
      </c>
      <c r="H491">
        <v>1</v>
      </c>
      <c r="I491">
        <v>18</v>
      </c>
      <c r="J491">
        <v>1</v>
      </c>
      <c r="L491" s="2">
        <f t="shared" si="21"/>
        <v>143</v>
      </c>
      <c r="M491">
        <f t="shared" si="22"/>
        <v>139</v>
      </c>
      <c r="N491" s="1">
        <f t="shared" si="23"/>
        <v>0</v>
      </c>
    </row>
    <row r="492" spans="1:14" x14ac:dyDescent="0.25">
      <c r="A492">
        <v>1581211092</v>
      </c>
      <c r="B492">
        <v>900</v>
      </c>
      <c r="C492">
        <v>0</v>
      </c>
      <c r="D492">
        <v>0</v>
      </c>
      <c r="E492">
        <v>1030</v>
      </c>
      <c r="F492">
        <v>0</v>
      </c>
      <c r="G492">
        <v>64</v>
      </c>
      <c r="H492">
        <v>1</v>
      </c>
      <c r="I492">
        <v>18</v>
      </c>
      <c r="J492">
        <v>1</v>
      </c>
      <c r="L492" s="2">
        <f t="shared" si="21"/>
        <v>130</v>
      </c>
      <c r="M492">
        <f t="shared" si="22"/>
        <v>130</v>
      </c>
      <c r="N492" s="1">
        <f t="shared" si="23"/>
        <v>0</v>
      </c>
    </row>
    <row r="493" spans="1:14" x14ac:dyDescent="0.25">
      <c r="A493">
        <v>1581212122</v>
      </c>
      <c r="B493">
        <v>900</v>
      </c>
      <c r="C493">
        <v>0</v>
      </c>
      <c r="D493">
        <v>0</v>
      </c>
      <c r="E493">
        <v>1026</v>
      </c>
      <c r="F493">
        <v>0</v>
      </c>
      <c r="G493">
        <v>64</v>
      </c>
      <c r="H493">
        <v>1</v>
      </c>
      <c r="I493">
        <v>18</v>
      </c>
      <c r="J493">
        <v>1</v>
      </c>
      <c r="L493" s="2">
        <f t="shared" si="21"/>
        <v>126</v>
      </c>
      <c r="M493">
        <f t="shared" si="22"/>
        <v>126</v>
      </c>
      <c r="N493" s="1">
        <f t="shared" si="23"/>
        <v>0</v>
      </c>
    </row>
    <row r="494" spans="1:14" x14ac:dyDescent="0.25">
      <c r="A494">
        <v>1581213148</v>
      </c>
      <c r="B494">
        <v>903</v>
      </c>
      <c r="C494">
        <v>0</v>
      </c>
      <c r="D494">
        <v>1</v>
      </c>
      <c r="E494">
        <v>1033</v>
      </c>
      <c r="F494">
        <v>0</v>
      </c>
      <c r="G494">
        <v>64</v>
      </c>
      <c r="H494">
        <v>1</v>
      </c>
      <c r="I494">
        <v>18</v>
      </c>
      <c r="J494">
        <v>1</v>
      </c>
      <c r="L494" s="2">
        <f t="shared" si="21"/>
        <v>133</v>
      </c>
      <c r="M494">
        <f t="shared" si="22"/>
        <v>129</v>
      </c>
      <c r="N494" s="1">
        <f t="shared" si="23"/>
        <v>0</v>
      </c>
    </row>
    <row r="495" spans="1:14" x14ac:dyDescent="0.25">
      <c r="A495">
        <v>1581214181</v>
      </c>
      <c r="B495">
        <v>901</v>
      </c>
      <c r="C495">
        <v>0</v>
      </c>
      <c r="D495">
        <v>0</v>
      </c>
      <c r="E495">
        <v>1029</v>
      </c>
      <c r="F495">
        <v>0</v>
      </c>
      <c r="G495">
        <v>64</v>
      </c>
      <c r="H495">
        <v>1</v>
      </c>
      <c r="I495">
        <v>18</v>
      </c>
      <c r="J495">
        <v>1</v>
      </c>
      <c r="L495" s="2">
        <f t="shared" si="21"/>
        <v>129</v>
      </c>
      <c r="M495">
        <f t="shared" si="22"/>
        <v>128</v>
      </c>
      <c r="N495" s="1">
        <f t="shared" si="23"/>
        <v>0</v>
      </c>
    </row>
    <row r="496" spans="1:14" x14ac:dyDescent="0.25">
      <c r="A496">
        <v>1581215211</v>
      </c>
      <c r="B496">
        <v>902</v>
      </c>
      <c r="C496">
        <v>0</v>
      </c>
      <c r="D496">
        <v>0</v>
      </c>
      <c r="E496">
        <v>1030</v>
      </c>
      <c r="F496">
        <v>0</v>
      </c>
      <c r="G496">
        <v>64</v>
      </c>
      <c r="H496">
        <v>1</v>
      </c>
      <c r="I496">
        <v>18</v>
      </c>
      <c r="J496">
        <v>1</v>
      </c>
      <c r="L496" s="2">
        <f t="shared" si="21"/>
        <v>130</v>
      </c>
      <c r="M496">
        <f t="shared" si="22"/>
        <v>128</v>
      </c>
      <c r="N496" s="1">
        <f t="shared" si="23"/>
        <v>0</v>
      </c>
    </row>
    <row r="497" spans="1:14" x14ac:dyDescent="0.25">
      <c r="A497">
        <v>1581216241</v>
      </c>
      <c r="B497">
        <v>900</v>
      </c>
      <c r="C497">
        <v>0</v>
      </c>
      <c r="D497">
        <v>2</v>
      </c>
      <c r="E497">
        <v>1028</v>
      </c>
      <c r="F497">
        <v>0</v>
      </c>
      <c r="G497">
        <v>64</v>
      </c>
      <c r="H497">
        <v>1</v>
      </c>
      <c r="I497">
        <v>18</v>
      </c>
      <c r="J497">
        <v>1</v>
      </c>
      <c r="L497" s="2">
        <f t="shared" si="21"/>
        <v>128</v>
      </c>
      <c r="M497">
        <f t="shared" si="22"/>
        <v>126</v>
      </c>
      <c r="N497" s="1">
        <f t="shared" si="23"/>
        <v>0</v>
      </c>
    </row>
    <row r="498" spans="1:14" x14ac:dyDescent="0.25">
      <c r="A498">
        <v>1581217269</v>
      </c>
      <c r="B498">
        <v>900</v>
      </c>
      <c r="C498">
        <v>0</v>
      </c>
      <c r="D498">
        <v>3</v>
      </c>
      <c r="E498">
        <v>1028</v>
      </c>
      <c r="F498">
        <v>0</v>
      </c>
      <c r="G498">
        <v>64</v>
      </c>
      <c r="H498">
        <v>1</v>
      </c>
      <c r="I498">
        <v>18</v>
      </c>
      <c r="J498">
        <v>1</v>
      </c>
      <c r="L498" s="2">
        <f t="shared" si="21"/>
        <v>128</v>
      </c>
      <c r="M498">
        <f t="shared" si="22"/>
        <v>125</v>
      </c>
      <c r="N498" s="1">
        <f t="shared" si="23"/>
        <v>0</v>
      </c>
    </row>
    <row r="499" spans="1:14" x14ac:dyDescent="0.25">
      <c r="A499">
        <v>1581218297</v>
      </c>
      <c r="B499">
        <v>900</v>
      </c>
      <c r="C499">
        <v>0</v>
      </c>
      <c r="D499">
        <v>2</v>
      </c>
      <c r="E499">
        <v>1038</v>
      </c>
      <c r="F499">
        <v>0</v>
      </c>
      <c r="G499">
        <v>64</v>
      </c>
      <c r="H499">
        <v>1</v>
      </c>
      <c r="I499">
        <v>18</v>
      </c>
      <c r="J499">
        <v>1</v>
      </c>
      <c r="L499" s="2">
        <f t="shared" si="21"/>
        <v>138</v>
      </c>
      <c r="M499">
        <f t="shared" si="22"/>
        <v>136</v>
      </c>
      <c r="N499" s="1">
        <f t="shared" si="23"/>
        <v>0</v>
      </c>
    </row>
    <row r="500" spans="1:14" x14ac:dyDescent="0.25">
      <c r="A500">
        <v>1581219335</v>
      </c>
      <c r="B500">
        <v>902</v>
      </c>
      <c r="C500">
        <v>0</v>
      </c>
      <c r="D500">
        <v>1</v>
      </c>
      <c r="E500">
        <v>1026</v>
      </c>
      <c r="F500">
        <v>0</v>
      </c>
      <c r="G500">
        <v>64</v>
      </c>
      <c r="H500">
        <v>1</v>
      </c>
      <c r="I500">
        <v>18</v>
      </c>
      <c r="J500">
        <v>1</v>
      </c>
      <c r="L500" s="2">
        <f t="shared" si="21"/>
        <v>126</v>
      </c>
      <c r="M500">
        <f t="shared" si="22"/>
        <v>123</v>
      </c>
      <c r="N500" s="1">
        <f t="shared" si="23"/>
        <v>0</v>
      </c>
    </row>
    <row r="501" spans="1:14" x14ac:dyDescent="0.25">
      <c r="A501">
        <v>1581220363</v>
      </c>
      <c r="B501">
        <v>900</v>
      </c>
      <c r="C501">
        <v>0</v>
      </c>
      <c r="D501">
        <v>2</v>
      </c>
      <c r="E501">
        <v>1031</v>
      </c>
      <c r="F501">
        <v>0</v>
      </c>
      <c r="G501">
        <v>64</v>
      </c>
      <c r="H501">
        <v>1</v>
      </c>
      <c r="I501">
        <v>18</v>
      </c>
      <c r="J501">
        <v>1</v>
      </c>
      <c r="L501" s="2">
        <f t="shared" si="21"/>
        <v>131</v>
      </c>
      <c r="M501">
        <f t="shared" si="22"/>
        <v>129</v>
      </c>
      <c r="N501" s="1">
        <f t="shared" si="23"/>
        <v>0</v>
      </c>
    </row>
    <row r="502" spans="1:14" x14ac:dyDescent="0.25">
      <c r="A502">
        <v>1581221394</v>
      </c>
      <c r="B502">
        <v>900</v>
      </c>
      <c r="C502">
        <v>0</v>
      </c>
      <c r="D502">
        <v>1</v>
      </c>
      <c r="E502">
        <v>1031</v>
      </c>
      <c r="F502">
        <v>0</v>
      </c>
      <c r="G502">
        <v>64</v>
      </c>
      <c r="H502">
        <v>1</v>
      </c>
      <c r="I502">
        <v>18</v>
      </c>
      <c r="J502">
        <v>1</v>
      </c>
      <c r="L502" s="2">
        <f t="shared" si="21"/>
        <v>131</v>
      </c>
      <c r="M502">
        <f t="shared" si="22"/>
        <v>130</v>
      </c>
      <c r="N502" s="1">
        <f t="shared" si="23"/>
        <v>0</v>
      </c>
    </row>
    <row r="503" spans="1:14" x14ac:dyDescent="0.25">
      <c r="A503">
        <v>1581222425</v>
      </c>
      <c r="B503">
        <v>855</v>
      </c>
      <c r="C503">
        <v>0</v>
      </c>
      <c r="D503">
        <v>3</v>
      </c>
      <c r="E503">
        <v>1014</v>
      </c>
      <c r="F503">
        <v>0</v>
      </c>
      <c r="G503">
        <v>64</v>
      </c>
      <c r="H503">
        <v>1</v>
      </c>
      <c r="I503">
        <v>17</v>
      </c>
      <c r="J503">
        <v>1</v>
      </c>
      <c r="L503" s="2">
        <f t="shared" si="21"/>
        <v>164</v>
      </c>
      <c r="M503">
        <f t="shared" si="22"/>
        <v>156</v>
      </c>
      <c r="N503" s="1">
        <f t="shared" si="23"/>
        <v>0</v>
      </c>
    </row>
    <row r="504" spans="1:14" x14ac:dyDescent="0.25">
      <c r="A504">
        <v>1581223439</v>
      </c>
      <c r="B504">
        <v>901</v>
      </c>
      <c r="C504">
        <v>0</v>
      </c>
      <c r="D504">
        <v>2</v>
      </c>
      <c r="E504">
        <v>1036</v>
      </c>
      <c r="F504">
        <v>0</v>
      </c>
      <c r="G504">
        <v>64</v>
      </c>
      <c r="H504">
        <v>1</v>
      </c>
      <c r="I504">
        <v>18</v>
      </c>
      <c r="J504">
        <v>1</v>
      </c>
      <c r="L504" s="2">
        <f t="shared" si="21"/>
        <v>136</v>
      </c>
      <c r="M504">
        <f t="shared" si="22"/>
        <v>133</v>
      </c>
      <c r="N504" s="1">
        <f t="shared" si="23"/>
        <v>0</v>
      </c>
    </row>
    <row r="505" spans="1:14" x14ac:dyDescent="0.25">
      <c r="A505">
        <v>1581224475</v>
      </c>
      <c r="B505">
        <v>900</v>
      </c>
      <c r="C505">
        <v>0</v>
      </c>
      <c r="D505">
        <v>0</v>
      </c>
      <c r="E505">
        <v>1047</v>
      </c>
      <c r="F505">
        <v>0</v>
      </c>
      <c r="G505">
        <v>64</v>
      </c>
      <c r="H505">
        <v>1</v>
      </c>
      <c r="I505">
        <v>18</v>
      </c>
      <c r="J505">
        <v>1</v>
      </c>
      <c r="L505" s="2">
        <f t="shared" si="21"/>
        <v>147</v>
      </c>
      <c r="M505">
        <f t="shared" si="22"/>
        <v>147</v>
      </c>
      <c r="N505" s="1">
        <f t="shared" si="23"/>
        <v>0</v>
      </c>
    </row>
    <row r="506" spans="1:14" x14ac:dyDescent="0.25">
      <c r="A506">
        <v>1581225522</v>
      </c>
      <c r="B506">
        <v>901</v>
      </c>
      <c r="C506">
        <v>0</v>
      </c>
      <c r="D506">
        <v>3</v>
      </c>
      <c r="E506">
        <v>1038</v>
      </c>
      <c r="F506">
        <v>0</v>
      </c>
      <c r="G506">
        <v>64</v>
      </c>
      <c r="H506">
        <v>1</v>
      </c>
      <c r="I506">
        <v>18</v>
      </c>
      <c r="J506">
        <v>1</v>
      </c>
      <c r="L506" s="2">
        <f t="shared" si="21"/>
        <v>138</v>
      </c>
      <c r="M506">
        <f t="shared" si="22"/>
        <v>134</v>
      </c>
      <c r="N506" s="1">
        <f t="shared" si="23"/>
        <v>0</v>
      </c>
    </row>
    <row r="507" spans="1:14" x14ac:dyDescent="0.25">
      <c r="A507">
        <v>1581226560</v>
      </c>
      <c r="B507">
        <v>901</v>
      </c>
      <c r="C507">
        <v>0</v>
      </c>
      <c r="D507">
        <v>2</v>
      </c>
      <c r="E507">
        <v>1038</v>
      </c>
      <c r="F507">
        <v>0</v>
      </c>
      <c r="G507">
        <v>64</v>
      </c>
      <c r="H507">
        <v>1</v>
      </c>
      <c r="I507">
        <v>18</v>
      </c>
      <c r="J507">
        <v>1</v>
      </c>
      <c r="L507" s="2">
        <f t="shared" si="21"/>
        <v>138</v>
      </c>
      <c r="M507">
        <f t="shared" si="22"/>
        <v>135</v>
      </c>
      <c r="N507" s="1">
        <f t="shared" si="23"/>
        <v>0</v>
      </c>
    </row>
    <row r="508" spans="1:14" x14ac:dyDescent="0.25">
      <c r="A508">
        <v>1581227598</v>
      </c>
      <c r="B508">
        <v>901</v>
      </c>
      <c r="C508">
        <v>0</v>
      </c>
      <c r="D508">
        <v>5</v>
      </c>
      <c r="E508">
        <v>1037</v>
      </c>
      <c r="F508">
        <v>0</v>
      </c>
      <c r="G508">
        <v>64</v>
      </c>
      <c r="H508">
        <v>1</v>
      </c>
      <c r="I508">
        <v>18</v>
      </c>
      <c r="J508">
        <v>1</v>
      </c>
      <c r="L508" s="2">
        <f t="shared" si="21"/>
        <v>137</v>
      </c>
      <c r="M508">
        <f t="shared" si="22"/>
        <v>131</v>
      </c>
      <c r="N508" s="1">
        <f t="shared" si="23"/>
        <v>0</v>
      </c>
    </row>
    <row r="509" spans="1:14" x14ac:dyDescent="0.25">
      <c r="A509">
        <v>1581228635</v>
      </c>
      <c r="B509">
        <v>901</v>
      </c>
      <c r="C509">
        <v>0</v>
      </c>
      <c r="D509">
        <v>2</v>
      </c>
      <c r="E509">
        <v>1039</v>
      </c>
      <c r="F509">
        <v>0</v>
      </c>
      <c r="G509">
        <v>64</v>
      </c>
      <c r="H509">
        <v>1</v>
      </c>
      <c r="I509">
        <v>18</v>
      </c>
      <c r="J509">
        <v>1</v>
      </c>
      <c r="L509" s="2">
        <f t="shared" si="21"/>
        <v>139</v>
      </c>
      <c r="M509">
        <f t="shared" si="22"/>
        <v>136</v>
      </c>
      <c r="N509" s="1">
        <f t="shared" si="23"/>
        <v>0</v>
      </c>
    </row>
    <row r="510" spans="1:14" x14ac:dyDescent="0.25">
      <c r="A510">
        <v>1581229674</v>
      </c>
      <c r="B510">
        <v>901</v>
      </c>
      <c r="C510">
        <v>0</v>
      </c>
      <c r="D510">
        <v>0</v>
      </c>
      <c r="E510">
        <v>1038</v>
      </c>
      <c r="F510">
        <v>0</v>
      </c>
      <c r="G510">
        <v>64</v>
      </c>
      <c r="H510">
        <v>1</v>
      </c>
      <c r="I510">
        <v>18</v>
      </c>
      <c r="J510">
        <v>1</v>
      </c>
      <c r="L510" s="2">
        <f t="shared" si="21"/>
        <v>138</v>
      </c>
      <c r="M510">
        <f t="shared" si="22"/>
        <v>137</v>
      </c>
      <c r="N510" s="1">
        <f t="shared" si="23"/>
        <v>0</v>
      </c>
    </row>
    <row r="511" spans="1:14" x14ac:dyDescent="0.25">
      <c r="A511">
        <v>1581230712</v>
      </c>
      <c r="B511">
        <v>902</v>
      </c>
      <c r="C511">
        <v>0</v>
      </c>
      <c r="D511">
        <v>0</v>
      </c>
      <c r="E511">
        <v>1033</v>
      </c>
      <c r="F511">
        <v>0</v>
      </c>
      <c r="G511">
        <v>64</v>
      </c>
      <c r="H511">
        <v>1</v>
      </c>
      <c r="I511">
        <v>18</v>
      </c>
      <c r="J511">
        <v>1</v>
      </c>
      <c r="L511" s="2">
        <f t="shared" si="21"/>
        <v>133</v>
      </c>
      <c r="M511">
        <f t="shared" si="22"/>
        <v>131</v>
      </c>
      <c r="N511" s="1">
        <f t="shared" si="23"/>
        <v>0</v>
      </c>
    </row>
    <row r="512" spans="1:14" x14ac:dyDescent="0.25">
      <c r="A512">
        <v>1581231745</v>
      </c>
      <c r="B512">
        <v>901</v>
      </c>
      <c r="C512">
        <v>0</v>
      </c>
      <c r="D512">
        <v>3</v>
      </c>
      <c r="E512">
        <v>1034</v>
      </c>
      <c r="F512">
        <v>0</v>
      </c>
      <c r="G512">
        <v>64</v>
      </c>
      <c r="H512">
        <v>1</v>
      </c>
      <c r="I512">
        <v>18</v>
      </c>
      <c r="J512">
        <v>1</v>
      </c>
      <c r="L512" s="2">
        <f t="shared" si="21"/>
        <v>134</v>
      </c>
      <c r="M512">
        <f t="shared" si="22"/>
        <v>130</v>
      </c>
      <c r="N512" s="1">
        <f t="shared" si="23"/>
        <v>0</v>
      </c>
    </row>
    <row r="513" spans="1:14" x14ac:dyDescent="0.25">
      <c r="A513">
        <v>1581232779</v>
      </c>
      <c r="B513">
        <v>901</v>
      </c>
      <c r="C513">
        <v>0</v>
      </c>
      <c r="D513">
        <v>3</v>
      </c>
      <c r="E513">
        <v>1034</v>
      </c>
      <c r="F513">
        <v>0</v>
      </c>
      <c r="G513">
        <v>64</v>
      </c>
      <c r="H513">
        <v>1</v>
      </c>
      <c r="I513">
        <v>18</v>
      </c>
      <c r="J513">
        <v>1</v>
      </c>
      <c r="L513" s="2">
        <f t="shared" si="21"/>
        <v>134</v>
      </c>
      <c r="M513">
        <f t="shared" si="22"/>
        <v>130</v>
      </c>
      <c r="N513" s="1">
        <f t="shared" si="23"/>
        <v>0</v>
      </c>
    </row>
    <row r="514" spans="1:14" x14ac:dyDescent="0.25">
      <c r="A514">
        <v>1581233813</v>
      </c>
      <c r="B514">
        <v>901</v>
      </c>
      <c r="C514">
        <v>0</v>
      </c>
      <c r="D514">
        <v>2</v>
      </c>
      <c r="E514">
        <v>1036</v>
      </c>
      <c r="F514">
        <v>0</v>
      </c>
      <c r="G514">
        <v>64</v>
      </c>
      <c r="H514">
        <v>1</v>
      </c>
      <c r="I514">
        <v>18</v>
      </c>
      <c r="J514">
        <v>1</v>
      </c>
      <c r="L514" s="2">
        <f t="shared" si="21"/>
        <v>136</v>
      </c>
      <c r="M514">
        <f t="shared" si="22"/>
        <v>133</v>
      </c>
      <c r="N514" s="1">
        <f t="shared" si="23"/>
        <v>0</v>
      </c>
    </row>
    <row r="515" spans="1:14" x14ac:dyDescent="0.25">
      <c r="A515">
        <v>1581234849</v>
      </c>
      <c r="B515">
        <v>902</v>
      </c>
      <c r="C515">
        <v>0</v>
      </c>
      <c r="D515">
        <v>1</v>
      </c>
      <c r="E515">
        <v>1031</v>
      </c>
      <c r="F515">
        <v>0</v>
      </c>
      <c r="G515">
        <v>64</v>
      </c>
      <c r="H515">
        <v>1</v>
      </c>
      <c r="I515">
        <v>18</v>
      </c>
      <c r="J515">
        <v>1</v>
      </c>
      <c r="L515" s="2">
        <f t="shared" ref="L515:L578" si="24" xml:space="preserve"> (E515 -  50 * I515)</f>
        <v>131</v>
      </c>
      <c r="M515">
        <f t="shared" ref="M515:M578" si="25" xml:space="preserve"> E515 - B515 - C515 -D515</f>
        <v>128</v>
      </c>
      <c r="N515" s="1">
        <f t="shared" ref="N515:N578" si="26">IF(F515=0,0,L515/F515)</f>
        <v>0</v>
      </c>
    </row>
    <row r="516" spans="1:14" x14ac:dyDescent="0.25">
      <c r="A516">
        <v>1581235880</v>
      </c>
      <c r="B516">
        <v>901</v>
      </c>
      <c r="C516">
        <v>0</v>
      </c>
      <c r="D516">
        <v>0</v>
      </c>
      <c r="E516">
        <v>1052</v>
      </c>
      <c r="F516">
        <v>0</v>
      </c>
      <c r="G516">
        <v>64</v>
      </c>
      <c r="H516">
        <v>1</v>
      </c>
      <c r="I516">
        <v>18</v>
      </c>
      <c r="J516">
        <v>1</v>
      </c>
      <c r="L516" s="2">
        <f t="shared" si="24"/>
        <v>152</v>
      </c>
      <c r="M516">
        <f t="shared" si="25"/>
        <v>151</v>
      </c>
      <c r="N516" s="1">
        <f t="shared" si="26"/>
        <v>0</v>
      </c>
    </row>
    <row r="517" spans="1:14" x14ac:dyDescent="0.25">
      <c r="A517">
        <v>1581236932</v>
      </c>
      <c r="B517">
        <v>901</v>
      </c>
      <c r="C517">
        <v>0</v>
      </c>
      <c r="D517">
        <v>2</v>
      </c>
      <c r="E517">
        <v>1030</v>
      </c>
      <c r="F517">
        <v>0</v>
      </c>
      <c r="G517">
        <v>64</v>
      </c>
      <c r="H517">
        <v>1</v>
      </c>
      <c r="I517">
        <v>18</v>
      </c>
      <c r="J517">
        <v>1</v>
      </c>
      <c r="L517" s="2">
        <f t="shared" si="24"/>
        <v>130</v>
      </c>
      <c r="M517">
        <f t="shared" si="25"/>
        <v>127</v>
      </c>
      <c r="N517" s="1">
        <f t="shared" si="26"/>
        <v>0</v>
      </c>
    </row>
    <row r="518" spans="1:14" x14ac:dyDescent="0.25">
      <c r="A518">
        <v>1581237963</v>
      </c>
      <c r="B518">
        <v>901</v>
      </c>
      <c r="C518">
        <v>0</v>
      </c>
      <c r="D518">
        <v>2</v>
      </c>
      <c r="E518">
        <v>1034</v>
      </c>
      <c r="F518">
        <v>0</v>
      </c>
      <c r="G518">
        <v>64</v>
      </c>
      <c r="H518">
        <v>1</v>
      </c>
      <c r="I518">
        <v>18</v>
      </c>
      <c r="J518">
        <v>1</v>
      </c>
      <c r="L518" s="2">
        <f t="shared" si="24"/>
        <v>134</v>
      </c>
      <c r="M518">
        <f t="shared" si="25"/>
        <v>131</v>
      </c>
      <c r="N518" s="1">
        <f t="shared" si="26"/>
        <v>0</v>
      </c>
    </row>
    <row r="519" spans="1:14" x14ac:dyDescent="0.25">
      <c r="A519">
        <v>1581238997</v>
      </c>
      <c r="B519">
        <v>901</v>
      </c>
      <c r="C519">
        <v>0</v>
      </c>
      <c r="D519">
        <v>0</v>
      </c>
      <c r="E519">
        <v>1031</v>
      </c>
      <c r="F519">
        <v>0</v>
      </c>
      <c r="G519">
        <v>64</v>
      </c>
      <c r="H519">
        <v>1</v>
      </c>
      <c r="I519">
        <v>18</v>
      </c>
      <c r="J519">
        <v>1</v>
      </c>
      <c r="L519" s="2">
        <f t="shared" si="24"/>
        <v>131</v>
      </c>
      <c r="M519">
        <f t="shared" si="25"/>
        <v>130</v>
      </c>
      <c r="N519" s="1">
        <f t="shared" si="26"/>
        <v>0</v>
      </c>
    </row>
    <row r="520" spans="1:14" x14ac:dyDescent="0.25">
      <c r="A520">
        <v>1581240028</v>
      </c>
      <c r="B520">
        <v>901</v>
      </c>
      <c r="C520">
        <v>0</v>
      </c>
      <c r="D520">
        <v>1</v>
      </c>
      <c r="E520">
        <v>1034</v>
      </c>
      <c r="F520">
        <v>0</v>
      </c>
      <c r="G520">
        <v>64</v>
      </c>
      <c r="H520">
        <v>1</v>
      </c>
      <c r="I520">
        <v>18</v>
      </c>
      <c r="J520">
        <v>1</v>
      </c>
      <c r="L520" s="2">
        <f t="shared" si="24"/>
        <v>134</v>
      </c>
      <c r="M520">
        <f t="shared" si="25"/>
        <v>132</v>
      </c>
      <c r="N520" s="1">
        <f t="shared" si="26"/>
        <v>0</v>
      </c>
    </row>
    <row r="521" spans="1:14" x14ac:dyDescent="0.25">
      <c r="A521">
        <v>1581241062</v>
      </c>
      <c r="B521">
        <v>900</v>
      </c>
      <c r="C521">
        <v>0</v>
      </c>
      <c r="D521">
        <v>1</v>
      </c>
      <c r="E521">
        <v>1034</v>
      </c>
      <c r="F521">
        <v>0</v>
      </c>
      <c r="G521">
        <v>64</v>
      </c>
      <c r="H521">
        <v>1</v>
      </c>
      <c r="I521">
        <v>18</v>
      </c>
      <c r="J521">
        <v>1</v>
      </c>
      <c r="L521" s="2">
        <f t="shared" si="24"/>
        <v>134</v>
      </c>
      <c r="M521">
        <f t="shared" si="25"/>
        <v>133</v>
      </c>
      <c r="N521" s="1">
        <f t="shared" si="26"/>
        <v>0</v>
      </c>
    </row>
    <row r="522" spans="1:14" x14ac:dyDescent="0.25">
      <c r="A522">
        <v>1581242096</v>
      </c>
      <c r="B522">
        <v>900</v>
      </c>
      <c r="C522">
        <v>0</v>
      </c>
      <c r="D522">
        <v>0</v>
      </c>
      <c r="E522">
        <v>1032</v>
      </c>
      <c r="F522">
        <v>0</v>
      </c>
      <c r="G522">
        <v>64</v>
      </c>
      <c r="H522">
        <v>1</v>
      </c>
      <c r="I522">
        <v>18</v>
      </c>
      <c r="J522">
        <v>1</v>
      </c>
      <c r="L522" s="2">
        <f t="shared" si="24"/>
        <v>132</v>
      </c>
      <c r="M522">
        <f t="shared" si="25"/>
        <v>132</v>
      </c>
      <c r="N522" s="1">
        <f t="shared" si="26"/>
        <v>0</v>
      </c>
    </row>
    <row r="523" spans="1:14" x14ac:dyDescent="0.25">
      <c r="A523">
        <v>1581243128</v>
      </c>
      <c r="B523">
        <v>900</v>
      </c>
      <c r="C523">
        <v>0</v>
      </c>
      <c r="D523">
        <v>0</v>
      </c>
      <c r="E523">
        <v>1033</v>
      </c>
      <c r="F523">
        <v>0</v>
      </c>
      <c r="G523">
        <v>64</v>
      </c>
      <c r="H523">
        <v>1</v>
      </c>
      <c r="I523">
        <v>18</v>
      </c>
      <c r="J523">
        <v>1</v>
      </c>
      <c r="L523" s="2">
        <f t="shared" si="24"/>
        <v>133</v>
      </c>
      <c r="M523">
        <f t="shared" si="25"/>
        <v>133</v>
      </c>
      <c r="N523" s="1">
        <f t="shared" si="26"/>
        <v>0</v>
      </c>
    </row>
    <row r="524" spans="1:14" x14ac:dyDescent="0.25">
      <c r="A524">
        <v>1581244161</v>
      </c>
      <c r="B524">
        <v>900</v>
      </c>
      <c r="C524">
        <v>0</v>
      </c>
      <c r="D524">
        <v>0</v>
      </c>
      <c r="E524">
        <v>1030</v>
      </c>
      <c r="F524">
        <v>0</v>
      </c>
      <c r="G524">
        <v>64</v>
      </c>
      <c r="H524">
        <v>1</v>
      </c>
      <c r="I524">
        <v>18</v>
      </c>
      <c r="J524">
        <v>1</v>
      </c>
      <c r="L524" s="2">
        <f t="shared" si="24"/>
        <v>130</v>
      </c>
      <c r="M524">
        <f t="shared" si="25"/>
        <v>130</v>
      </c>
      <c r="N524" s="1">
        <f t="shared" si="26"/>
        <v>0</v>
      </c>
    </row>
    <row r="525" spans="1:14" x14ac:dyDescent="0.25">
      <c r="A525">
        <v>1581245191</v>
      </c>
      <c r="B525">
        <v>901</v>
      </c>
      <c r="C525">
        <v>0</v>
      </c>
      <c r="D525">
        <v>1</v>
      </c>
      <c r="E525">
        <v>1030</v>
      </c>
      <c r="F525">
        <v>0</v>
      </c>
      <c r="G525">
        <v>64</v>
      </c>
      <c r="H525">
        <v>1</v>
      </c>
      <c r="I525">
        <v>18</v>
      </c>
      <c r="J525">
        <v>1</v>
      </c>
      <c r="L525" s="2">
        <f t="shared" si="24"/>
        <v>130</v>
      </c>
      <c r="M525">
        <f t="shared" si="25"/>
        <v>128</v>
      </c>
      <c r="N525" s="1">
        <f t="shared" si="26"/>
        <v>0</v>
      </c>
    </row>
    <row r="526" spans="1:14" x14ac:dyDescent="0.25">
      <c r="A526">
        <v>1581246221</v>
      </c>
      <c r="B526">
        <v>901</v>
      </c>
      <c r="C526">
        <v>0</v>
      </c>
      <c r="D526">
        <v>1</v>
      </c>
      <c r="E526">
        <v>1036</v>
      </c>
      <c r="F526">
        <v>0</v>
      </c>
      <c r="G526">
        <v>64</v>
      </c>
      <c r="H526">
        <v>1</v>
      </c>
      <c r="I526">
        <v>18</v>
      </c>
      <c r="J526">
        <v>1</v>
      </c>
      <c r="L526" s="2">
        <f t="shared" si="24"/>
        <v>136</v>
      </c>
      <c r="M526">
        <f t="shared" si="25"/>
        <v>134</v>
      </c>
      <c r="N526" s="1">
        <f t="shared" si="26"/>
        <v>0</v>
      </c>
    </row>
    <row r="527" spans="1:14" x14ac:dyDescent="0.25">
      <c r="A527">
        <v>1581247257</v>
      </c>
      <c r="B527">
        <v>901</v>
      </c>
      <c r="C527">
        <v>0</v>
      </c>
      <c r="D527">
        <v>4</v>
      </c>
      <c r="E527">
        <v>1033</v>
      </c>
      <c r="F527">
        <v>0</v>
      </c>
      <c r="G527">
        <v>64</v>
      </c>
      <c r="H527">
        <v>1</v>
      </c>
      <c r="I527">
        <v>18</v>
      </c>
      <c r="J527">
        <v>1</v>
      </c>
      <c r="L527" s="2">
        <f t="shared" si="24"/>
        <v>133</v>
      </c>
      <c r="M527">
        <f t="shared" si="25"/>
        <v>128</v>
      </c>
      <c r="N527" s="1">
        <f t="shared" si="26"/>
        <v>0</v>
      </c>
    </row>
    <row r="528" spans="1:14" x14ac:dyDescent="0.25">
      <c r="A528">
        <v>1581248290</v>
      </c>
      <c r="B528">
        <v>900</v>
      </c>
      <c r="C528">
        <v>0</v>
      </c>
      <c r="D528">
        <v>0</v>
      </c>
      <c r="E528">
        <v>1046</v>
      </c>
      <c r="F528">
        <v>0</v>
      </c>
      <c r="G528">
        <v>64</v>
      </c>
      <c r="H528">
        <v>1</v>
      </c>
      <c r="I528">
        <v>18</v>
      </c>
      <c r="J528">
        <v>1</v>
      </c>
      <c r="L528" s="2">
        <f t="shared" si="24"/>
        <v>146</v>
      </c>
      <c r="M528">
        <f t="shared" si="25"/>
        <v>146</v>
      </c>
      <c r="N528" s="1">
        <f t="shared" si="26"/>
        <v>0</v>
      </c>
    </row>
    <row r="529" spans="1:14" x14ac:dyDescent="0.25">
      <c r="A529">
        <v>1581249336</v>
      </c>
      <c r="B529">
        <v>902</v>
      </c>
      <c r="C529">
        <v>0</v>
      </c>
      <c r="D529">
        <v>1</v>
      </c>
      <c r="E529">
        <v>1032</v>
      </c>
      <c r="F529">
        <v>0</v>
      </c>
      <c r="G529">
        <v>64</v>
      </c>
      <c r="H529">
        <v>1</v>
      </c>
      <c r="I529">
        <v>18</v>
      </c>
      <c r="J529">
        <v>1</v>
      </c>
      <c r="L529" s="2">
        <f t="shared" si="24"/>
        <v>132</v>
      </c>
      <c r="M529">
        <f t="shared" si="25"/>
        <v>129</v>
      </c>
      <c r="N529" s="1">
        <f t="shared" si="26"/>
        <v>0</v>
      </c>
    </row>
    <row r="530" spans="1:14" x14ac:dyDescent="0.25">
      <c r="A530">
        <v>1581250368</v>
      </c>
      <c r="B530">
        <v>900</v>
      </c>
      <c r="C530">
        <v>0</v>
      </c>
      <c r="D530">
        <v>1</v>
      </c>
      <c r="E530">
        <v>1028</v>
      </c>
      <c r="F530">
        <v>0</v>
      </c>
      <c r="G530">
        <v>64</v>
      </c>
      <c r="H530">
        <v>1</v>
      </c>
      <c r="I530">
        <v>18</v>
      </c>
      <c r="J530">
        <v>1</v>
      </c>
      <c r="L530" s="2">
        <f t="shared" si="24"/>
        <v>128</v>
      </c>
      <c r="M530">
        <f t="shared" si="25"/>
        <v>127</v>
      </c>
      <c r="N530" s="1">
        <f t="shared" si="26"/>
        <v>0</v>
      </c>
    </row>
    <row r="531" spans="1:14" x14ac:dyDescent="0.25">
      <c r="A531">
        <v>1581251396</v>
      </c>
      <c r="B531">
        <v>901</v>
      </c>
      <c r="C531">
        <v>0</v>
      </c>
      <c r="D531">
        <v>1</v>
      </c>
      <c r="E531">
        <v>1030</v>
      </c>
      <c r="F531">
        <v>0</v>
      </c>
      <c r="G531">
        <v>64</v>
      </c>
      <c r="H531">
        <v>1</v>
      </c>
      <c r="I531">
        <v>18</v>
      </c>
      <c r="J531">
        <v>1</v>
      </c>
      <c r="L531" s="2">
        <f t="shared" si="24"/>
        <v>130</v>
      </c>
      <c r="M531">
        <f t="shared" si="25"/>
        <v>128</v>
      </c>
      <c r="N531" s="1">
        <f t="shared" si="26"/>
        <v>0</v>
      </c>
    </row>
    <row r="532" spans="1:14" x14ac:dyDescent="0.25">
      <c r="A532">
        <v>1581252426</v>
      </c>
      <c r="B532">
        <v>900</v>
      </c>
      <c r="C532">
        <v>0</v>
      </c>
      <c r="D532">
        <v>2</v>
      </c>
      <c r="E532">
        <v>1033</v>
      </c>
      <c r="F532">
        <v>0</v>
      </c>
      <c r="G532">
        <v>64</v>
      </c>
      <c r="H532">
        <v>1</v>
      </c>
      <c r="I532">
        <v>18</v>
      </c>
      <c r="J532">
        <v>1</v>
      </c>
      <c r="L532" s="2">
        <f t="shared" si="24"/>
        <v>133</v>
      </c>
      <c r="M532">
        <f t="shared" si="25"/>
        <v>131</v>
      </c>
      <c r="N532" s="1">
        <f t="shared" si="26"/>
        <v>0</v>
      </c>
    </row>
    <row r="533" spans="1:14" x14ac:dyDescent="0.25">
      <c r="A533">
        <v>1581253459</v>
      </c>
      <c r="B533">
        <v>901</v>
      </c>
      <c r="C533">
        <v>0</v>
      </c>
      <c r="D533">
        <v>2</v>
      </c>
      <c r="E533">
        <v>1037</v>
      </c>
      <c r="F533">
        <v>0</v>
      </c>
      <c r="G533">
        <v>64</v>
      </c>
      <c r="H533">
        <v>1</v>
      </c>
      <c r="I533">
        <v>18</v>
      </c>
      <c r="J533">
        <v>1</v>
      </c>
      <c r="L533" s="2">
        <f t="shared" si="24"/>
        <v>137</v>
      </c>
      <c r="M533">
        <f t="shared" si="25"/>
        <v>134</v>
      </c>
      <c r="N533" s="1">
        <f t="shared" si="26"/>
        <v>0</v>
      </c>
    </row>
    <row r="534" spans="1:14" x14ac:dyDescent="0.25">
      <c r="A534">
        <v>1581254496</v>
      </c>
      <c r="B534">
        <v>901</v>
      </c>
      <c r="C534">
        <v>0</v>
      </c>
      <c r="D534">
        <v>0</v>
      </c>
      <c r="E534">
        <v>1032</v>
      </c>
      <c r="F534">
        <v>0</v>
      </c>
      <c r="G534">
        <v>64</v>
      </c>
      <c r="H534">
        <v>1</v>
      </c>
      <c r="I534">
        <v>18</v>
      </c>
      <c r="J534">
        <v>1</v>
      </c>
      <c r="L534" s="2">
        <f t="shared" si="24"/>
        <v>132</v>
      </c>
      <c r="M534">
        <f t="shared" si="25"/>
        <v>131</v>
      </c>
      <c r="N534" s="1">
        <f t="shared" si="26"/>
        <v>0</v>
      </c>
    </row>
    <row r="535" spans="1:14" x14ac:dyDescent="0.25">
      <c r="A535">
        <v>1581255528</v>
      </c>
      <c r="B535">
        <v>901</v>
      </c>
      <c r="C535">
        <v>0</v>
      </c>
      <c r="D535">
        <v>3</v>
      </c>
      <c r="E535">
        <v>1032</v>
      </c>
      <c r="F535">
        <v>0</v>
      </c>
      <c r="G535">
        <v>64</v>
      </c>
      <c r="H535">
        <v>1</v>
      </c>
      <c r="I535">
        <v>18</v>
      </c>
      <c r="J535">
        <v>1</v>
      </c>
      <c r="L535" s="2">
        <f t="shared" si="24"/>
        <v>132</v>
      </c>
      <c r="M535">
        <f t="shared" si="25"/>
        <v>128</v>
      </c>
      <c r="N535" s="1">
        <f t="shared" si="26"/>
        <v>0</v>
      </c>
    </row>
    <row r="536" spans="1:14" x14ac:dyDescent="0.25">
      <c r="A536">
        <v>1581256560</v>
      </c>
      <c r="B536">
        <v>900</v>
      </c>
      <c r="C536">
        <v>0</v>
      </c>
      <c r="D536">
        <v>3</v>
      </c>
      <c r="E536">
        <v>1031</v>
      </c>
      <c r="F536">
        <v>0</v>
      </c>
      <c r="G536">
        <v>64</v>
      </c>
      <c r="H536">
        <v>1</v>
      </c>
      <c r="I536">
        <v>18</v>
      </c>
      <c r="J536">
        <v>1</v>
      </c>
      <c r="L536" s="2">
        <f t="shared" si="24"/>
        <v>131</v>
      </c>
      <c r="M536">
        <f t="shared" si="25"/>
        <v>128</v>
      </c>
      <c r="N536" s="1">
        <f t="shared" si="26"/>
        <v>0</v>
      </c>
    </row>
    <row r="537" spans="1:14" x14ac:dyDescent="0.25">
      <c r="A537">
        <v>1581257591</v>
      </c>
      <c r="B537">
        <v>901</v>
      </c>
      <c r="C537">
        <v>0</v>
      </c>
      <c r="D537">
        <v>1</v>
      </c>
      <c r="E537">
        <v>1034</v>
      </c>
      <c r="F537">
        <v>0</v>
      </c>
      <c r="G537">
        <v>64</v>
      </c>
      <c r="H537">
        <v>1</v>
      </c>
      <c r="I537">
        <v>18</v>
      </c>
      <c r="J537">
        <v>1</v>
      </c>
      <c r="L537" s="2">
        <f t="shared" si="24"/>
        <v>134</v>
      </c>
      <c r="M537">
        <f t="shared" si="25"/>
        <v>132</v>
      </c>
      <c r="N537" s="1">
        <f t="shared" si="26"/>
        <v>0</v>
      </c>
    </row>
    <row r="538" spans="1:14" x14ac:dyDescent="0.25">
      <c r="A538">
        <v>1581258625</v>
      </c>
      <c r="B538">
        <v>901</v>
      </c>
      <c r="C538">
        <v>0</v>
      </c>
      <c r="D538">
        <v>0</v>
      </c>
      <c r="E538">
        <v>1046</v>
      </c>
      <c r="F538">
        <v>0</v>
      </c>
      <c r="G538">
        <v>64</v>
      </c>
      <c r="H538">
        <v>1</v>
      </c>
      <c r="I538">
        <v>18</v>
      </c>
      <c r="J538">
        <v>1</v>
      </c>
      <c r="L538" s="2">
        <f t="shared" si="24"/>
        <v>146</v>
      </c>
      <c r="M538">
        <f t="shared" si="25"/>
        <v>145</v>
      </c>
      <c r="N538" s="1">
        <f t="shared" si="26"/>
        <v>0</v>
      </c>
    </row>
    <row r="539" spans="1:14" x14ac:dyDescent="0.25">
      <c r="A539">
        <v>1581259671</v>
      </c>
      <c r="B539">
        <v>900</v>
      </c>
      <c r="C539">
        <v>0</v>
      </c>
      <c r="D539">
        <v>1</v>
      </c>
      <c r="E539">
        <v>1031</v>
      </c>
      <c r="F539">
        <v>0</v>
      </c>
      <c r="G539">
        <v>64</v>
      </c>
      <c r="H539">
        <v>1</v>
      </c>
      <c r="I539">
        <v>18</v>
      </c>
      <c r="J539">
        <v>1</v>
      </c>
      <c r="L539" s="2">
        <f t="shared" si="24"/>
        <v>131</v>
      </c>
      <c r="M539">
        <f t="shared" si="25"/>
        <v>130</v>
      </c>
      <c r="N539" s="1">
        <f t="shared" si="26"/>
        <v>0</v>
      </c>
    </row>
    <row r="540" spans="1:14" x14ac:dyDescent="0.25">
      <c r="A540">
        <v>1581260702</v>
      </c>
      <c r="B540">
        <v>900</v>
      </c>
      <c r="C540">
        <v>0</v>
      </c>
      <c r="D540">
        <v>4</v>
      </c>
      <c r="E540">
        <v>1030</v>
      </c>
      <c r="F540">
        <v>0</v>
      </c>
      <c r="G540">
        <v>64</v>
      </c>
      <c r="H540">
        <v>1</v>
      </c>
      <c r="I540">
        <v>18</v>
      </c>
      <c r="J540">
        <v>1</v>
      </c>
      <c r="L540" s="2">
        <f t="shared" si="24"/>
        <v>130</v>
      </c>
      <c r="M540">
        <f t="shared" si="25"/>
        <v>126</v>
      </c>
      <c r="N540" s="1">
        <f t="shared" si="26"/>
        <v>0</v>
      </c>
    </row>
    <row r="541" spans="1:14" x14ac:dyDescent="0.25">
      <c r="A541">
        <v>1581261732</v>
      </c>
      <c r="B541">
        <v>900</v>
      </c>
      <c r="C541">
        <v>0</v>
      </c>
      <c r="D541">
        <v>3</v>
      </c>
      <c r="E541">
        <v>1035</v>
      </c>
      <c r="F541">
        <v>0</v>
      </c>
      <c r="G541">
        <v>64</v>
      </c>
      <c r="H541">
        <v>1</v>
      </c>
      <c r="I541">
        <v>18</v>
      </c>
      <c r="J541">
        <v>1</v>
      </c>
      <c r="L541" s="2">
        <f t="shared" si="24"/>
        <v>135</v>
      </c>
      <c r="M541">
        <f t="shared" si="25"/>
        <v>132</v>
      </c>
      <c r="N541" s="1">
        <f t="shared" si="26"/>
        <v>0</v>
      </c>
    </row>
    <row r="542" spans="1:14" x14ac:dyDescent="0.25">
      <c r="A542">
        <v>1581262768</v>
      </c>
      <c r="B542">
        <v>900</v>
      </c>
      <c r="C542">
        <v>0</v>
      </c>
      <c r="D542">
        <v>1</v>
      </c>
      <c r="E542">
        <v>1036</v>
      </c>
      <c r="F542">
        <v>0</v>
      </c>
      <c r="G542">
        <v>64</v>
      </c>
      <c r="H542">
        <v>1</v>
      </c>
      <c r="I542">
        <v>18</v>
      </c>
      <c r="J542">
        <v>1</v>
      </c>
      <c r="L542" s="2">
        <f t="shared" si="24"/>
        <v>136</v>
      </c>
      <c r="M542">
        <f t="shared" si="25"/>
        <v>135</v>
      </c>
      <c r="N542" s="1">
        <f t="shared" si="26"/>
        <v>0</v>
      </c>
    </row>
    <row r="543" spans="1:14" x14ac:dyDescent="0.25">
      <c r="A543">
        <v>1581263804</v>
      </c>
      <c r="B543">
        <v>900</v>
      </c>
      <c r="C543">
        <v>0</v>
      </c>
      <c r="D543">
        <v>3</v>
      </c>
      <c r="E543">
        <v>1031</v>
      </c>
      <c r="F543">
        <v>0</v>
      </c>
      <c r="G543">
        <v>64</v>
      </c>
      <c r="H543">
        <v>1</v>
      </c>
      <c r="I543">
        <v>18</v>
      </c>
      <c r="J543">
        <v>1</v>
      </c>
      <c r="L543" s="2">
        <f t="shared" si="24"/>
        <v>131</v>
      </c>
      <c r="M543">
        <f t="shared" si="25"/>
        <v>128</v>
      </c>
      <c r="N543" s="1">
        <f t="shared" si="26"/>
        <v>0</v>
      </c>
    </row>
    <row r="544" spans="1:14" x14ac:dyDescent="0.25">
      <c r="A544">
        <v>1581264836</v>
      </c>
      <c r="B544">
        <v>900</v>
      </c>
      <c r="C544">
        <v>0</v>
      </c>
      <c r="D544">
        <v>0</v>
      </c>
      <c r="E544">
        <v>1047</v>
      </c>
      <c r="F544">
        <v>0</v>
      </c>
      <c r="G544">
        <v>64</v>
      </c>
      <c r="H544">
        <v>1</v>
      </c>
      <c r="I544">
        <v>18</v>
      </c>
      <c r="J544">
        <v>1</v>
      </c>
      <c r="L544" s="2">
        <f t="shared" si="24"/>
        <v>147</v>
      </c>
      <c r="M544">
        <f t="shared" si="25"/>
        <v>147</v>
      </c>
      <c r="N544" s="1">
        <f t="shared" si="26"/>
        <v>0</v>
      </c>
    </row>
    <row r="545" spans="1:14" x14ac:dyDescent="0.25">
      <c r="A545">
        <v>1581265884</v>
      </c>
      <c r="B545">
        <v>900</v>
      </c>
      <c r="C545">
        <v>0</v>
      </c>
      <c r="D545">
        <v>1</v>
      </c>
      <c r="E545">
        <v>1033</v>
      </c>
      <c r="F545">
        <v>0</v>
      </c>
      <c r="G545">
        <v>64</v>
      </c>
      <c r="H545">
        <v>1</v>
      </c>
      <c r="I545">
        <v>18</v>
      </c>
      <c r="J545">
        <v>1</v>
      </c>
      <c r="L545" s="2">
        <f t="shared" si="24"/>
        <v>133</v>
      </c>
      <c r="M545">
        <f t="shared" si="25"/>
        <v>132</v>
      </c>
      <c r="N545" s="1">
        <f t="shared" si="26"/>
        <v>0</v>
      </c>
    </row>
    <row r="546" spans="1:14" x14ac:dyDescent="0.25">
      <c r="A546">
        <v>1581266918</v>
      </c>
      <c r="B546">
        <v>900</v>
      </c>
      <c r="C546">
        <v>0</v>
      </c>
      <c r="D546">
        <v>2</v>
      </c>
      <c r="E546">
        <v>1037</v>
      </c>
      <c r="F546">
        <v>0</v>
      </c>
      <c r="G546">
        <v>64</v>
      </c>
      <c r="H546">
        <v>1</v>
      </c>
      <c r="I546">
        <v>18</v>
      </c>
      <c r="J546">
        <v>1</v>
      </c>
      <c r="L546" s="2">
        <f t="shared" si="24"/>
        <v>137</v>
      </c>
      <c r="M546">
        <f t="shared" si="25"/>
        <v>135</v>
      </c>
      <c r="N546" s="1">
        <f t="shared" si="26"/>
        <v>0</v>
      </c>
    </row>
    <row r="547" spans="1:14" x14ac:dyDescent="0.25">
      <c r="A547">
        <v>1581267956</v>
      </c>
      <c r="B547">
        <v>901</v>
      </c>
      <c r="C547">
        <v>0</v>
      </c>
      <c r="D547">
        <v>1</v>
      </c>
      <c r="E547">
        <v>1037</v>
      </c>
      <c r="F547">
        <v>0</v>
      </c>
      <c r="G547">
        <v>64</v>
      </c>
      <c r="H547">
        <v>1</v>
      </c>
      <c r="I547">
        <v>18</v>
      </c>
      <c r="J547">
        <v>1</v>
      </c>
      <c r="L547" s="2">
        <f t="shared" si="24"/>
        <v>137</v>
      </c>
      <c r="M547">
        <f t="shared" si="25"/>
        <v>135</v>
      </c>
      <c r="N547" s="1">
        <f t="shared" si="26"/>
        <v>0</v>
      </c>
    </row>
    <row r="548" spans="1:14" x14ac:dyDescent="0.25">
      <c r="A548">
        <v>1581268993</v>
      </c>
      <c r="B548">
        <v>903</v>
      </c>
      <c r="C548">
        <v>0</v>
      </c>
      <c r="D548">
        <v>1</v>
      </c>
      <c r="E548">
        <v>1041</v>
      </c>
      <c r="F548">
        <v>0</v>
      </c>
      <c r="G548">
        <v>64</v>
      </c>
      <c r="H548">
        <v>1</v>
      </c>
      <c r="I548">
        <v>18</v>
      </c>
      <c r="J548">
        <v>1</v>
      </c>
      <c r="L548" s="2">
        <f t="shared" si="24"/>
        <v>141</v>
      </c>
      <c r="M548">
        <f t="shared" si="25"/>
        <v>137</v>
      </c>
      <c r="N548" s="1">
        <f t="shared" si="26"/>
        <v>0</v>
      </c>
    </row>
    <row r="549" spans="1:14" x14ac:dyDescent="0.25">
      <c r="A549">
        <v>1581270034</v>
      </c>
      <c r="B549">
        <v>901</v>
      </c>
      <c r="C549">
        <v>0</v>
      </c>
      <c r="D549">
        <v>1</v>
      </c>
      <c r="E549">
        <v>1028</v>
      </c>
      <c r="F549">
        <v>0</v>
      </c>
      <c r="G549">
        <v>64</v>
      </c>
      <c r="H549">
        <v>1</v>
      </c>
      <c r="I549">
        <v>18</v>
      </c>
      <c r="J549">
        <v>1</v>
      </c>
      <c r="L549" s="2">
        <f t="shared" si="24"/>
        <v>128</v>
      </c>
      <c r="M549">
        <f t="shared" si="25"/>
        <v>126</v>
      </c>
      <c r="N549" s="1">
        <f t="shared" si="26"/>
        <v>0</v>
      </c>
    </row>
    <row r="550" spans="1:14" x14ac:dyDescent="0.25">
      <c r="A550">
        <v>1581271062</v>
      </c>
      <c r="B550">
        <v>900</v>
      </c>
      <c r="C550">
        <v>0</v>
      </c>
      <c r="D550">
        <v>4</v>
      </c>
      <c r="E550">
        <v>1039</v>
      </c>
      <c r="F550">
        <v>0</v>
      </c>
      <c r="G550">
        <v>64</v>
      </c>
      <c r="H550">
        <v>1</v>
      </c>
      <c r="I550">
        <v>18</v>
      </c>
      <c r="J550">
        <v>1</v>
      </c>
      <c r="L550" s="2">
        <f t="shared" si="24"/>
        <v>139</v>
      </c>
      <c r="M550">
        <f t="shared" si="25"/>
        <v>135</v>
      </c>
      <c r="N550" s="1">
        <f t="shared" si="26"/>
        <v>0</v>
      </c>
    </row>
    <row r="551" spans="1:14" x14ac:dyDescent="0.25">
      <c r="A551">
        <v>1581272101</v>
      </c>
      <c r="B551">
        <v>902</v>
      </c>
      <c r="C551">
        <v>0</v>
      </c>
      <c r="D551">
        <v>2</v>
      </c>
      <c r="E551">
        <v>1028</v>
      </c>
      <c r="F551">
        <v>0</v>
      </c>
      <c r="G551">
        <v>64</v>
      </c>
      <c r="H551">
        <v>1</v>
      </c>
      <c r="I551">
        <v>18</v>
      </c>
      <c r="J551">
        <v>1</v>
      </c>
      <c r="L551" s="2">
        <f t="shared" si="24"/>
        <v>128</v>
      </c>
      <c r="M551">
        <f t="shared" si="25"/>
        <v>124</v>
      </c>
      <c r="N551" s="1">
        <f t="shared" si="26"/>
        <v>0</v>
      </c>
    </row>
    <row r="552" spans="1:14" x14ac:dyDescent="0.25">
      <c r="A552">
        <v>1581273129</v>
      </c>
      <c r="B552">
        <v>901</v>
      </c>
      <c r="C552">
        <v>0</v>
      </c>
      <c r="D552">
        <v>1</v>
      </c>
      <c r="E552">
        <v>1037</v>
      </c>
      <c r="F552">
        <v>0</v>
      </c>
      <c r="G552">
        <v>64</v>
      </c>
      <c r="H552">
        <v>1</v>
      </c>
      <c r="I552">
        <v>18</v>
      </c>
      <c r="J552">
        <v>1</v>
      </c>
      <c r="L552" s="2">
        <f t="shared" si="24"/>
        <v>137</v>
      </c>
      <c r="M552">
        <f t="shared" si="25"/>
        <v>135</v>
      </c>
      <c r="N552" s="1">
        <f t="shared" si="26"/>
        <v>0</v>
      </c>
    </row>
    <row r="553" spans="1:14" x14ac:dyDescent="0.25">
      <c r="A553">
        <v>1581274166</v>
      </c>
      <c r="B553">
        <v>900</v>
      </c>
      <c r="C553">
        <v>0</v>
      </c>
      <c r="D553">
        <v>2</v>
      </c>
      <c r="E553">
        <v>1027</v>
      </c>
      <c r="F553">
        <v>0</v>
      </c>
      <c r="G553">
        <v>64</v>
      </c>
      <c r="H553">
        <v>1</v>
      </c>
      <c r="I553">
        <v>18</v>
      </c>
      <c r="J553">
        <v>1</v>
      </c>
      <c r="L553" s="2">
        <f t="shared" si="24"/>
        <v>127</v>
      </c>
      <c r="M553">
        <f t="shared" si="25"/>
        <v>125</v>
      </c>
      <c r="N553" s="1">
        <f t="shared" si="26"/>
        <v>0</v>
      </c>
    </row>
    <row r="554" spans="1:14" x14ac:dyDescent="0.25">
      <c r="A554">
        <v>1581275193</v>
      </c>
      <c r="B554">
        <v>900</v>
      </c>
      <c r="C554">
        <v>0</v>
      </c>
      <c r="D554">
        <v>1</v>
      </c>
      <c r="E554">
        <v>1030</v>
      </c>
      <c r="F554">
        <v>0</v>
      </c>
      <c r="G554">
        <v>64</v>
      </c>
      <c r="H554">
        <v>1</v>
      </c>
      <c r="I554">
        <v>18</v>
      </c>
      <c r="J554">
        <v>1</v>
      </c>
      <c r="L554" s="2">
        <f t="shared" si="24"/>
        <v>130</v>
      </c>
      <c r="M554">
        <f t="shared" si="25"/>
        <v>129</v>
      </c>
      <c r="N554" s="1">
        <f t="shared" si="26"/>
        <v>0</v>
      </c>
    </row>
    <row r="555" spans="1:14" x14ac:dyDescent="0.25">
      <c r="A555">
        <v>1581276223</v>
      </c>
      <c r="B555">
        <v>902</v>
      </c>
      <c r="C555">
        <v>0</v>
      </c>
      <c r="D555">
        <v>3</v>
      </c>
      <c r="E555">
        <v>1042</v>
      </c>
      <c r="F555">
        <v>0</v>
      </c>
      <c r="G555">
        <v>64</v>
      </c>
      <c r="H555">
        <v>1</v>
      </c>
      <c r="I555">
        <v>18</v>
      </c>
      <c r="J555">
        <v>1</v>
      </c>
      <c r="L555" s="2">
        <f t="shared" si="24"/>
        <v>142</v>
      </c>
      <c r="M555">
        <f t="shared" si="25"/>
        <v>137</v>
      </c>
      <c r="N555" s="1">
        <f t="shared" si="26"/>
        <v>0</v>
      </c>
    </row>
    <row r="556" spans="1:14" x14ac:dyDescent="0.25">
      <c r="A556">
        <v>1581277265</v>
      </c>
      <c r="B556">
        <v>901</v>
      </c>
      <c r="C556">
        <v>0</v>
      </c>
      <c r="D556">
        <v>0</v>
      </c>
      <c r="E556">
        <v>1029</v>
      </c>
      <c r="F556">
        <v>0</v>
      </c>
      <c r="G556">
        <v>64</v>
      </c>
      <c r="H556">
        <v>1</v>
      </c>
      <c r="I556">
        <v>18</v>
      </c>
      <c r="J556">
        <v>1</v>
      </c>
      <c r="L556" s="2">
        <f t="shared" si="24"/>
        <v>129</v>
      </c>
      <c r="M556">
        <f t="shared" si="25"/>
        <v>128</v>
      </c>
      <c r="N556" s="1">
        <f t="shared" si="26"/>
        <v>0</v>
      </c>
    </row>
    <row r="557" spans="1:14" x14ac:dyDescent="0.25">
      <c r="A557">
        <v>1581278294</v>
      </c>
      <c r="B557">
        <v>900</v>
      </c>
      <c r="C557">
        <v>0</v>
      </c>
      <c r="D557">
        <v>1</v>
      </c>
      <c r="E557">
        <v>1028</v>
      </c>
      <c r="F557">
        <v>0</v>
      </c>
      <c r="G557">
        <v>64</v>
      </c>
      <c r="H557">
        <v>1</v>
      </c>
      <c r="I557">
        <v>18</v>
      </c>
      <c r="J557">
        <v>1</v>
      </c>
      <c r="L557" s="2">
        <f t="shared" si="24"/>
        <v>128</v>
      </c>
      <c r="M557">
        <f t="shared" si="25"/>
        <v>127</v>
      </c>
      <c r="N557" s="1">
        <f t="shared" si="26"/>
        <v>0</v>
      </c>
    </row>
    <row r="558" spans="1:14" x14ac:dyDescent="0.25">
      <c r="A558">
        <v>1581279324</v>
      </c>
      <c r="B558">
        <v>900</v>
      </c>
      <c r="C558">
        <v>0</v>
      </c>
      <c r="D558">
        <v>3</v>
      </c>
      <c r="E558">
        <v>1036</v>
      </c>
      <c r="F558">
        <v>0</v>
      </c>
      <c r="G558">
        <v>64</v>
      </c>
      <c r="H558">
        <v>1</v>
      </c>
      <c r="I558">
        <v>18</v>
      </c>
      <c r="J558">
        <v>1</v>
      </c>
      <c r="L558" s="2">
        <f t="shared" si="24"/>
        <v>136</v>
      </c>
      <c r="M558">
        <f t="shared" si="25"/>
        <v>133</v>
      </c>
      <c r="N558" s="1">
        <f t="shared" si="26"/>
        <v>0</v>
      </c>
    </row>
    <row r="559" spans="1:14" x14ac:dyDescent="0.25">
      <c r="A559">
        <v>1581280360</v>
      </c>
      <c r="B559">
        <v>900</v>
      </c>
      <c r="C559">
        <v>0</v>
      </c>
      <c r="D559">
        <v>0</v>
      </c>
      <c r="E559">
        <v>1032</v>
      </c>
      <c r="F559">
        <v>0</v>
      </c>
      <c r="G559">
        <v>64</v>
      </c>
      <c r="H559">
        <v>1</v>
      </c>
      <c r="I559">
        <v>18</v>
      </c>
      <c r="J559">
        <v>1</v>
      </c>
      <c r="L559" s="2">
        <f t="shared" si="24"/>
        <v>132</v>
      </c>
      <c r="M559">
        <f t="shared" si="25"/>
        <v>132</v>
      </c>
      <c r="N559" s="1">
        <f t="shared" si="26"/>
        <v>0</v>
      </c>
    </row>
    <row r="560" spans="1:14" x14ac:dyDescent="0.25">
      <c r="A560">
        <v>1581281393</v>
      </c>
      <c r="B560">
        <v>902</v>
      </c>
      <c r="C560">
        <v>0</v>
      </c>
      <c r="D560">
        <v>4</v>
      </c>
      <c r="E560">
        <v>1036</v>
      </c>
      <c r="F560">
        <v>0</v>
      </c>
      <c r="G560">
        <v>64</v>
      </c>
      <c r="H560">
        <v>1</v>
      </c>
      <c r="I560">
        <v>18</v>
      </c>
      <c r="J560">
        <v>1</v>
      </c>
      <c r="L560" s="2">
        <f t="shared" si="24"/>
        <v>136</v>
      </c>
      <c r="M560">
        <f t="shared" si="25"/>
        <v>130</v>
      </c>
      <c r="N560" s="1">
        <f t="shared" si="26"/>
        <v>0</v>
      </c>
    </row>
    <row r="561" spans="1:14" x14ac:dyDescent="0.25">
      <c r="A561">
        <v>1581282429</v>
      </c>
      <c r="B561">
        <v>900</v>
      </c>
      <c r="C561">
        <v>0</v>
      </c>
      <c r="D561">
        <v>2</v>
      </c>
      <c r="E561">
        <v>1032</v>
      </c>
      <c r="F561">
        <v>0</v>
      </c>
      <c r="G561">
        <v>64</v>
      </c>
      <c r="H561">
        <v>1</v>
      </c>
      <c r="I561">
        <v>18</v>
      </c>
      <c r="J561">
        <v>1</v>
      </c>
      <c r="L561" s="2">
        <f t="shared" si="24"/>
        <v>132</v>
      </c>
      <c r="M561">
        <f t="shared" si="25"/>
        <v>130</v>
      </c>
      <c r="N561" s="1">
        <f t="shared" si="26"/>
        <v>0</v>
      </c>
    </row>
    <row r="562" spans="1:14" x14ac:dyDescent="0.25">
      <c r="A562">
        <v>1581283462</v>
      </c>
      <c r="B562">
        <v>902</v>
      </c>
      <c r="C562">
        <v>0</v>
      </c>
      <c r="D562">
        <v>0</v>
      </c>
      <c r="E562">
        <v>1031</v>
      </c>
      <c r="F562">
        <v>0</v>
      </c>
      <c r="G562">
        <v>64</v>
      </c>
      <c r="H562">
        <v>1</v>
      </c>
      <c r="I562">
        <v>18</v>
      </c>
      <c r="J562">
        <v>1</v>
      </c>
      <c r="L562" s="2">
        <f t="shared" si="24"/>
        <v>131</v>
      </c>
      <c r="M562">
        <f t="shared" si="25"/>
        <v>129</v>
      </c>
      <c r="N562" s="1">
        <f t="shared" si="26"/>
        <v>0</v>
      </c>
    </row>
    <row r="563" spans="1:14" x14ac:dyDescent="0.25">
      <c r="A563">
        <v>1581284493</v>
      </c>
      <c r="B563">
        <v>902</v>
      </c>
      <c r="C563">
        <v>0</v>
      </c>
      <c r="D563">
        <v>1</v>
      </c>
      <c r="E563">
        <v>1030</v>
      </c>
      <c r="F563">
        <v>0</v>
      </c>
      <c r="G563">
        <v>64</v>
      </c>
      <c r="H563">
        <v>1</v>
      </c>
      <c r="I563">
        <v>18</v>
      </c>
      <c r="J563">
        <v>1</v>
      </c>
      <c r="L563" s="2">
        <f t="shared" si="24"/>
        <v>130</v>
      </c>
      <c r="M563">
        <f t="shared" si="25"/>
        <v>127</v>
      </c>
      <c r="N563" s="1">
        <f t="shared" si="26"/>
        <v>0</v>
      </c>
    </row>
    <row r="564" spans="1:14" x14ac:dyDescent="0.25">
      <c r="A564">
        <v>1581285523</v>
      </c>
      <c r="B564">
        <v>903</v>
      </c>
      <c r="C564">
        <v>0</v>
      </c>
      <c r="D564">
        <v>1</v>
      </c>
      <c r="E564">
        <v>1036</v>
      </c>
      <c r="F564">
        <v>0</v>
      </c>
      <c r="G564">
        <v>64</v>
      </c>
      <c r="H564">
        <v>1</v>
      </c>
      <c r="I564">
        <v>18</v>
      </c>
      <c r="J564">
        <v>1</v>
      </c>
      <c r="L564" s="2">
        <f t="shared" si="24"/>
        <v>136</v>
      </c>
      <c r="M564">
        <f t="shared" si="25"/>
        <v>132</v>
      </c>
      <c r="N564" s="1">
        <f t="shared" si="26"/>
        <v>0</v>
      </c>
    </row>
    <row r="565" spans="1:14" x14ac:dyDescent="0.25">
      <c r="A565">
        <v>1581286559</v>
      </c>
      <c r="B565">
        <v>901</v>
      </c>
      <c r="C565">
        <v>0</v>
      </c>
      <c r="D565">
        <v>1</v>
      </c>
      <c r="E565">
        <v>1039</v>
      </c>
      <c r="F565">
        <v>0</v>
      </c>
      <c r="G565">
        <v>64</v>
      </c>
      <c r="H565">
        <v>1</v>
      </c>
      <c r="I565">
        <v>18</v>
      </c>
      <c r="J565">
        <v>1</v>
      </c>
      <c r="L565" s="2">
        <f t="shared" si="24"/>
        <v>139</v>
      </c>
      <c r="M565">
        <f t="shared" si="25"/>
        <v>137</v>
      </c>
      <c r="N565" s="1">
        <f t="shared" si="26"/>
        <v>0</v>
      </c>
    </row>
    <row r="566" spans="1:14" x14ac:dyDescent="0.25">
      <c r="A566">
        <v>1581287598</v>
      </c>
      <c r="B566">
        <v>900</v>
      </c>
      <c r="C566">
        <v>0</v>
      </c>
      <c r="D566">
        <v>2</v>
      </c>
      <c r="E566">
        <v>1036</v>
      </c>
      <c r="F566">
        <v>0</v>
      </c>
      <c r="G566">
        <v>64</v>
      </c>
      <c r="H566">
        <v>1</v>
      </c>
      <c r="I566">
        <v>18</v>
      </c>
      <c r="J566">
        <v>1</v>
      </c>
      <c r="L566" s="2">
        <f t="shared" si="24"/>
        <v>136</v>
      </c>
      <c r="M566">
        <f t="shared" si="25"/>
        <v>134</v>
      </c>
      <c r="N566" s="1">
        <f t="shared" si="26"/>
        <v>0</v>
      </c>
    </row>
    <row r="567" spans="1:14" x14ac:dyDescent="0.25">
      <c r="A567">
        <v>1581288634</v>
      </c>
      <c r="B567">
        <v>900</v>
      </c>
      <c r="C567">
        <v>0</v>
      </c>
      <c r="D567">
        <v>0</v>
      </c>
      <c r="E567">
        <v>1040</v>
      </c>
      <c r="F567">
        <v>0</v>
      </c>
      <c r="G567">
        <v>64</v>
      </c>
      <c r="H567">
        <v>1</v>
      </c>
      <c r="I567">
        <v>18</v>
      </c>
      <c r="J567">
        <v>1</v>
      </c>
      <c r="L567" s="2">
        <f t="shared" si="24"/>
        <v>140</v>
      </c>
      <c r="M567">
        <f t="shared" si="25"/>
        <v>140</v>
      </c>
      <c r="N567" s="1">
        <f t="shared" si="26"/>
        <v>0</v>
      </c>
    </row>
    <row r="568" spans="1:14" x14ac:dyDescent="0.25">
      <c r="A568">
        <v>1581289674</v>
      </c>
      <c r="B568">
        <v>901</v>
      </c>
      <c r="C568">
        <v>0</v>
      </c>
      <c r="D568">
        <v>2</v>
      </c>
      <c r="E568">
        <v>1041</v>
      </c>
      <c r="F568">
        <v>0</v>
      </c>
      <c r="G568">
        <v>64</v>
      </c>
      <c r="H568">
        <v>1</v>
      </c>
      <c r="I568">
        <v>18</v>
      </c>
      <c r="J568">
        <v>1</v>
      </c>
      <c r="L568" s="2">
        <f t="shared" si="24"/>
        <v>141</v>
      </c>
      <c r="M568">
        <f t="shared" si="25"/>
        <v>138</v>
      </c>
      <c r="N568" s="1">
        <f t="shared" si="26"/>
        <v>0</v>
      </c>
    </row>
    <row r="569" spans="1:14" x14ac:dyDescent="0.25">
      <c r="A569">
        <v>1581290715</v>
      </c>
      <c r="B569">
        <v>903</v>
      </c>
      <c r="C569">
        <v>0</v>
      </c>
      <c r="D569">
        <v>2</v>
      </c>
      <c r="E569">
        <v>1029</v>
      </c>
      <c r="F569">
        <v>0</v>
      </c>
      <c r="G569">
        <v>64</v>
      </c>
      <c r="H569">
        <v>1</v>
      </c>
      <c r="I569">
        <v>18</v>
      </c>
      <c r="J569">
        <v>1</v>
      </c>
      <c r="L569" s="2">
        <f t="shared" si="24"/>
        <v>129</v>
      </c>
      <c r="M569">
        <f t="shared" si="25"/>
        <v>124</v>
      </c>
      <c r="N569" s="1">
        <f t="shared" si="26"/>
        <v>0</v>
      </c>
    </row>
    <row r="570" spans="1:14" x14ac:dyDescent="0.25">
      <c r="A570">
        <v>1581291744</v>
      </c>
      <c r="B570">
        <v>901</v>
      </c>
      <c r="C570">
        <v>0</v>
      </c>
      <c r="D570">
        <v>2</v>
      </c>
      <c r="E570">
        <v>1037</v>
      </c>
      <c r="F570">
        <v>0</v>
      </c>
      <c r="G570">
        <v>64</v>
      </c>
      <c r="H570">
        <v>1</v>
      </c>
      <c r="I570">
        <v>18</v>
      </c>
      <c r="J570">
        <v>1</v>
      </c>
      <c r="L570" s="2">
        <f t="shared" si="24"/>
        <v>137</v>
      </c>
      <c r="M570">
        <f t="shared" si="25"/>
        <v>134</v>
      </c>
      <c r="N570" s="1">
        <f t="shared" si="26"/>
        <v>0</v>
      </c>
    </row>
    <row r="571" spans="1:14" x14ac:dyDescent="0.25">
      <c r="A571">
        <v>1581292781</v>
      </c>
      <c r="B571">
        <v>901</v>
      </c>
      <c r="C571">
        <v>0</v>
      </c>
      <c r="D571">
        <v>0</v>
      </c>
      <c r="E571">
        <v>1034</v>
      </c>
      <c r="F571">
        <v>0</v>
      </c>
      <c r="G571">
        <v>64</v>
      </c>
      <c r="H571">
        <v>1</v>
      </c>
      <c r="I571">
        <v>18</v>
      </c>
      <c r="J571">
        <v>1</v>
      </c>
      <c r="L571" s="2">
        <f t="shared" si="24"/>
        <v>134</v>
      </c>
      <c r="M571">
        <f t="shared" si="25"/>
        <v>133</v>
      </c>
      <c r="N571" s="1">
        <f t="shared" si="26"/>
        <v>0</v>
      </c>
    </row>
    <row r="572" spans="1:14" x14ac:dyDescent="0.25">
      <c r="A572">
        <v>1581293816</v>
      </c>
      <c r="B572">
        <v>901</v>
      </c>
      <c r="C572">
        <v>0</v>
      </c>
      <c r="D572">
        <v>1</v>
      </c>
      <c r="E572">
        <v>1033</v>
      </c>
      <c r="F572">
        <v>0</v>
      </c>
      <c r="G572">
        <v>64</v>
      </c>
      <c r="H572">
        <v>1</v>
      </c>
      <c r="I572">
        <v>18</v>
      </c>
      <c r="J572">
        <v>1</v>
      </c>
      <c r="L572" s="2">
        <f t="shared" si="24"/>
        <v>133</v>
      </c>
      <c r="M572">
        <f t="shared" si="25"/>
        <v>131</v>
      </c>
      <c r="N572" s="1">
        <f t="shared" si="26"/>
        <v>0</v>
      </c>
    </row>
    <row r="573" spans="1:14" x14ac:dyDescent="0.25">
      <c r="A573">
        <v>1581294850</v>
      </c>
      <c r="B573">
        <v>900</v>
      </c>
      <c r="C573">
        <v>0</v>
      </c>
      <c r="D573">
        <v>0</v>
      </c>
      <c r="E573">
        <v>1030</v>
      </c>
      <c r="F573">
        <v>0</v>
      </c>
      <c r="G573">
        <v>64</v>
      </c>
      <c r="H573">
        <v>1</v>
      </c>
      <c r="I573">
        <v>18</v>
      </c>
      <c r="J573">
        <v>1</v>
      </c>
      <c r="L573" s="2">
        <f t="shared" si="24"/>
        <v>130</v>
      </c>
      <c r="M573">
        <f t="shared" si="25"/>
        <v>130</v>
      </c>
      <c r="N573" s="1">
        <f t="shared" si="26"/>
        <v>0</v>
      </c>
    </row>
    <row r="574" spans="1:14" x14ac:dyDescent="0.25">
      <c r="A574">
        <v>1581295880</v>
      </c>
      <c r="B574">
        <v>902</v>
      </c>
      <c r="C574">
        <v>0</v>
      </c>
      <c r="D574">
        <v>0</v>
      </c>
      <c r="E574">
        <v>1036</v>
      </c>
      <c r="F574">
        <v>0</v>
      </c>
      <c r="G574">
        <v>64</v>
      </c>
      <c r="H574">
        <v>1</v>
      </c>
      <c r="I574">
        <v>18</v>
      </c>
      <c r="J574">
        <v>1</v>
      </c>
      <c r="L574" s="2">
        <f t="shared" si="24"/>
        <v>136</v>
      </c>
      <c r="M574">
        <f t="shared" si="25"/>
        <v>134</v>
      </c>
      <c r="N574" s="1">
        <f t="shared" si="26"/>
        <v>0</v>
      </c>
    </row>
    <row r="575" spans="1:14" x14ac:dyDescent="0.25">
      <c r="A575">
        <v>1581296916</v>
      </c>
      <c r="B575">
        <v>900</v>
      </c>
      <c r="C575">
        <v>0</v>
      </c>
      <c r="D575">
        <v>2</v>
      </c>
      <c r="E575">
        <v>1027</v>
      </c>
      <c r="F575">
        <v>0</v>
      </c>
      <c r="G575">
        <v>64</v>
      </c>
      <c r="H575">
        <v>1</v>
      </c>
      <c r="I575">
        <v>18</v>
      </c>
      <c r="J575">
        <v>1</v>
      </c>
      <c r="L575" s="2">
        <f t="shared" si="24"/>
        <v>127</v>
      </c>
      <c r="M575">
        <f t="shared" si="25"/>
        <v>125</v>
      </c>
      <c r="N575" s="1">
        <f t="shared" si="26"/>
        <v>0</v>
      </c>
    </row>
    <row r="576" spans="1:14" x14ac:dyDescent="0.25">
      <c r="A576">
        <v>1581297943</v>
      </c>
      <c r="B576">
        <v>851</v>
      </c>
      <c r="C576">
        <v>0</v>
      </c>
      <c r="D576">
        <v>0</v>
      </c>
      <c r="E576">
        <v>1008</v>
      </c>
      <c r="F576">
        <v>0</v>
      </c>
      <c r="G576">
        <v>64</v>
      </c>
      <c r="H576">
        <v>1</v>
      </c>
      <c r="I576">
        <v>17</v>
      </c>
      <c r="J576">
        <v>1</v>
      </c>
      <c r="L576" s="2">
        <f t="shared" si="24"/>
        <v>158</v>
      </c>
      <c r="M576">
        <f t="shared" si="25"/>
        <v>157</v>
      </c>
      <c r="N576" s="1">
        <f t="shared" si="26"/>
        <v>0</v>
      </c>
    </row>
    <row r="577" spans="1:14" x14ac:dyDescent="0.25">
      <c r="A577">
        <v>1581298952</v>
      </c>
      <c r="B577">
        <v>900</v>
      </c>
      <c r="C577">
        <v>0</v>
      </c>
      <c r="D577">
        <v>3</v>
      </c>
      <c r="E577">
        <v>1043</v>
      </c>
      <c r="F577">
        <v>0</v>
      </c>
      <c r="G577">
        <v>64</v>
      </c>
      <c r="H577">
        <v>1</v>
      </c>
      <c r="I577">
        <v>18</v>
      </c>
      <c r="J577">
        <v>1</v>
      </c>
      <c r="L577" s="2">
        <f t="shared" si="24"/>
        <v>143</v>
      </c>
      <c r="M577">
        <f t="shared" si="25"/>
        <v>140</v>
      </c>
      <c r="N577" s="1">
        <f t="shared" si="26"/>
        <v>0</v>
      </c>
    </row>
    <row r="578" spans="1:14" x14ac:dyDescent="0.25">
      <c r="A578">
        <v>1581299995</v>
      </c>
      <c r="B578">
        <v>900</v>
      </c>
      <c r="C578">
        <v>0</v>
      </c>
      <c r="D578">
        <v>1</v>
      </c>
      <c r="E578">
        <v>1047</v>
      </c>
      <c r="F578">
        <v>0</v>
      </c>
      <c r="G578">
        <v>64</v>
      </c>
      <c r="H578">
        <v>1</v>
      </c>
      <c r="I578">
        <v>18</v>
      </c>
      <c r="J578">
        <v>1</v>
      </c>
      <c r="L578" s="2">
        <f t="shared" si="24"/>
        <v>147</v>
      </c>
      <c r="M578">
        <f t="shared" si="25"/>
        <v>146</v>
      </c>
      <c r="N578" s="1">
        <f t="shared" si="26"/>
        <v>0</v>
      </c>
    </row>
    <row r="579" spans="1:14" x14ac:dyDescent="0.25">
      <c r="A579">
        <v>1581301042</v>
      </c>
      <c r="B579">
        <v>902</v>
      </c>
      <c r="C579">
        <v>0</v>
      </c>
      <c r="D579">
        <v>1</v>
      </c>
      <c r="E579">
        <v>1030</v>
      </c>
      <c r="F579">
        <v>0</v>
      </c>
      <c r="G579">
        <v>64</v>
      </c>
      <c r="H579">
        <v>1</v>
      </c>
      <c r="I579">
        <v>18</v>
      </c>
      <c r="J579">
        <v>1</v>
      </c>
      <c r="L579" s="2">
        <f t="shared" ref="L579:L642" si="27" xml:space="preserve"> (E579 -  50 * I579)</f>
        <v>130</v>
      </c>
      <c r="M579">
        <f t="shared" ref="M579:M642" si="28" xml:space="preserve"> E579 - B579 - C579 -D579</f>
        <v>127</v>
      </c>
      <c r="N579" s="1">
        <f t="shared" ref="N579:N642" si="29">IF(F579=0,0,L579/F579)</f>
        <v>0</v>
      </c>
    </row>
    <row r="580" spans="1:14" x14ac:dyDescent="0.25">
      <c r="A580">
        <v>1581302072</v>
      </c>
      <c r="B580">
        <v>902</v>
      </c>
      <c r="C580">
        <v>0</v>
      </c>
      <c r="D580">
        <v>1</v>
      </c>
      <c r="E580">
        <v>1036</v>
      </c>
      <c r="F580">
        <v>0</v>
      </c>
      <c r="G580">
        <v>64</v>
      </c>
      <c r="H580">
        <v>1</v>
      </c>
      <c r="I580">
        <v>18</v>
      </c>
      <c r="J580">
        <v>1</v>
      </c>
      <c r="L580" s="2">
        <f t="shared" si="27"/>
        <v>136</v>
      </c>
      <c r="M580">
        <f t="shared" si="28"/>
        <v>133</v>
      </c>
      <c r="N580" s="1">
        <f t="shared" si="29"/>
        <v>0</v>
      </c>
    </row>
    <row r="581" spans="1:14" x14ac:dyDescent="0.25">
      <c r="A581">
        <v>1581303108</v>
      </c>
      <c r="B581">
        <v>900</v>
      </c>
      <c r="C581">
        <v>0</v>
      </c>
      <c r="D581">
        <v>4</v>
      </c>
      <c r="E581">
        <v>1038</v>
      </c>
      <c r="F581">
        <v>0</v>
      </c>
      <c r="G581">
        <v>64</v>
      </c>
      <c r="H581">
        <v>1</v>
      </c>
      <c r="I581">
        <v>18</v>
      </c>
      <c r="J581">
        <v>1</v>
      </c>
      <c r="L581" s="2">
        <f t="shared" si="27"/>
        <v>138</v>
      </c>
      <c r="M581">
        <f t="shared" si="28"/>
        <v>134</v>
      </c>
      <c r="N581" s="1">
        <f t="shared" si="29"/>
        <v>0</v>
      </c>
    </row>
    <row r="582" spans="1:14" x14ac:dyDescent="0.25">
      <c r="A582">
        <v>1581304146</v>
      </c>
      <c r="B582">
        <v>900</v>
      </c>
      <c r="C582">
        <v>0</v>
      </c>
      <c r="D582">
        <v>0</v>
      </c>
      <c r="E582">
        <v>1031</v>
      </c>
      <c r="F582">
        <v>0</v>
      </c>
      <c r="G582">
        <v>64</v>
      </c>
      <c r="H582">
        <v>1</v>
      </c>
      <c r="I582">
        <v>18</v>
      </c>
      <c r="J582">
        <v>1</v>
      </c>
      <c r="L582" s="2">
        <f t="shared" si="27"/>
        <v>131</v>
      </c>
      <c r="M582">
        <f t="shared" si="28"/>
        <v>131</v>
      </c>
      <c r="N582" s="1">
        <f t="shared" si="29"/>
        <v>0</v>
      </c>
    </row>
    <row r="583" spans="1:14" x14ac:dyDescent="0.25">
      <c r="A583">
        <v>1581305177</v>
      </c>
      <c r="B583">
        <v>900</v>
      </c>
      <c r="C583">
        <v>0</v>
      </c>
      <c r="D583">
        <v>1</v>
      </c>
      <c r="E583">
        <v>1044</v>
      </c>
      <c r="F583">
        <v>0</v>
      </c>
      <c r="G583">
        <v>64</v>
      </c>
      <c r="H583">
        <v>1</v>
      </c>
      <c r="I583">
        <v>18</v>
      </c>
      <c r="J583">
        <v>1</v>
      </c>
      <c r="L583" s="2">
        <f t="shared" si="27"/>
        <v>144</v>
      </c>
      <c r="M583">
        <f t="shared" si="28"/>
        <v>143</v>
      </c>
      <c r="N583" s="1">
        <f t="shared" si="29"/>
        <v>0</v>
      </c>
    </row>
    <row r="584" spans="1:14" x14ac:dyDescent="0.25">
      <c r="A584">
        <v>1581306222</v>
      </c>
      <c r="B584">
        <v>900</v>
      </c>
      <c r="C584">
        <v>0</v>
      </c>
      <c r="D584">
        <v>1</v>
      </c>
      <c r="E584">
        <v>1030</v>
      </c>
      <c r="F584">
        <v>0</v>
      </c>
      <c r="G584">
        <v>64</v>
      </c>
      <c r="H584">
        <v>1</v>
      </c>
      <c r="I584">
        <v>18</v>
      </c>
      <c r="J584">
        <v>1</v>
      </c>
      <c r="L584" s="2">
        <f t="shared" si="27"/>
        <v>130</v>
      </c>
      <c r="M584">
        <f t="shared" si="28"/>
        <v>129</v>
      </c>
      <c r="N584" s="1">
        <f t="shared" si="29"/>
        <v>0</v>
      </c>
    </row>
    <row r="585" spans="1:14" x14ac:dyDescent="0.25">
      <c r="A585">
        <v>1581307252</v>
      </c>
      <c r="B585">
        <v>900</v>
      </c>
      <c r="C585">
        <v>0</v>
      </c>
      <c r="D585">
        <v>2</v>
      </c>
      <c r="E585">
        <v>1033</v>
      </c>
      <c r="F585">
        <v>0</v>
      </c>
      <c r="G585">
        <v>64</v>
      </c>
      <c r="H585">
        <v>1</v>
      </c>
      <c r="I585">
        <v>18</v>
      </c>
      <c r="J585">
        <v>1</v>
      </c>
      <c r="L585" s="2">
        <f t="shared" si="27"/>
        <v>133</v>
      </c>
      <c r="M585">
        <f t="shared" si="28"/>
        <v>131</v>
      </c>
      <c r="N585" s="1">
        <f t="shared" si="29"/>
        <v>0</v>
      </c>
    </row>
    <row r="586" spans="1:14" x14ac:dyDescent="0.25">
      <c r="A586">
        <v>1581308285</v>
      </c>
      <c r="B586">
        <v>900</v>
      </c>
      <c r="C586">
        <v>0</v>
      </c>
      <c r="D586">
        <v>1</v>
      </c>
      <c r="E586">
        <v>1034</v>
      </c>
      <c r="F586">
        <v>0</v>
      </c>
      <c r="G586">
        <v>64</v>
      </c>
      <c r="H586">
        <v>1</v>
      </c>
      <c r="I586">
        <v>18</v>
      </c>
      <c r="J586">
        <v>1</v>
      </c>
      <c r="L586" s="2">
        <f t="shared" si="27"/>
        <v>134</v>
      </c>
      <c r="M586">
        <f t="shared" si="28"/>
        <v>133</v>
      </c>
      <c r="N586" s="1">
        <f t="shared" si="29"/>
        <v>0</v>
      </c>
    </row>
    <row r="587" spans="1:14" x14ac:dyDescent="0.25">
      <c r="A587">
        <v>1581309319</v>
      </c>
      <c r="B587">
        <v>903</v>
      </c>
      <c r="C587">
        <v>0</v>
      </c>
      <c r="D587">
        <v>1</v>
      </c>
      <c r="E587">
        <v>1034</v>
      </c>
      <c r="F587">
        <v>0</v>
      </c>
      <c r="G587">
        <v>64</v>
      </c>
      <c r="H587">
        <v>1</v>
      </c>
      <c r="I587">
        <v>18</v>
      </c>
      <c r="J587">
        <v>1</v>
      </c>
      <c r="L587" s="2">
        <f t="shared" si="27"/>
        <v>134</v>
      </c>
      <c r="M587">
        <f t="shared" si="28"/>
        <v>130</v>
      </c>
      <c r="N587" s="1">
        <f t="shared" si="29"/>
        <v>0</v>
      </c>
    </row>
    <row r="588" spans="1:14" x14ac:dyDescent="0.25">
      <c r="A588">
        <v>1581310354</v>
      </c>
      <c r="B588">
        <v>901</v>
      </c>
      <c r="C588">
        <v>0</v>
      </c>
      <c r="D588">
        <v>2</v>
      </c>
      <c r="E588">
        <v>1029</v>
      </c>
      <c r="F588">
        <v>0</v>
      </c>
      <c r="G588">
        <v>64</v>
      </c>
      <c r="H588">
        <v>1</v>
      </c>
      <c r="I588">
        <v>18</v>
      </c>
      <c r="J588">
        <v>1</v>
      </c>
      <c r="L588" s="2">
        <f t="shared" si="27"/>
        <v>129</v>
      </c>
      <c r="M588">
        <f t="shared" si="28"/>
        <v>126</v>
      </c>
      <c r="N588" s="1">
        <f t="shared" si="29"/>
        <v>0</v>
      </c>
    </row>
    <row r="589" spans="1:14" x14ac:dyDescent="0.25">
      <c r="A589">
        <v>1581311383</v>
      </c>
      <c r="B589">
        <v>900</v>
      </c>
      <c r="C589">
        <v>0</v>
      </c>
      <c r="D589">
        <v>2</v>
      </c>
      <c r="E589">
        <v>1033</v>
      </c>
      <c r="F589">
        <v>0</v>
      </c>
      <c r="G589">
        <v>64</v>
      </c>
      <c r="H589">
        <v>1</v>
      </c>
      <c r="I589">
        <v>18</v>
      </c>
      <c r="J589">
        <v>1</v>
      </c>
      <c r="L589" s="2">
        <f t="shared" si="27"/>
        <v>133</v>
      </c>
      <c r="M589">
        <f t="shared" si="28"/>
        <v>131</v>
      </c>
      <c r="N589" s="1">
        <f t="shared" si="29"/>
        <v>0</v>
      </c>
    </row>
    <row r="590" spans="1:14" x14ac:dyDescent="0.25">
      <c r="A590">
        <v>1581312416</v>
      </c>
      <c r="B590">
        <v>901</v>
      </c>
      <c r="C590">
        <v>0</v>
      </c>
      <c r="D590">
        <v>1</v>
      </c>
      <c r="E590">
        <v>1040</v>
      </c>
      <c r="F590">
        <v>0</v>
      </c>
      <c r="G590">
        <v>64</v>
      </c>
      <c r="H590">
        <v>1</v>
      </c>
      <c r="I590">
        <v>18</v>
      </c>
      <c r="J590">
        <v>1</v>
      </c>
      <c r="L590" s="2">
        <f t="shared" si="27"/>
        <v>140</v>
      </c>
      <c r="M590">
        <f t="shared" si="28"/>
        <v>138</v>
      </c>
      <c r="N590" s="1">
        <f t="shared" si="29"/>
        <v>0</v>
      </c>
    </row>
    <row r="591" spans="1:14" x14ac:dyDescent="0.25">
      <c r="A591">
        <v>1581313456</v>
      </c>
      <c r="B591">
        <v>901</v>
      </c>
      <c r="C591">
        <v>0</v>
      </c>
      <c r="D591">
        <v>0</v>
      </c>
      <c r="E591">
        <v>1031</v>
      </c>
      <c r="F591">
        <v>0</v>
      </c>
      <c r="G591">
        <v>64</v>
      </c>
      <c r="H591">
        <v>1</v>
      </c>
      <c r="I591">
        <v>18</v>
      </c>
      <c r="J591">
        <v>1</v>
      </c>
      <c r="L591" s="2">
        <f t="shared" si="27"/>
        <v>131</v>
      </c>
      <c r="M591">
        <f t="shared" si="28"/>
        <v>130</v>
      </c>
      <c r="N591" s="1">
        <f t="shared" si="29"/>
        <v>0</v>
      </c>
    </row>
    <row r="592" spans="1:14" x14ac:dyDescent="0.25">
      <c r="A592">
        <v>1581314488</v>
      </c>
      <c r="B592">
        <v>901</v>
      </c>
      <c r="C592">
        <v>0</v>
      </c>
      <c r="D592">
        <v>1</v>
      </c>
      <c r="E592">
        <v>1032</v>
      </c>
      <c r="F592">
        <v>0</v>
      </c>
      <c r="G592">
        <v>64</v>
      </c>
      <c r="H592">
        <v>1</v>
      </c>
      <c r="I592">
        <v>18</v>
      </c>
      <c r="J592">
        <v>1</v>
      </c>
      <c r="L592" s="2">
        <f t="shared" si="27"/>
        <v>132</v>
      </c>
      <c r="M592">
        <f t="shared" si="28"/>
        <v>130</v>
      </c>
      <c r="N592" s="1">
        <f t="shared" si="29"/>
        <v>0</v>
      </c>
    </row>
    <row r="593" spans="1:14" x14ac:dyDescent="0.25">
      <c r="A593">
        <v>1581315520</v>
      </c>
      <c r="B593">
        <v>900</v>
      </c>
      <c r="C593">
        <v>0</v>
      </c>
      <c r="D593">
        <v>1</v>
      </c>
      <c r="E593">
        <v>1029</v>
      </c>
      <c r="F593">
        <v>0</v>
      </c>
      <c r="G593">
        <v>64</v>
      </c>
      <c r="H593">
        <v>1</v>
      </c>
      <c r="I593">
        <v>18</v>
      </c>
      <c r="J593">
        <v>1</v>
      </c>
      <c r="L593" s="2">
        <f t="shared" si="27"/>
        <v>129</v>
      </c>
      <c r="M593">
        <f t="shared" si="28"/>
        <v>128</v>
      </c>
      <c r="N593" s="1">
        <f t="shared" si="29"/>
        <v>0</v>
      </c>
    </row>
    <row r="594" spans="1:14" x14ac:dyDescent="0.25">
      <c r="A594">
        <v>1581316549</v>
      </c>
      <c r="B594">
        <v>900</v>
      </c>
      <c r="C594">
        <v>0</v>
      </c>
      <c r="D594">
        <v>0</v>
      </c>
      <c r="E594">
        <v>1032</v>
      </c>
      <c r="F594">
        <v>0</v>
      </c>
      <c r="G594">
        <v>64</v>
      </c>
      <c r="H594">
        <v>1</v>
      </c>
      <c r="I594">
        <v>18</v>
      </c>
      <c r="J594">
        <v>1</v>
      </c>
      <c r="L594" s="2">
        <f t="shared" si="27"/>
        <v>132</v>
      </c>
      <c r="M594">
        <f t="shared" si="28"/>
        <v>132</v>
      </c>
      <c r="N594" s="1">
        <f t="shared" si="29"/>
        <v>0</v>
      </c>
    </row>
    <row r="595" spans="1:14" x14ac:dyDescent="0.25">
      <c r="A595">
        <v>1581317582</v>
      </c>
      <c r="B595">
        <v>900</v>
      </c>
      <c r="C595">
        <v>0</v>
      </c>
      <c r="D595">
        <v>0</v>
      </c>
      <c r="E595">
        <v>1032</v>
      </c>
      <c r="F595">
        <v>0</v>
      </c>
      <c r="G595">
        <v>64</v>
      </c>
      <c r="H595">
        <v>1</v>
      </c>
      <c r="I595">
        <v>18</v>
      </c>
      <c r="J595">
        <v>1</v>
      </c>
      <c r="L595" s="2">
        <f t="shared" si="27"/>
        <v>132</v>
      </c>
      <c r="M595">
        <f t="shared" si="28"/>
        <v>132</v>
      </c>
      <c r="N595" s="1">
        <f t="shared" si="29"/>
        <v>0</v>
      </c>
    </row>
    <row r="596" spans="1:14" x14ac:dyDescent="0.25">
      <c r="A596">
        <v>1581318614</v>
      </c>
      <c r="B596">
        <v>901</v>
      </c>
      <c r="C596">
        <v>0</v>
      </c>
      <c r="D596">
        <v>0</v>
      </c>
      <c r="E596">
        <v>1036</v>
      </c>
      <c r="F596">
        <v>0</v>
      </c>
      <c r="G596">
        <v>64</v>
      </c>
      <c r="H596">
        <v>1</v>
      </c>
      <c r="I596">
        <v>18</v>
      </c>
      <c r="J596">
        <v>1</v>
      </c>
      <c r="L596" s="2">
        <f t="shared" si="27"/>
        <v>136</v>
      </c>
      <c r="M596">
        <f t="shared" si="28"/>
        <v>135</v>
      </c>
      <c r="N596" s="1">
        <f t="shared" si="29"/>
        <v>0</v>
      </c>
    </row>
    <row r="597" spans="1:14" x14ac:dyDescent="0.25">
      <c r="A597">
        <v>1581319650</v>
      </c>
      <c r="B597">
        <v>902</v>
      </c>
      <c r="C597">
        <v>0</v>
      </c>
      <c r="D597">
        <v>0</v>
      </c>
      <c r="E597">
        <v>1033</v>
      </c>
      <c r="F597">
        <v>0</v>
      </c>
      <c r="G597">
        <v>64</v>
      </c>
      <c r="H597">
        <v>1</v>
      </c>
      <c r="I597">
        <v>18</v>
      </c>
      <c r="J597">
        <v>1</v>
      </c>
      <c r="L597" s="2">
        <f t="shared" si="27"/>
        <v>133</v>
      </c>
      <c r="M597">
        <f t="shared" si="28"/>
        <v>131</v>
      </c>
      <c r="N597" s="1">
        <f t="shared" si="29"/>
        <v>0</v>
      </c>
    </row>
    <row r="598" spans="1:14" x14ac:dyDescent="0.25">
      <c r="A598">
        <v>1581320683</v>
      </c>
      <c r="B598">
        <v>900</v>
      </c>
      <c r="C598">
        <v>0</v>
      </c>
      <c r="D598">
        <v>0</v>
      </c>
      <c r="E598">
        <v>1028</v>
      </c>
      <c r="F598">
        <v>0</v>
      </c>
      <c r="G598">
        <v>64</v>
      </c>
      <c r="H598">
        <v>1</v>
      </c>
      <c r="I598">
        <v>18</v>
      </c>
      <c r="J598">
        <v>1</v>
      </c>
      <c r="L598" s="2">
        <f t="shared" si="27"/>
        <v>128</v>
      </c>
      <c r="M598">
        <f t="shared" si="28"/>
        <v>128</v>
      </c>
      <c r="N598" s="1">
        <f t="shared" si="29"/>
        <v>0</v>
      </c>
    </row>
    <row r="599" spans="1:14" x14ac:dyDescent="0.25">
      <c r="A599">
        <v>1581321712</v>
      </c>
      <c r="B599">
        <v>901</v>
      </c>
      <c r="C599">
        <v>0</v>
      </c>
      <c r="D599">
        <v>1</v>
      </c>
      <c r="E599">
        <v>1027</v>
      </c>
      <c r="F599">
        <v>0</v>
      </c>
      <c r="G599">
        <v>64</v>
      </c>
      <c r="H599">
        <v>1</v>
      </c>
      <c r="I599">
        <v>18</v>
      </c>
      <c r="J599">
        <v>1</v>
      </c>
      <c r="L599" s="2">
        <f t="shared" si="27"/>
        <v>127</v>
      </c>
      <c r="M599">
        <f t="shared" si="28"/>
        <v>125</v>
      </c>
      <c r="N599" s="1">
        <f t="shared" si="29"/>
        <v>0</v>
      </c>
    </row>
    <row r="600" spans="1:14" x14ac:dyDescent="0.25">
      <c r="A600">
        <v>1581322740</v>
      </c>
      <c r="B600">
        <v>901</v>
      </c>
      <c r="C600">
        <v>0</v>
      </c>
      <c r="D600">
        <v>2</v>
      </c>
      <c r="E600">
        <v>1040</v>
      </c>
      <c r="F600">
        <v>0</v>
      </c>
      <c r="G600">
        <v>64</v>
      </c>
      <c r="H600">
        <v>1</v>
      </c>
      <c r="I600">
        <v>18</v>
      </c>
      <c r="J600">
        <v>1</v>
      </c>
      <c r="L600" s="2">
        <f t="shared" si="27"/>
        <v>140</v>
      </c>
      <c r="M600">
        <f t="shared" si="28"/>
        <v>137</v>
      </c>
      <c r="N600" s="1">
        <f t="shared" si="29"/>
        <v>0</v>
      </c>
    </row>
    <row r="601" spans="1:14" x14ac:dyDescent="0.25">
      <c r="A601">
        <v>1581323780</v>
      </c>
      <c r="B601">
        <v>901</v>
      </c>
      <c r="C601">
        <v>0</v>
      </c>
      <c r="D601">
        <v>0</v>
      </c>
      <c r="E601">
        <v>1028</v>
      </c>
      <c r="F601">
        <v>0</v>
      </c>
      <c r="G601">
        <v>64</v>
      </c>
      <c r="H601">
        <v>1</v>
      </c>
      <c r="I601">
        <v>18</v>
      </c>
      <c r="J601">
        <v>1</v>
      </c>
      <c r="L601" s="2">
        <f t="shared" si="27"/>
        <v>128</v>
      </c>
      <c r="M601">
        <f t="shared" si="28"/>
        <v>127</v>
      </c>
      <c r="N601" s="1">
        <f t="shared" si="29"/>
        <v>0</v>
      </c>
    </row>
    <row r="602" spans="1:14" x14ac:dyDescent="0.25">
      <c r="A602">
        <v>1581324809</v>
      </c>
      <c r="B602">
        <v>901</v>
      </c>
      <c r="C602">
        <v>0</v>
      </c>
      <c r="D602">
        <v>2</v>
      </c>
      <c r="E602">
        <v>1029</v>
      </c>
      <c r="F602">
        <v>0</v>
      </c>
      <c r="G602">
        <v>64</v>
      </c>
      <c r="H602">
        <v>1</v>
      </c>
      <c r="I602">
        <v>18</v>
      </c>
      <c r="J602">
        <v>1</v>
      </c>
      <c r="L602" s="2">
        <f t="shared" si="27"/>
        <v>129</v>
      </c>
      <c r="M602">
        <f t="shared" si="28"/>
        <v>126</v>
      </c>
      <c r="N602" s="1">
        <f t="shared" si="29"/>
        <v>0</v>
      </c>
    </row>
    <row r="603" spans="1:14" x14ac:dyDescent="0.25">
      <c r="A603">
        <v>1581325838</v>
      </c>
      <c r="B603">
        <v>902</v>
      </c>
      <c r="C603">
        <v>0</v>
      </c>
      <c r="D603">
        <v>5</v>
      </c>
      <c r="E603">
        <v>1027</v>
      </c>
      <c r="F603">
        <v>0</v>
      </c>
      <c r="G603">
        <v>64</v>
      </c>
      <c r="H603">
        <v>1</v>
      </c>
      <c r="I603">
        <v>18</v>
      </c>
      <c r="J603">
        <v>1</v>
      </c>
      <c r="L603" s="2">
        <f t="shared" si="27"/>
        <v>127</v>
      </c>
      <c r="M603">
        <f t="shared" si="28"/>
        <v>120</v>
      </c>
      <c r="N603" s="1">
        <f t="shared" si="29"/>
        <v>0</v>
      </c>
    </row>
    <row r="604" spans="1:14" x14ac:dyDescent="0.25">
      <c r="A604">
        <v>1581326866</v>
      </c>
      <c r="B604">
        <v>902</v>
      </c>
      <c r="C604">
        <v>0</v>
      </c>
      <c r="D604">
        <v>3</v>
      </c>
      <c r="E604">
        <v>1033</v>
      </c>
      <c r="F604">
        <v>0</v>
      </c>
      <c r="G604">
        <v>64</v>
      </c>
      <c r="H604">
        <v>1</v>
      </c>
      <c r="I604">
        <v>18</v>
      </c>
      <c r="J604">
        <v>1</v>
      </c>
      <c r="L604" s="2">
        <f t="shared" si="27"/>
        <v>133</v>
      </c>
      <c r="M604">
        <f t="shared" si="28"/>
        <v>128</v>
      </c>
      <c r="N604" s="1">
        <f t="shared" si="29"/>
        <v>0</v>
      </c>
    </row>
    <row r="605" spans="1:14" x14ac:dyDescent="0.25">
      <c r="A605">
        <v>1581327899</v>
      </c>
      <c r="B605">
        <v>900</v>
      </c>
      <c r="C605">
        <v>0</v>
      </c>
      <c r="D605">
        <v>0</v>
      </c>
      <c r="E605">
        <v>1056</v>
      </c>
      <c r="F605">
        <v>0</v>
      </c>
      <c r="G605">
        <v>64</v>
      </c>
      <c r="H605">
        <v>1</v>
      </c>
      <c r="I605">
        <v>18</v>
      </c>
      <c r="J605">
        <v>1</v>
      </c>
      <c r="L605" s="2">
        <f t="shared" si="27"/>
        <v>156</v>
      </c>
      <c r="M605">
        <f t="shared" si="28"/>
        <v>156</v>
      </c>
      <c r="N605" s="1">
        <f t="shared" si="29"/>
        <v>0</v>
      </c>
    </row>
    <row r="606" spans="1:14" x14ac:dyDescent="0.25">
      <c r="A606">
        <v>1581328955</v>
      </c>
      <c r="B606">
        <v>900</v>
      </c>
      <c r="C606">
        <v>0</v>
      </c>
      <c r="D606">
        <v>1</v>
      </c>
      <c r="E606">
        <v>1032</v>
      </c>
      <c r="F606">
        <v>0</v>
      </c>
      <c r="G606">
        <v>64</v>
      </c>
      <c r="H606">
        <v>1</v>
      </c>
      <c r="I606">
        <v>18</v>
      </c>
      <c r="J606">
        <v>1</v>
      </c>
      <c r="L606" s="2">
        <f t="shared" si="27"/>
        <v>132</v>
      </c>
      <c r="M606">
        <f t="shared" si="28"/>
        <v>131</v>
      </c>
      <c r="N606" s="1">
        <f t="shared" si="29"/>
        <v>0</v>
      </c>
    </row>
    <row r="607" spans="1:14" x14ac:dyDescent="0.25">
      <c r="A607">
        <v>1581329988</v>
      </c>
      <c r="B607">
        <v>853</v>
      </c>
      <c r="C607">
        <v>0</v>
      </c>
      <c r="D607">
        <v>2</v>
      </c>
      <c r="E607">
        <v>1001</v>
      </c>
      <c r="F607">
        <v>0</v>
      </c>
      <c r="G607">
        <v>64</v>
      </c>
      <c r="H607">
        <v>1</v>
      </c>
      <c r="I607">
        <v>17</v>
      </c>
      <c r="J607">
        <v>1</v>
      </c>
      <c r="L607" s="2">
        <f t="shared" si="27"/>
        <v>151</v>
      </c>
      <c r="M607">
        <f t="shared" si="28"/>
        <v>146</v>
      </c>
      <c r="N607" s="1">
        <f t="shared" si="29"/>
        <v>0</v>
      </c>
    </row>
    <row r="608" spans="1:14" x14ac:dyDescent="0.25">
      <c r="A608">
        <v>1581330989</v>
      </c>
      <c r="B608">
        <v>901</v>
      </c>
      <c r="C608">
        <v>0</v>
      </c>
      <c r="D608">
        <v>1</v>
      </c>
      <c r="E608">
        <v>1032</v>
      </c>
      <c r="F608">
        <v>0</v>
      </c>
      <c r="G608">
        <v>64</v>
      </c>
      <c r="H608">
        <v>1</v>
      </c>
      <c r="I608">
        <v>18</v>
      </c>
      <c r="J608">
        <v>1</v>
      </c>
      <c r="L608" s="2">
        <f t="shared" si="27"/>
        <v>132</v>
      </c>
      <c r="M608">
        <f t="shared" si="28"/>
        <v>130</v>
      </c>
      <c r="N608" s="1">
        <f t="shared" si="29"/>
        <v>0</v>
      </c>
    </row>
    <row r="609" spans="1:14" x14ac:dyDescent="0.25">
      <c r="A609">
        <v>1581332021</v>
      </c>
      <c r="B609">
        <v>901</v>
      </c>
      <c r="C609">
        <v>0</v>
      </c>
      <c r="D609">
        <v>1</v>
      </c>
      <c r="E609">
        <v>1032</v>
      </c>
      <c r="F609">
        <v>0</v>
      </c>
      <c r="G609">
        <v>64</v>
      </c>
      <c r="H609">
        <v>1</v>
      </c>
      <c r="I609">
        <v>18</v>
      </c>
      <c r="J609">
        <v>1</v>
      </c>
      <c r="L609" s="2">
        <f t="shared" si="27"/>
        <v>132</v>
      </c>
      <c r="M609">
        <f t="shared" si="28"/>
        <v>130</v>
      </c>
      <c r="N609" s="1">
        <f t="shared" si="29"/>
        <v>0</v>
      </c>
    </row>
    <row r="610" spans="1:14" x14ac:dyDescent="0.25">
      <c r="A610">
        <v>1581333053</v>
      </c>
      <c r="B610">
        <v>900</v>
      </c>
      <c r="C610">
        <v>0</v>
      </c>
      <c r="D610">
        <v>0</v>
      </c>
      <c r="E610">
        <v>1046</v>
      </c>
      <c r="F610">
        <v>0</v>
      </c>
      <c r="G610">
        <v>64</v>
      </c>
      <c r="H610">
        <v>1</v>
      </c>
      <c r="I610">
        <v>18</v>
      </c>
      <c r="J610">
        <v>0</v>
      </c>
      <c r="L610" s="2">
        <f t="shared" si="27"/>
        <v>146</v>
      </c>
      <c r="M610">
        <f t="shared" si="28"/>
        <v>146</v>
      </c>
      <c r="N610" s="1">
        <f t="shared" si="29"/>
        <v>0</v>
      </c>
    </row>
    <row r="611" spans="1:14" x14ac:dyDescent="0.25">
      <c r="A611">
        <v>1581334099</v>
      </c>
      <c r="B611">
        <v>900</v>
      </c>
      <c r="C611">
        <v>0</v>
      </c>
      <c r="D611">
        <v>1</v>
      </c>
      <c r="E611">
        <v>1034</v>
      </c>
      <c r="F611">
        <v>0</v>
      </c>
      <c r="G611">
        <v>64</v>
      </c>
      <c r="H611">
        <v>1</v>
      </c>
      <c r="I611">
        <v>18</v>
      </c>
      <c r="J611">
        <v>0</v>
      </c>
      <c r="L611" s="2">
        <f t="shared" si="27"/>
        <v>134</v>
      </c>
      <c r="M611">
        <f t="shared" si="28"/>
        <v>133</v>
      </c>
      <c r="N611" s="1">
        <f t="shared" si="29"/>
        <v>0</v>
      </c>
    </row>
    <row r="612" spans="1:14" x14ac:dyDescent="0.25">
      <c r="A612">
        <v>1581335133</v>
      </c>
      <c r="B612">
        <v>900</v>
      </c>
      <c r="C612">
        <v>0</v>
      </c>
      <c r="D612">
        <v>1</v>
      </c>
      <c r="E612">
        <v>1034</v>
      </c>
      <c r="F612">
        <v>0</v>
      </c>
      <c r="G612">
        <v>64</v>
      </c>
      <c r="H612">
        <v>1</v>
      </c>
      <c r="I612">
        <v>18</v>
      </c>
      <c r="J612">
        <v>0</v>
      </c>
      <c r="L612" s="2">
        <f t="shared" si="27"/>
        <v>134</v>
      </c>
      <c r="M612">
        <f t="shared" si="28"/>
        <v>133</v>
      </c>
      <c r="N612" s="1">
        <f t="shared" si="29"/>
        <v>0</v>
      </c>
    </row>
    <row r="613" spans="1:14" x14ac:dyDescent="0.25">
      <c r="A613">
        <v>1581336167</v>
      </c>
      <c r="B613">
        <v>901</v>
      </c>
      <c r="C613">
        <v>0</v>
      </c>
      <c r="D613">
        <v>5</v>
      </c>
      <c r="E613">
        <v>1024</v>
      </c>
      <c r="F613">
        <v>0</v>
      </c>
      <c r="G613">
        <v>64</v>
      </c>
      <c r="H613">
        <v>1</v>
      </c>
      <c r="I613">
        <v>18</v>
      </c>
      <c r="J613">
        <v>0</v>
      </c>
      <c r="L613" s="2">
        <f t="shared" si="27"/>
        <v>124</v>
      </c>
      <c r="M613">
        <f t="shared" si="28"/>
        <v>118</v>
      </c>
      <c r="N613" s="1">
        <f t="shared" si="29"/>
        <v>0</v>
      </c>
    </row>
    <row r="614" spans="1:14" x14ac:dyDescent="0.25">
      <c r="A614">
        <v>1581337191</v>
      </c>
      <c r="B614">
        <v>900</v>
      </c>
      <c r="C614">
        <v>0</v>
      </c>
      <c r="D614">
        <v>1</v>
      </c>
      <c r="E614">
        <v>1023</v>
      </c>
      <c r="F614">
        <v>0</v>
      </c>
      <c r="G614">
        <v>64</v>
      </c>
      <c r="H614">
        <v>1</v>
      </c>
      <c r="I614">
        <v>18</v>
      </c>
      <c r="J614">
        <v>0</v>
      </c>
      <c r="L614" s="2">
        <f t="shared" si="27"/>
        <v>123</v>
      </c>
      <c r="M614">
        <f t="shared" si="28"/>
        <v>122</v>
      </c>
      <c r="N614" s="1">
        <f t="shared" si="29"/>
        <v>0</v>
      </c>
    </row>
    <row r="615" spans="1:14" x14ac:dyDescent="0.25">
      <c r="A615">
        <v>1581338214</v>
      </c>
      <c r="B615">
        <v>902</v>
      </c>
      <c r="C615">
        <v>0</v>
      </c>
      <c r="D615">
        <v>1</v>
      </c>
      <c r="E615">
        <v>1019</v>
      </c>
      <c r="F615">
        <v>0</v>
      </c>
      <c r="G615">
        <v>64</v>
      </c>
      <c r="H615">
        <v>1</v>
      </c>
      <c r="I615">
        <v>18</v>
      </c>
      <c r="J615">
        <v>0</v>
      </c>
      <c r="L615" s="2">
        <f t="shared" si="27"/>
        <v>119</v>
      </c>
      <c r="M615">
        <f t="shared" si="28"/>
        <v>116</v>
      </c>
      <c r="N615" s="1">
        <f t="shared" si="29"/>
        <v>0</v>
      </c>
    </row>
    <row r="616" spans="1:14" x14ac:dyDescent="0.25">
      <c r="A616">
        <v>1581339233</v>
      </c>
      <c r="B616">
        <v>902</v>
      </c>
      <c r="C616">
        <v>0</v>
      </c>
      <c r="D616">
        <v>0</v>
      </c>
      <c r="E616">
        <v>1027</v>
      </c>
      <c r="F616">
        <v>0</v>
      </c>
      <c r="G616">
        <v>64</v>
      </c>
      <c r="H616">
        <v>1</v>
      </c>
      <c r="I616">
        <v>18</v>
      </c>
      <c r="J616">
        <v>0</v>
      </c>
      <c r="L616" s="2">
        <f t="shared" si="27"/>
        <v>127</v>
      </c>
      <c r="M616">
        <f t="shared" si="28"/>
        <v>125</v>
      </c>
      <c r="N616" s="1">
        <f t="shared" si="29"/>
        <v>0</v>
      </c>
    </row>
    <row r="617" spans="1:14" x14ac:dyDescent="0.25">
      <c r="A617">
        <v>1581340260</v>
      </c>
      <c r="B617">
        <v>901</v>
      </c>
      <c r="C617">
        <v>0</v>
      </c>
      <c r="D617">
        <v>1</v>
      </c>
      <c r="E617">
        <v>1019</v>
      </c>
      <c r="F617">
        <v>0</v>
      </c>
      <c r="G617">
        <v>64</v>
      </c>
      <c r="H617">
        <v>1</v>
      </c>
      <c r="I617">
        <v>18</v>
      </c>
      <c r="J617">
        <v>0</v>
      </c>
      <c r="L617" s="2">
        <f t="shared" si="27"/>
        <v>119</v>
      </c>
      <c r="M617">
        <f t="shared" si="28"/>
        <v>117</v>
      </c>
      <c r="N617" s="1">
        <f t="shared" si="29"/>
        <v>0</v>
      </c>
    </row>
    <row r="618" spans="1:14" x14ac:dyDescent="0.25">
      <c r="A618">
        <v>1581341279</v>
      </c>
      <c r="B618">
        <v>901</v>
      </c>
      <c r="C618">
        <v>0</v>
      </c>
      <c r="D618">
        <v>0</v>
      </c>
      <c r="E618">
        <v>1023</v>
      </c>
      <c r="F618">
        <v>0</v>
      </c>
      <c r="G618">
        <v>64</v>
      </c>
      <c r="H618">
        <v>1</v>
      </c>
      <c r="I618">
        <v>18</v>
      </c>
      <c r="J618">
        <v>0</v>
      </c>
      <c r="L618" s="2">
        <f t="shared" si="27"/>
        <v>123</v>
      </c>
      <c r="M618">
        <f t="shared" si="28"/>
        <v>122</v>
      </c>
      <c r="N618" s="1">
        <f t="shared" si="29"/>
        <v>0</v>
      </c>
    </row>
    <row r="619" spans="1:14" x14ac:dyDescent="0.25">
      <c r="A619">
        <v>1581342304</v>
      </c>
      <c r="B619">
        <v>901</v>
      </c>
      <c r="C619">
        <v>0</v>
      </c>
      <c r="D619">
        <v>1</v>
      </c>
      <c r="E619">
        <v>1011</v>
      </c>
      <c r="F619">
        <v>0</v>
      </c>
      <c r="G619">
        <v>64</v>
      </c>
      <c r="H619">
        <v>1</v>
      </c>
      <c r="I619">
        <v>18</v>
      </c>
      <c r="J619">
        <v>0</v>
      </c>
      <c r="L619" s="2">
        <f t="shared" si="27"/>
        <v>111</v>
      </c>
      <c r="M619">
        <f t="shared" si="28"/>
        <v>109</v>
      </c>
      <c r="N619" s="1">
        <f t="shared" si="29"/>
        <v>0</v>
      </c>
    </row>
    <row r="620" spans="1:14" x14ac:dyDescent="0.25">
      <c r="A620">
        <v>1581343315</v>
      </c>
      <c r="B620">
        <v>900</v>
      </c>
      <c r="C620">
        <v>0</v>
      </c>
      <c r="D620">
        <v>0</v>
      </c>
      <c r="E620">
        <v>1019</v>
      </c>
      <c r="F620">
        <v>0</v>
      </c>
      <c r="G620">
        <v>64</v>
      </c>
      <c r="H620">
        <v>1</v>
      </c>
      <c r="I620">
        <v>18</v>
      </c>
      <c r="J620">
        <v>0</v>
      </c>
      <c r="L620" s="2">
        <f t="shared" si="27"/>
        <v>119</v>
      </c>
      <c r="M620">
        <f t="shared" si="28"/>
        <v>119</v>
      </c>
      <c r="N620" s="1">
        <f t="shared" si="29"/>
        <v>0</v>
      </c>
    </row>
    <row r="621" spans="1:14" x14ac:dyDescent="0.25">
      <c r="A621">
        <v>1581344334</v>
      </c>
      <c r="B621">
        <v>900</v>
      </c>
      <c r="C621">
        <v>0</v>
      </c>
      <c r="D621">
        <v>0</v>
      </c>
      <c r="E621">
        <v>1009</v>
      </c>
      <c r="F621">
        <v>0</v>
      </c>
      <c r="G621">
        <v>64</v>
      </c>
      <c r="H621">
        <v>1</v>
      </c>
      <c r="I621">
        <v>18</v>
      </c>
      <c r="J621">
        <v>0</v>
      </c>
      <c r="L621" s="2">
        <f t="shared" si="27"/>
        <v>109</v>
      </c>
      <c r="M621">
        <f t="shared" si="28"/>
        <v>109</v>
      </c>
      <c r="N621" s="1">
        <f t="shared" si="29"/>
        <v>0</v>
      </c>
    </row>
    <row r="622" spans="1:14" x14ac:dyDescent="0.25">
      <c r="A622">
        <v>1581345343</v>
      </c>
      <c r="B622">
        <v>901</v>
      </c>
      <c r="C622">
        <v>0</v>
      </c>
      <c r="D622">
        <v>2</v>
      </c>
      <c r="E622">
        <v>1012</v>
      </c>
      <c r="F622">
        <v>0</v>
      </c>
      <c r="G622">
        <v>64</v>
      </c>
      <c r="H622">
        <v>1</v>
      </c>
      <c r="I622">
        <v>18</v>
      </c>
      <c r="J622">
        <v>0</v>
      </c>
      <c r="L622" s="2">
        <f t="shared" si="27"/>
        <v>112</v>
      </c>
      <c r="M622">
        <f t="shared" si="28"/>
        <v>109</v>
      </c>
      <c r="N622" s="1">
        <f t="shared" si="29"/>
        <v>0</v>
      </c>
    </row>
    <row r="623" spans="1:14" x14ac:dyDescent="0.25">
      <c r="A623">
        <v>1581346355</v>
      </c>
      <c r="B623">
        <v>901</v>
      </c>
      <c r="C623">
        <v>0</v>
      </c>
      <c r="D623">
        <v>2</v>
      </c>
      <c r="E623">
        <v>1015</v>
      </c>
      <c r="F623">
        <v>0</v>
      </c>
      <c r="G623">
        <v>64</v>
      </c>
      <c r="H623">
        <v>1</v>
      </c>
      <c r="I623">
        <v>18</v>
      </c>
      <c r="J623">
        <v>0</v>
      </c>
      <c r="L623" s="2">
        <f t="shared" si="27"/>
        <v>115</v>
      </c>
      <c r="M623">
        <f t="shared" si="28"/>
        <v>112</v>
      </c>
      <c r="N623" s="1">
        <f t="shared" si="29"/>
        <v>0</v>
      </c>
    </row>
    <row r="624" spans="1:14" x14ac:dyDescent="0.25">
      <c r="A624">
        <v>1581347371</v>
      </c>
      <c r="B624">
        <v>900</v>
      </c>
      <c r="C624">
        <v>0</v>
      </c>
      <c r="D624">
        <v>1</v>
      </c>
      <c r="E624">
        <v>1010</v>
      </c>
      <c r="F624">
        <v>0</v>
      </c>
      <c r="G624">
        <v>64</v>
      </c>
      <c r="H624">
        <v>1</v>
      </c>
      <c r="I624">
        <v>18</v>
      </c>
      <c r="J624">
        <v>0</v>
      </c>
      <c r="L624" s="2">
        <f t="shared" si="27"/>
        <v>110</v>
      </c>
      <c r="M624">
        <f t="shared" si="28"/>
        <v>109</v>
      </c>
      <c r="N624" s="1">
        <f t="shared" si="29"/>
        <v>0</v>
      </c>
    </row>
    <row r="625" spans="1:14" x14ac:dyDescent="0.25">
      <c r="A625">
        <v>1581348382</v>
      </c>
      <c r="B625">
        <v>900</v>
      </c>
      <c r="C625">
        <v>0</v>
      </c>
      <c r="D625">
        <v>1</v>
      </c>
      <c r="E625">
        <v>1013</v>
      </c>
      <c r="F625">
        <v>0</v>
      </c>
      <c r="G625">
        <v>64</v>
      </c>
      <c r="H625">
        <v>1</v>
      </c>
      <c r="I625">
        <v>18</v>
      </c>
      <c r="J625">
        <v>0</v>
      </c>
      <c r="L625" s="2">
        <f t="shared" si="27"/>
        <v>113</v>
      </c>
      <c r="M625">
        <f t="shared" si="28"/>
        <v>112</v>
      </c>
      <c r="N625" s="1">
        <f t="shared" si="29"/>
        <v>0</v>
      </c>
    </row>
    <row r="626" spans="1:14" x14ac:dyDescent="0.25">
      <c r="A626">
        <v>1581349395</v>
      </c>
      <c r="B626">
        <v>901</v>
      </c>
      <c r="C626">
        <v>0</v>
      </c>
      <c r="D626">
        <v>2</v>
      </c>
      <c r="E626">
        <v>1003</v>
      </c>
      <c r="F626">
        <v>0</v>
      </c>
      <c r="G626">
        <v>64</v>
      </c>
      <c r="H626">
        <v>1</v>
      </c>
      <c r="I626">
        <v>18</v>
      </c>
      <c r="J626">
        <v>0</v>
      </c>
      <c r="L626" s="2">
        <f t="shared" si="27"/>
        <v>103</v>
      </c>
      <c r="M626">
        <f t="shared" si="28"/>
        <v>100</v>
      </c>
      <c r="N626" s="1">
        <f t="shared" si="29"/>
        <v>0</v>
      </c>
    </row>
    <row r="627" spans="1:14" x14ac:dyDescent="0.25">
      <c r="A627">
        <v>1581350398</v>
      </c>
      <c r="B627">
        <v>901</v>
      </c>
      <c r="C627">
        <v>0</v>
      </c>
      <c r="D627">
        <v>2</v>
      </c>
      <c r="E627">
        <v>1004</v>
      </c>
      <c r="F627">
        <v>0</v>
      </c>
      <c r="G627">
        <v>64</v>
      </c>
      <c r="H627">
        <v>1</v>
      </c>
      <c r="I627">
        <v>18</v>
      </c>
      <c r="J627">
        <v>0</v>
      </c>
      <c r="L627" s="2">
        <f t="shared" si="27"/>
        <v>104</v>
      </c>
      <c r="M627">
        <f t="shared" si="28"/>
        <v>101</v>
      </c>
      <c r="N627" s="1">
        <f t="shared" si="29"/>
        <v>0</v>
      </c>
    </row>
    <row r="628" spans="1:14" x14ac:dyDescent="0.25">
      <c r="A628">
        <v>1581351402</v>
      </c>
      <c r="B628">
        <v>900</v>
      </c>
      <c r="C628">
        <v>0</v>
      </c>
      <c r="D628">
        <v>0</v>
      </c>
      <c r="E628">
        <v>1009</v>
      </c>
      <c r="F628">
        <v>0</v>
      </c>
      <c r="G628">
        <v>64</v>
      </c>
      <c r="H628">
        <v>1</v>
      </c>
      <c r="I628">
        <v>18</v>
      </c>
      <c r="J628">
        <v>0</v>
      </c>
      <c r="L628" s="2">
        <f t="shared" si="27"/>
        <v>109</v>
      </c>
      <c r="M628">
        <f t="shared" si="28"/>
        <v>109</v>
      </c>
      <c r="N628" s="1">
        <f t="shared" si="29"/>
        <v>0</v>
      </c>
    </row>
    <row r="629" spans="1:14" x14ac:dyDescent="0.25">
      <c r="A629">
        <v>1581352411</v>
      </c>
      <c r="B629">
        <v>952</v>
      </c>
      <c r="C629">
        <v>0</v>
      </c>
      <c r="D629">
        <v>0</v>
      </c>
      <c r="E629">
        <v>1056</v>
      </c>
      <c r="F629">
        <v>0</v>
      </c>
      <c r="G629">
        <v>64</v>
      </c>
      <c r="H629">
        <v>1</v>
      </c>
      <c r="I629">
        <v>19</v>
      </c>
      <c r="J629">
        <v>0</v>
      </c>
      <c r="L629" s="2">
        <f t="shared" si="27"/>
        <v>106</v>
      </c>
      <c r="M629">
        <f t="shared" si="28"/>
        <v>104</v>
      </c>
      <c r="N629" s="1">
        <f t="shared" si="29"/>
        <v>0</v>
      </c>
    </row>
    <row r="630" spans="1:14" x14ac:dyDescent="0.25">
      <c r="A630">
        <v>1581353467</v>
      </c>
      <c r="B630">
        <v>901</v>
      </c>
      <c r="C630">
        <v>0</v>
      </c>
      <c r="D630">
        <v>0</v>
      </c>
      <c r="E630">
        <v>1001</v>
      </c>
      <c r="F630">
        <v>0</v>
      </c>
      <c r="G630">
        <v>64</v>
      </c>
      <c r="H630">
        <v>1</v>
      </c>
      <c r="I630">
        <v>18</v>
      </c>
      <c r="J630">
        <v>0</v>
      </c>
      <c r="L630" s="2">
        <f t="shared" si="27"/>
        <v>101</v>
      </c>
      <c r="M630">
        <f t="shared" si="28"/>
        <v>100</v>
      </c>
      <c r="N630" s="1">
        <f t="shared" si="29"/>
        <v>0</v>
      </c>
    </row>
    <row r="631" spans="1:14" x14ac:dyDescent="0.25">
      <c r="A631">
        <v>1581354468</v>
      </c>
      <c r="B631">
        <v>950</v>
      </c>
      <c r="C631">
        <v>0</v>
      </c>
      <c r="D631">
        <v>1</v>
      </c>
      <c r="E631">
        <v>1053</v>
      </c>
      <c r="F631">
        <v>0</v>
      </c>
      <c r="G631">
        <v>64</v>
      </c>
      <c r="H631">
        <v>1</v>
      </c>
      <c r="I631">
        <v>19</v>
      </c>
      <c r="J631">
        <v>0</v>
      </c>
      <c r="L631" s="2">
        <f t="shared" si="27"/>
        <v>103</v>
      </c>
      <c r="M631">
        <f t="shared" si="28"/>
        <v>102</v>
      </c>
      <c r="N631" s="1">
        <f t="shared" si="29"/>
        <v>0</v>
      </c>
    </row>
    <row r="632" spans="1:14" x14ac:dyDescent="0.25">
      <c r="A632">
        <v>1581355521</v>
      </c>
      <c r="B632">
        <v>951</v>
      </c>
      <c r="C632">
        <v>0</v>
      </c>
      <c r="D632">
        <v>0</v>
      </c>
      <c r="E632">
        <v>1052</v>
      </c>
      <c r="F632">
        <v>0</v>
      </c>
      <c r="G632">
        <v>64</v>
      </c>
      <c r="H632">
        <v>1</v>
      </c>
      <c r="I632">
        <v>19</v>
      </c>
      <c r="J632">
        <v>0</v>
      </c>
      <c r="L632" s="2">
        <f t="shared" si="27"/>
        <v>102</v>
      </c>
      <c r="M632">
        <f t="shared" si="28"/>
        <v>101</v>
      </c>
      <c r="N632" s="1">
        <f t="shared" si="29"/>
        <v>0</v>
      </c>
    </row>
    <row r="633" spans="1:14" x14ac:dyDescent="0.25">
      <c r="A633">
        <v>1581356575</v>
      </c>
      <c r="B633">
        <v>902</v>
      </c>
      <c r="C633">
        <v>0</v>
      </c>
      <c r="D633">
        <v>2</v>
      </c>
      <c r="E633">
        <v>1011</v>
      </c>
      <c r="F633">
        <v>0</v>
      </c>
      <c r="G633">
        <v>64</v>
      </c>
      <c r="H633">
        <v>1</v>
      </c>
      <c r="I633">
        <v>18</v>
      </c>
      <c r="J633">
        <v>0</v>
      </c>
      <c r="L633" s="2">
        <f t="shared" si="27"/>
        <v>111</v>
      </c>
      <c r="M633">
        <f t="shared" si="28"/>
        <v>107</v>
      </c>
      <c r="N633" s="1">
        <f t="shared" si="29"/>
        <v>0</v>
      </c>
    </row>
    <row r="634" spans="1:14" x14ac:dyDescent="0.25">
      <c r="A634">
        <v>1581357586</v>
      </c>
      <c r="B634">
        <v>951</v>
      </c>
      <c r="C634">
        <v>0</v>
      </c>
      <c r="D634">
        <v>3</v>
      </c>
      <c r="E634">
        <v>1054</v>
      </c>
      <c r="F634">
        <v>0</v>
      </c>
      <c r="G634">
        <v>64</v>
      </c>
      <c r="H634">
        <v>1</v>
      </c>
      <c r="I634">
        <v>19</v>
      </c>
      <c r="J634">
        <v>0</v>
      </c>
      <c r="L634" s="2">
        <f t="shared" si="27"/>
        <v>104</v>
      </c>
      <c r="M634">
        <f t="shared" si="28"/>
        <v>100</v>
      </c>
      <c r="N634" s="1">
        <f t="shared" si="29"/>
        <v>0</v>
      </c>
    </row>
    <row r="635" spans="1:14" x14ac:dyDescent="0.25">
      <c r="A635">
        <v>1581358640</v>
      </c>
      <c r="B635">
        <v>950</v>
      </c>
      <c r="C635">
        <v>0</v>
      </c>
      <c r="D635">
        <v>2</v>
      </c>
      <c r="E635">
        <v>1054</v>
      </c>
      <c r="F635">
        <v>0</v>
      </c>
      <c r="G635">
        <v>64</v>
      </c>
      <c r="H635">
        <v>1</v>
      </c>
      <c r="I635">
        <v>19</v>
      </c>
      <c r="J635">
        <v>0</v>
      </c>
      <c r="L635" s="2">
        <f t="shared" si="27"/>
        <v>104</v>
      </c>
      <c r="M635">
        <f t="shared" si="28"/>
        <v>102</v>
      </c>
      <c r="N635" s="1">
        <f t="shared" si="29"/>
        <v>0</v>
      </c>
    </row>
    <row r="636" spans="1:14" x14ac:dyDescent="0.25">
      <c r="A636">
        <v>1581359694</v>
      </c>
      <c r="B636">
        <v>903</v>
      </c>
      <c r="C636">
        <v>0</v>
      </c>
      <c r="D636">
        <v>0</v>
      </c>
      <c r="E636">
        <v>1001</v>
      </c>
      <c r="F636">
        <v>0</v>
      </c>
      <c r="G636">
        <v>64</v>
      </c>
      <c r="H636">
        <v>1</v>
      </c>
      <c r="I636">
        <v>18</v>
      </c>
      <c r="J636">
        <v>0</v>
      </c>
      <c r="L636" s="2">
        <f t="shared" si="27"/>
        <v>101</v>
      </c>
      <c r="M636">
        <f t="shared" si="28"/>
        <v>98</v>
      </c>
      <c r="N636" s="1">
        <f t="shared" si="29"/>
        <v>0</v>
      </c>
    </row>
    <row r="637" spans="1:14" x14ac:dyDescent="0.25">
      <c r="A637">
        <v>1581360696</v>
      </c>
      <c r="B637">
        <v>950</v>
      </c>
      <c r="C637">
        <v>0</v>
      </c>
      <c r="D637">
        <v>3</v>
      </c>
      <c r="E637">
        <v>1052</v>
      </c>
      <c r="F637">
        <v>0</v>
      </c>
      <c r="G637">
        <v>64</v>
      </c>
      <c r="H637">
        <v>1</v>
      </c>
      <c r="I637">
        <v>19</v>
      </c>
      <c r="J637">
        <v>0</v>
      </c>
      <c r="L637" s="2">
        <f t="shared" si="27"/>
        <v>102</v>
      </c>
      <c r="M637">
        <f t="shared" si="28"/>
        <v>99</v>
      </c>
      <c r="N637" s="1">
        <f t="shared" si="29"/>
        <v>0</v>
      </c>
    </row>
    <row r="638" spans="1:14" x14ac:dyDescent="0.25">
      <c r="A638">
        <v>1581361748</v>
      </c>
      <c r="B638">
        <v>952</v>
      </c>
      <c r="C638">
        <v>0</v>
      </c>
      <c r="D638">
        <v>0</v>
      </c>
      <c r="E638">
        <v>1055</v>
      </c>
      <c r="F638">
        <v>0</v>
      </c>
      <c r="G638">
        <v>64</v>
      </c>
      <c r="H638">
        <v>1</v>
      </c>
      <c r="I638">
        <v>19</v>
      </c>
      <c r="J638">
        <v>0</v>
      </c>
      <c r="L638" s="2">
        <f t="shared" si="27"/>
        <v>105</v>
      </c>
      <c r="M638">
        <f t="shared" si="28"/>
        <v>103</v>
      </c>
      <c r="N638" s="1">
        <f t="shared" si="29"/>
        <v>0</v>
      </c>
    </row>
    <row r="639" spans="1:14" x14ac:dyDescent="0.25">
      <c r="A639">
        <v>1581362803</v>
      </c>
      <c r="B639">
        <v>952</v>
      </c>
      <c r="C639">
        <v>0</v>
      </c>
      <c r="D639">
        <v>0</v>
      </c>
      <c r="E639">
        <v>1052</v>
      </c>
      <c r="F639">
        <v>0</v>
      </c>
      <c r="G639">
        <v>64</v>
      </c>
      <c r="H639">
        <v>1</v>
      </c>
      <c r="I639">
        <v>19</v>
      </c>
      <c r="J639">
        <v>0</v>
      </c>
      <c r="L639" s="2">
        <f t="shared" si="27"/>
        <v>102</v>
      </c>
      <c r="M639">
        <f t="shared" si="28"/>
        <v>100</v>
      </c>
      <c r="N639" s="1">
        <f t="shared" si="29"/>
        <v>0</v>
      </c>
    </row>
    <row r="640" spans="1:14" x14ac:dyDescent="0.25">
      <c r="A640">
        <v>1581363856</v>
      </c>
      <c r="B640">
        <v>901</v>
      </c>
      <c r="C640">
        <v>0</v>
      </c>
      <c r="D640">
        <v>0</v>
      </c>
      <c r="E640">
        <v>1005</v>
      </c>
      <c r="F640">
        <v>0</v>
      </c>
      <c r="G640">
        <v>64</v>
      </c>
      <c r="H640">
        <v>1</v>
      </c>
      <c r="I640">
        <v>18</v>
      </c>
      <c r="J640">
        <v>0</v>
      </c>
      <c r="L640" s="2">
        <f t="shared" si="27"/>
        <v>105</v>
      </c>
      <c r="M640">
        <f t="shared" si="28"/>
        <v>104</v>
      </c>
      <c r="N640" s="1">
        <f t="shared" si="29"/>
        <v>0</v>
      </c>
    </row>
    <row r="641" spans="1:14" x14ac:dyDescent="0.25">
      <c r="A641">
        <v>1581364861</v>
      </c>
      <c r="B641">
        <v>951</v>
      </c>
      <c r="C641">
        <v>0</v>
      </c>
      <c r="D641">
        <v>1</v>
      </c>
      <c r="E641">
        <v>1053</v>
      </c>
      <c r="F641">
        <v>0</v>
      </c>
      <c r="G641">
        <v>64</v>
      </c>
      <c r="H641">
        <v>1</v>
      </c>
      <c r="I641">
        <v>19</v>
      </c>
      <c r="J641">
        <v>0</v>
      </c>
      <c r="L641" s="2">
        <f t="shared" si="27"/>
        <v>103</v>
      </c>
      <c r="M641">
        <f t="shared" si="28"/>
        <v>101</v>
      </c>
      <c r="N641" s="1">
        <f t="shared" si="29"/>
        <v>0</v>
      </c>
    </row>
    <row r="642" spans="1:14" x14ac:dyDescent="0.25">
      <c r="A642">
        <v>1581365914</v>
      </c>
      <c r="B642">
        <v>952</v>
      </c>
      <c r="C642">
        <v>0</v>
      </c>
      <c r="D642">
        <v>2</v>
      </c>
      <c r="E642">
        <v>1054</v>
      </c>
      <c r="F642">
        <v>0</v>
      </c>
      <c r="G642">
        <v>64</v>
      </c>
      <c r="H642">
        <v>1</v>
      </c>
      <c r="I642">
        <v>19</v>
      </c>
      <c r="J642">
        <v>0</v>
      </c>
      <c r="L642" s="2">
        <f t="shared" si="27"/>
        <v>104</v>
      </c>
      <c r="M642">
        <f t="shared" si="28"/>
        <v>100</v>
      </c>
      <c r="N642" s="1">
        <f t="shared" si="29"/>
        <v>0</v>
      </c>
    </row>
    <row r="643" spans="1:14" x14ac:dyDescent="0.25">
      <c r="A643">
        <v>1581366968</v>
      </c>
      <c r="B643">
        <v>952</v>
      </c>
      <c r="C643">
        <v>0</v>
      </c>
      <c r="D643">
        <v>2</v>
      </c>
      <c r="E643">
        <v>1053</v>
      </c>
      <c r="F643">
        <v>0</v>
      </c>
      <c r="G643">
        <v>64</v>
      </c>
      <c r="H643">
        <v>1</v>
      </c>
      <c r="I643">
        <v>19</v>
      </c>
      <c r="J643">
        <v>0</v>
      </c>
      <c r="L643" s="2">
        <f t="shared" ref="L643:L649" si="30" xml:space="preserve"> (E643 -  50 * I643)</f>
        <v>103</v>
      </c>
      <c r="M643">
        <f t="shared" ref="M643:M649" si="31" xml:space="preserve"> E643 - B643 - C643 -D643</f>
        <v>99</v>
      </c>
      <c r="N643" s="1">
        <f t="shared" ref="N643:N649" si="32">IF(F643=0,0,L643/F643)</f>
        <v>0</v>
      </c>
    </row>
    <row r="644" spans="1:14" x14ac:dyDescent="0.25">
      <c r="A644">
        <v>1581368021</v>
      </c>
      <c r="B644">
        <v>952</v>
      </c>
      <c r="C644">
        <v>0</v>
      </c>
      <c r="D644">
        <v>2</v>
      </c>
      <c r="E644">
        <v>1050</v>
      </c>
      <c r="F644">
        <v>0</v>
      </c>
      <c r="G644">
        <v>64</v>
      </c>
      <c r="H644">
        <v>1</v>
      </c>
      <c r="I644">
        <v>19</v>
      </c>
      <c r="J644">
        <v>0</v>
      </c>
      <c r="L644" s="2">
        <f t="shared" si="30"/>
        <v>100</v>
      </c>
      <c r="M644">
        <f t="shared" si="31"/>
        <v>96</v>
      </c>
      <c r="N644" s="1">
        <f t="shared" si="32"/>
        <v>0</v>
      </c>
    </row>
    <row r="645" spans="1:14" x14ac:dyDescent="0.25">
      <c r="A645">
        <v>1581369071</v>
      </c>
      <c r="B645">
        <v>950</v>
      </c>
      <c r="C645">
        <v>0</v>
      </c>
      <c r="D645">
        <v>0</v>
      </c>
      <c r="E645">
        <v>1055</v>
      </c>
      <c r="F645">
        <v>0</v>
      </c>
      <c r="G645">
        <v>64</v>
      </c>
      <c r="H645">
        <v>1</v>
      </c>
      <c r="I645">
        <v>19</v>
      </c>
      <c r="J645">
        <v>0</v>
      </c>
      <c r="L645" s="2">
        <f t="shared" si="30"/>
        <v>105</v>
      </c>
      <c r="M645">
        <f t="shared" si="31"/>
        <v>105</v>
      </c>
      <c r="N645" s="1">
        <f t="shared" si="32"/>
        <v>0</v>
      </c>
    </row>
    <row r="646" spans="1:14" x14ac:dyDescent="0.25">
      <c r="A646">
        <v>1581370126</v>
      </c>
      <c r="B646">
        <v>951</v>
      </c>
      <c r="C646">
        <v>0</v>
      </c>
      <c r="D646">
        <v>3</v>
      </c>
      <c r="E646">
        <v>1055</v>
      </c>
      <c r="F646">
        <v>0</v>
      </c>
      <c r="G646">
        <v>64</v>
      </c>
      <c r="H646">
        <v>1</v>
      </c>
      <c r="I646">
        <v>19</v>
      </c>
      <c r="J646">
        <v>0</v>
      </c>
      <c r="L646" s="2">
        <f t="shared" si="30"/>
        <v>105</v>
      </c>
      <c r="M646">
        <f t="shared" si="31"/>
        <v>101</v>
      </c>
      <c r="N646" s="1">
        <f t="shared" si="32"/>
        <v>0</v>
      </c>
    </row>
    <row r="647" spans="1:14" x14ac:dyDescent="0.25">
      <c r="A647">
        <v>1581371181</v>
      </c>
      <c r="B647">
        <v>953</v>
      </c>
      <c r="C647">
        <v>0</v>
      </c>
      <c r="D647">
        <v>0</v>
      </c>
      <c r="E647">
        <v>1050</v>
      </c>
      <c r="F647">
        <v>0</v>
      </c>
      <c r="G647">
        <v>64</v>
      </c>
      <c r="H647">
        <v>1</v>
      </c>
      <c r="I647">
        <v>19</v>
      </c>
      <c r="J647">
        <v>0</v>
      </c>
      <c r="L647" s="2">
        <f t="shared" si="30"/>
        <v>100</v>
      </c>
      <c r="M647">
        <f t="shared" si="31"/>
        <v>97</v>
      </c>
      <c r="N647" s="1">
        <f t="shared" si="32"/>
        <v>0</v>
      </c>
    </row>
    <row r="648" spans="1:14" x14ac:dyDescent="0.25">
      <c r="A648">
        <v>1581372232</v>
      </c>
      <c r="B648">
        <v>951</v>
      </c>
      <c r="C648">
        <v>0</v>
      </c>
      <c r="D648">
        <v>3</v>
      </c>
      <c r="E648">
        <v>1053</v>
      </c>
      <c r="F648">
        <v>0</v>
      </c>
      <c r="G648">
        <v>64</v>
      </c>
      <c r="H648">
        <v>1</v>
      </c>
      <c r="I648">
        <v>19</v>
      </c>
      <c r="J648">
        <v>0</v>
      </c>
      <c r="L648" s="2">
        <f t="shared" si="30"/>
        <v>103</v>
      </c>
      <c r="M648">
        <f t="shared" si="31"/>
        <v>99</v>
      </c>
      <c r="N648" s="1">
        <f t="shared" si="32"/>
        <v>0</v>
      </c>
    </row>
    <row r="649" spans="1:14" x14ac:dyDescent="0.25">
      <c r="A649">
        <v>1581373286</v>
      </c>
      <c r="B649">
        <v>950</v>
      </c>
      <c r="C649">
        <v>0</v>
      </c>
      <c r="D649">
        <v>1</v>
      </c>
      <c r="E649">
        <v>1051</v>
      </c>
      <c r="F649">
        <v>0</v>
      </c>
      <c r="G649">
        <v>64</v>
      </c>
      <c r="H649">
        <v>1</v>
      </c>
      <c r="I649">
        <v>19</v>
      </c>
      <c r="J649">
        <v>0</v>
      </c>
      <c r="L649" s="2">
        <f t="shared" si="30"/>
        <v>101</v>
      </c>
      <c r="M649">
        <f t="shared" si="31"/>
        <v>100</v>
      </c>
      <c r="N649" s="1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Thread 1</vt:lpstr>
      <vt:lpstr>Thread 2</vt:lpstr>
      <vt:lpstr>Thread 3</vt:lpstr>
      <vt:lpstr>Thread 4</vt:lpstr>
      <vt:lpstr>'Thread 1'!log_static_0_34x34</vt:lpstr>
      <vt:lpstr>'Thread 2'!log_static_1_34x34</vt:lpstr>
      <vt:lpstr>'Thread 3'!log_static_2_34x34</vt:lpstr>
      <vt:lpstr>'Thread 4'!log_static_3_34x34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 Zhu</dc:creator>
  <cp:lastModifiedBy>Ding Zhu</cp:lastModifiedBy>
  <dcterms:created xsi:type="dcterms:W3CDTF">2015-10-12T22:55:35Z</dcterms:created>
  <dcterms:modified xsi:type="dcterms:W3CDTF">2015-10-12T23:20:39Z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f3dd943b-277f-4723-b0b5-771c18e3b5c8</vt:lpwstr>
  </property>
</Properties>
</file>