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acd\Box\MnDOT Project\PHASE II\TASK 5 - MONITORING\Date processing\2019\"/>
    </mc:Choice>
  </mc:AlternateContent>
  <bookViews>
    <workbookView xWindow="75" yWindow="465" windowWidth="25440" windowHeight="143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<sst xmlns="http://schemas.openxmlformats.org/spreadsheetml/2006/main" count="228" uniqueCount="43">
  <si>
    <t>nan</t>
  </si>
  <si>
    <t>Date</t>
  </si>
  <si>
    <t>Bolt2</t>
  </si>
  <si>
    <t>Bolt3</t>
  </si>
  <si>
    <t>Bolt5</t>
  </si>
  <si>
    <t>Bolt6</t>
  </si>
  <si>
    <t>Bolt7</t>
  </si>
  <si>
    <t>Bolt2_adjust</t>
  </si>
  <si>
    <t>Bolt3_adjust</t>
  </si>
  <si>
    <t>Bolt5_adjust</t>
  </si>
  <si>
    <t>Bolt6_adjust</t>
  </si>
  <si>
    <t>Bolt7_adjust</t>
  </si>
  <si>
    <t>2019_01_01</t>
  </si>
  <si>
    <t>2019_01_02</t>
  </si>
  <si>
    <t>2019_01_03</t>
  </si>
  <si>
    <t>2019_01_04</t>
  </si>
  <si>
    <t>2019_01_05</t>
  </si>
  <si>
    <t>2019_01_06</t>
  </si>
  <si>
    <t>2019_01_07</t>
  </si>
  <si>
    <t>2019_01_08</t>
  </si>
  <si>
    <t>2019_01_09</t>
  </si>
  <si>
    <t>2019_01_10</t>
  </si>
  <si>
    <t>2019_01_11</t>
  </si>
  <si>
    <t>2019_01_12</t>
  </si>
  <si>
    <t>2019_01_13</t>
  </si>
  <si>
    <t>2019_01_14</t>
  </si>
  <si>
    <t>2019_01_15</t>
  </si>
  <si>
    <t>2019_01_16</t>
  </si>
  <si>
    <t>2019_01_17</t>
  </si>
  <si>
    <t>2019_01_18</t>
  </si>
  <si>
    <t>2019_01_19</t>
  </si>
  <si>
    <t>2019_01_20</t>
  </si>
  <si>
    <t>2019_01_21</t>
  </si>
  <si>
    <t>2019_01_22</t>
  </si>
  <si>
    <t>2019_01_23</t>
  </si>
  <si>
    <t>2019_01_24</t>
  </si>
  <si>
    <t>2019_01_25</t>
  </si>
  <si>
    <t>2019_01_26</t>
  </si>
  <si>
    <t>2019_01_27</t>
  </si>
  <si>
    <t>2019_01_28</t>
  </si>
  <si>
    <t>2019_01_29</t>
  </si>
  <si>
    <t>2019_01_30</t>
  </si>
  <si>
    <t>2019_01_31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</si>
</sst>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Sheet1!$A$2:$A$32</c:f>
              <c:strCache>
                <c:ptCount val="31"/>
                <c:pt idx="0">
                  <c:v>2019_01_01</c:v>
                </c:pt>
                <c:pt idx="1">
                  <c:v>2019_01_02</c:v>
                </c:pt>
                <c:pt idx="2">
                  <c:v>2019_01_03</c:v>
                </c:pt>
                <c:pt idx="3">
                  <c:v>2019_01_04</c:v>
                </c:pt>
                <c:pt idx="4">
                  <c:v>2019_01_05</c:v>
                </c:pt>
                <c:pt idx="5">
                  <c:v>2019_01_06</c:v>
                </c:pt>
                <c:pt idx="6">
                  <c:v>2019_01_07</c:v>
                </c:pt>
                <c:pt idx="7">
                  <c:v>2019_01_08</c:v>
                </c:pt>
                <c:pt idx="8">
                  <c:v>2019_01_09</c:v>
                </c:pt>
                <c:pt idx="9">
                  <c:v>2019_01_10</c:v>
                </c:pt>
                <c:pt idx="10">
                  <c:v>2019_01_11</c:v>
                </c:pt>
                <c:pt idx="11">
                  <c:v>2019_01_12</c:v>
                </c:pt>
                <c:pt idx="12">
                  <c:v>2019_01_13</c:v>
                </c:pt>
                <c:pt idx="13">
                  <c:v>2019_01_14</c:v>
                </c:pt>
                <c:pt idx="14">
                  <c:v>2019_01_15</c:v>
                </c:pt>
                <c:pt idx="15">
                  <c:v>2019_01_16</c:v>
                </c:pt>
                <c:pt idx="16">
                  <c:v>2019_01_17</c:v>
                </c:pt>
                <c:pt idx="17">
                  <c:v>2019_01_18</c:v>
                </c:pt>
                <c:pt idx="18">
                  <c:v>2019_01_19</c:v>
                </c:pt>
                <c:pt idx="19">
                  <c:v>2019_01_20</c:v>
                </c:pt>
                <c:pt idx="20">
                  <c:v>2019_01_21</c:v>
                </c:pt>
                <c:pt idx="21">
                  <c:v>2019_01_22</c:v>
                </c:pt>
                <c:pt idx="22">
                  <c:v>2019_01_23</c:v>
                </c:pt>
                <c:pt idx="23">
                  <c:v>2019_01_24</c:v>
                </c:pt>
                <c:pt idx="24">
                  <c:v>2019_01_25</c:v>
                </c:pt>
                <c:pt idx="25">
                  <c:v>2019_01_26</c:v>
                </c:pt>
                <c:pt idx="26">
                  <c:v>2019_01_27</c:v>
                </c:pt>
                <c:pt idx="27">
                  <c:v>2019_01_28</c:v>
                </c:pt>
                <c:pt idx="28">
                  <c:v>2019_01_29</c:v>
                </c:pt>
                <c:pt idx="29">
                  <c:v>2019_01_30</c:v>
                </c:pt>
                <c:pt idx="30">
                  <c:v>2019_01_31</c:v>
                </c:pt>
              </c:strCache>
            </c:str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3.0731100552348201</c:v>
                </c:pt>
                <c:pt idx="1">
                  <c:v>5.0625619629517802</c:v>
                </c:pt>
                <c:pt idx="2">
                  <c:v>0</c:v>
                </c:pt>
                <c:pt idx="3">
                  <c:v>0</c:v>
                </c:pt>
                <c:pt idx="4">
                  <c:v>0.62081162496980602</c:v>
                </c:pt>
                <c:pt idx="5">
                  <c:v>5.0424559386315098</c:v>
                </c:pt>
                <c:pt idx="6">
                  <c:v>4.47721074977557</c:v>
                </c:pt>
                <c:pt idx="7">
                  <c:v>0</c:v>
                </c:pt>
                <c:pt idx="8">
                  <c:v>5.1994694689574503</c:v>
                </c:pt>
                <c:pt idx="9">
                  <c:v>2.95435438261925</c:v>
                </c:pt>
                <c:pt idx="10">
                  <c:v>3.1754264805407701</c:v>
                </c:pt>
                <c:pt idx="11">
                  <c:v>8.4204697874768399</c:v>
                </c:pt>
                <c:pt idx="12">
                  <c:v>2.9891159765333599</c:v>
                </c:pt>
                <c:pt idx="13">
                  <c:v>3.8805700005788899</c:v>
                </c:pt>
                <c:pt idx="14">
                  <c:v>2.7173696265834102</c:v>
                </c:pt>
                <c:pt idx="15">
                  <c:v>4.1934503954581404</c:v>
                </c:pt>
                <c:pt idx="16">
                  <c:v>4.6948553403344198</c:v>
                </c:pt>
                <c:pt idx="17">
                  <c:v>3.3282011599269801</c:v>
                </c:pt>
                <c:pt idx="18">
                  <c:v>3.1045984738976098</c:v>
                </c:pt>
                <c:pt idx="19">
                  <c:v>4.5813865673791696</c:v>
                </c:pt>
                <c:pt idx="20">
                  <c:v>0</c:v>
                </c:pt>
                <c:pt idx="21">
                  <c:v>1.23305484379441</c:v>
                </c:pt>
                <c:pt idx="22">
                  <c:v>2.8831382238153802</c:v>
                </c:pt>
                <c:pt idx="23">
                  <c:v>3.3813155201834801</c:v>
                </c:pt>
                <c:pt idx="24">
                  <c:v>4.2200618553694298</c:v>
                </c:pt>
                <c:pt idx="25">
                  <c:v>4.6948553403344198</c:v>
                </c:pt>
                <c:pt idx="26">
                  <c:v>0</c:v>
                </c:pt>
                <c:pt idx="27">
                  <c:v>3.2106192440678698</c:v>
                </c:pt>
                <c:pt idx="28">
                  <c:v>5.3543547182787901</c:v>
                </c:pt>
                <c:pt idx="29">
                  <c:v>4.12948320958448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4-413C-A690-CCA44F70E87B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3.0731100552348201</c:v>
                </c:pt>
                <c:pt idx="1">
                  <c:v>5.0625619629517802</c:v>
                </c:pt>
                <c:pt idx="2">
                  <c:v>0</c:v>
                </c:pt>
                <c:pt idx="3">
                  <c:v>0</c:v>
                </c:pt>
                <c:pt idx="4">
                  <c:v>0.62081162496980602</c:v>
                </c:pt>
                <c:pt idx="5">
                  <c:v>5.0424559386315098</c:v>
                </c:pt>
                <c:pt idx="6">
                  <c:v>4.47721074977557</c:v>
                </c:pt>
                <c:pt idx="7">
                  <c:v>0</c:v>
                </c:pt>
                <c:pt idx="8">
                  <c:v>5.1994694689574503</c:v>
                </c:pt>
                <c:pt idx="9">
                  <c:v>2.95435438261925</c:v>
                </c:pt>
                <c:pt idx="10">
                  <c:v>3.1754264805407701</c:v>
                </c:pt>
                <c:pt idx="11">
                  <c:v>8.4204697874768399</c:v>
                </c:pt>
                <c:pt idx="12">
                  <c:v>2.9891159765333599</c:v>
                </c:pt>
                <c:pt idx="13">
                  <c:v>3.8805700005788899</c:v>
                </c:pt>
                <c:pt idx="14">
                  <c:v>2.7173696265834102</c:v>
                </c:pt>
                <c:pt idx="15">
                  <c:v>4.1934503954581404</c:v>
                </c:pt>
                <c:pt idx="16">
                  <c:v>4.6948553403344198</c:v>
                </c:pt>
                <c:pt idx="17">
                  <c:v>3.3282011599269801</c:v>
                </c:pt>
                <c:pt idx="18">
                  <c:v>3.1045984738976098</c:v>
                </c:pt>
                <c:pt idx="19">
                  <c:v>4.5813865673791696</c:v>
                </c:pt>
                <c:pt idx="20">
                  <c:v>0</c:v>
                </c:pt>
                <c:pt idx="21">
                  <c:v>1.23305484379441</c:v>
                </c:pt>
                <c:pt idx="22">
                  <c:v>2.8831382238153802</c:v>
                </c:pt>
                <c:pt idx="23">
                  <c:v>3.3813155201834801</c:v>
                </c:pt>
                <c:pt idx="24">
                  <c:v>4.2200618553694298</c:v>
                </c:pt>
                <c:pt idx="25">
                  <c:v>4.6948553403344198</c:v>
                </c:pt>
                <c:pt idx="26">
                  <c:v>0</c:v>
                </c:pt>
                <c:pt idx="27">
                  <c:v>3.2106192440678698</c:v>
                </c:pt>
                <c:pt idx="28">
                  <c:v>5.3543547182787901</c:v>
                </c:pt>
                <c:pt idx="29">
                  <c:v>4.12948320958448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4-413C-A690-CCA44F70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26320"/>
        <c:axId val="1885628400"/>
      </c:lineChart>
      <c:catAx>
        <c:axId val="18856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8400"/>
        <c:crosses val="autoZero"/>
        <c:auto val="1"/>
        <c:lblAlgn val="ctr"/>
        <c:lblOffset val="100"/>
        <c:noMultiLvlLbl val="0"/>
      </c:catAx>
      <c:valAx>
        <c:axId val="18856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4</xdr:row>
      <xdr:rowOff>28575</xdr:rowOff>
    </xdr:from>
    <xdr:to>
      <xdr:col>20</xdr:col>
      <xdr:colOff>28575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O25" sqref="O25"/>
    </sheetView>
  </sheetViews>
  <sheetFormatPr defaultColWidth="11" defaultRowHeight="15.7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12</v>
      </c>
      <c r="B2">
        <v>3.7499999999999898</v>
      </c>
      <c r="C2">
        <v>3.0731100552348201</v>
      </c>
      <c r="D2" t="s">
        <v>0</v>
      </c>
      <c r="E2" t="s">
        <v>0</v>
      </c>
      <c r="F2" t="s">
        <v>0</v>
      </c>
      <c r="G2">
        <v>3.4743961448103202</v>
      </c>
      <c r="H2">
        <v>-0.39150394059850102</v>
      </c>
      <c r="I2" t="s">
        <v>0</v>
      </c>
      <c r="J2" t="s">
        <v>0</v>
      </c>
      <c r="K2" t="s">
        <v>0</v>
      </c>
    </row>
    <row r="3" spans="1:11" x14ac:dyDescent="0.25">
      <c r="A3" t="s">
        <v>13</v>
      </c>
      <c r="B3">
        <v>5.1097828405832599</v>
      </c>
      <c r="C3">
        <v>5.0625619629517802</v>
      </c>
      <c r="D3" t="s">
        <v>0</v>
      </c>
      <c r="E3" t="s">
        <v>0</v>
      </c>
      <c r="F3" t="s">
        <v>0</v>
      </c>
      <c r="G3">
        <v>0.45261201317531202</v>
      </c>
      <c r="H3">
        <v>-0.188786430032759</v>
      </c>
      <c r="I3" t="s">
        <v>0</v>
      </c>
      <c r="J3" t="s">
        <v>0</v>
      </c>
      <c r="K3" t="s">
        <v>0</v>
      </c>
    </row>
    <row r="4" spans="1:11" x14ac:dyDescent="0.25">
      <c r="A4" t="s">
        <v>14</v>
      </c>
      <c r="B4">
        <v>3.6147844556019</v>
      </c>
      <c r="C4">
        <v>0</v>
      </c>
      <c r="D4" t="s">
        <v>0</v>
      </c>
      <c r="E4" t="s">
        <v>0</v>
      </c>
      <c r="F4" t="s">
        <v>0</v>
      </c>
      <c r="G4">
        <v>4.1037504432986698E-2</v>
      </c>
      <c r="H4">
        <v>0</v>
      </c>
      <c r="I4" t="s">
        <v>0</v>
      </c>
      <c r="J4" t="s">
        <v>0</v>
      </c>
      <c r="K4" t="s">
        <v>0</v>
      </c>
    </row>
    <row r="5" spans="1:11" x14ac:dyDescent="0.25">
      <c r="A5" t="s">
        <v>15</v>
      </c>
      <c r="B5">
        <v>2.9399212172034601</v>
      </c>
      <c r="C5">
        <v>0</v>
      </c>
      <c r="D5" t="s">
        <v>0</v>
      </c>
      <c r="E5" t="s">
        <v>0</v>
      </c>
      <c r="F5" t="s">
        <v>0</v>
      </c>
      <c r="G5">
        <v>7.8584003267214597E-2</v>
      </c>
      <c r="H5">
        <v>0</v>
      </c>
      <c r="I5" t="s">
        <v>0</v>
      </c>
      <c r="J5" t="s">
        <v>0</v>
      </c>
      <c r="K5" t="s">
        <v>0</v>
      </c>
    </row>
    <row r="6" spans="1:11" x14ac:dyDescent="0.25">
      <c r="A6" t="s">
        <v>16</v>
      </c>
      <c r="B6">
        <v>0</v>
      </c>
      <c r="C6">
        <v>0.62081162496980602</v>
      </c>
      <c r="D6" t="s">
        <v>0</v>
      </c>
      <c r="E6" t="s">
        <v>0</v>
      </c>
      <c r="F6" t="s">
        <v>0</v>
      </c>
      <c r="G6">
        <v>0</v>
      </c>
      <c r="H6">
        <v>1.74133702302531</v>
      </c>
      <c r="I6" t="s">
        <v>0</v>
      </c>
      <c r="J6" t="s">
        <v>0</v>
      </c>
      <c r="K6" t="s">
        <v>0</v>
      </c>
    </row>
    <row r="7" spans="1:11" x14ac:dyDescent="0.25">
      <c r="A7" t="s">
        <v>17</v>
      </c>
      <c r="B7">
        <v>3.7481491313642401</v>
      </c>
      <c r="C7">
        <v>5.0424559386315098</v>
      </c>
      <c r="D7" t="s">
        <v>0</v>
      </c>
      <c r="E7" t="s">
        <v>0</v>
      </c>
      <c r="F7" t="s">
        <v>0</v>
      </c>
      <c r="G7">
        <v>1.5146959582620001</v>
      </c>
      <c r="H7">
        <v>0.154420802913666</v>
      </c>
      <c r="I7" t="s">
        <v>0</v>
      </c>
      <c r="J7" t="s">
        <v>0</v>
      </c>
      <c r="K7" t="s">
        <v>0</v>
      </c>
    </row>
    <row r="8" spans="1:11" x14ac:dyDescent="0.25">
      <c r="A8" t="s">
        <v>18</v>
      </c>
      <c r="B8">
        <v>3.48333677684262</v>
      </c>
      <c r="C8">
        <v>4.47721074977557</v>
      </c>
      <c r="D8" t="s">
        <v>0</v>
      </c>
      <c r="E8" t="s">
        <v>0</v>
      </c>
      <c r="F8" t="s">
        <v>0</v>
      </c>
      <c r="G8">
        <v>1.0597158985234101</v>
      </c>
      <c r="H8">
        <v>3.8371037478670697E-2</v>
      </c>
      <c r="I8" t="s">
        <v>0</v>
      </c>
      <c r="J8" t="s">
        <v>0</v>
      </c>
      <c r="K8" t="s">
        <v>0</v>
      </c>
    </row>
    <row r="9" spans="1:11" x14ac:dyDescent="0.25">
      <c r="A9" t="s">
        <v>19</v>
      </c>
      <c r="B9">
        <v>4.3260639979159601</v>
      </c>
      <c r="C9">
        <v>0</v>
      </c>
      <c r="D9" t="s">
        <v>0</v>
      </c>
      <c r="E9" t="s">
        <v>0</v>
      </c>
      <c r="F9" t="s">
        <v>0</v>
      </c>
      <c r="G9">
        <v>0.11507819924285</v>
      </c>
      <c r="H9">
        <v>0</v>
      </c>
      <c r="I9" t="s">
        <v>0</v>
      </c>
      <c r="J9" t="s">
        <v>0</v>
      </c>
      <c r="K9" t="s">
        <v>0</v>
      </c>
    </row>
    <row r="10" spans="1:11" x14ac:dyDescent="0.25">
      <c r="A10" t="s">
        <v>20</v>
      </c>
      <c r="B10">
        <v>6.6348880260520504</v>
      </c>
      <c r="C10">
        <v>5.1994694689574503</v>
      </c>
      <c r="D10" t="s">
        <v>0</v>
      </c>
      <c r="E10" t="s">
        <v>0</v>
      </c>
      <c r="F10" t="s">
        <v>0</v>
      </c>
      <c r="G10">
        <v>1.1219299971641801</v>
      </c>
      <c r="H10">
        <v>0.38240654992176498</v>
      </c>
      <c r="I10" t="s">
        <v>0</v>
      </c>
      <c r="J10" t="s">
        <v>0</v>
      </c>
      <c r="K10" t="s">
        <v>0</v>
      </c>
    </row>
    <row r="11" spans="1:11" x14ac:dyDescent="0.25">
      <c r="A11" t="s">
        <v>21</v>
      </c>
      <c r="B11">
        <v>3.4834551664346698</v>
      </c>
      <c r="C11">
        <v>2.95435438261925</v>
      </c>
      <c r="D11" t="s">
        <v>0</v>
      </c>
      <c r="E11" t="s">
        <v>0</v>
      </c>
      <c r="F11" t="s">
        <v>0</v>
      </c>
      <c r="G11">
        <v>0.90257337440910701</v>
      </c>
      <c r="H11">
        <v>2.8770201162270501</v>
      </c>
      <c r="I11" t="s">
        <v>0</v>
      </c>
      <c r="J11" t="s">
        <v>0</v>
      </c>
      <c r="K11" t="s">
        <v>0</v>
      </c>
    </row>
    <row r="12" spans="1:11" x14ac:dyDescent="0.25">
      <c r="A12" t="s">
        <v>22</v>
      </c>
      <c r="B12">
        <v>3.99612910319409</v>
      </c>
      <c r="C12">
        <v>3.1754264805407701</v>
      </c>
      <c r="D12" t="s">
        <v>0</v>
      </c>
      <c r="E12" t="s">
        <v>0</v>
      </c>
      <c r="F12" t="s">
        <v>0</v>
      </c>
      <c r="G12">
        <v>0.35362606910245598</v>
      </c>
      <c r="H12">
        <v>7.2939696724408504E-2</v>
      </c>
      <c r="I12" t="s">
        <v>0</v>
      </c>
      <c r="J12" t="s">
        <v>0</v>
      </c>
      <c r="K12" t="s">
        <v>0</v>
      </c>
    </row>
    <row r="13" spans="1:11" x14ac:dyDescent="0.25">
      <c r="A13" t="s">
        <v>23</v>
      </c>
      <c r="B13">
        <v>3.8829035427830498</v>
      </c>
      <c r="C13">
        <v>8.4204697874768399</v>
      </c>
      <c r="D13" t="s">
        <v>0</v>
      </c>
      <c r="E13" t="s">
        <v>0</v>
      </c>
      <c r="F13" t="s">
        <v>0</v>
      </c>
      <c r="G13">
        <v>1.9647661835644199</v>
      </c>
      <c r="H13">
        <v>2.99051403237798</v>
      </c>
      <c r="I13" t="s">
        <v>0</v>
      </c>
      <c r="J13" t="s">
        <v>0</v>
      </c>
      <c r="K13" t="s">
        <v>0</v>
      </c>
    </row>
    <row r="14" spans="1:11" x14ac:dyDescent="0.25">
      <c r="A14" t="s">
        <v>24</v>
      </c>
      <c r="B14">
        <v>5.3074919195166403</v>
      </c>
      <c r="C14">
        <v>2.9891159765333599</v>
      </c>
      <c r="D14" t="s">
        <v>0</v>
      </c>
      <c r="E14" t="s">
        <v>0</v>
      </c>
      <c r="F14" t="s">
        <v>0</v>
      </c>
      <c r="G14">
        <v>0.97192980861011502</v>
      </c>
      <c r="H14">
        <v>2.8878937201050299</v>
      </c>
      <c r="I14" t="s">
        <v>0</v>
      </c>
      <c r="J14" t="s">
        <v>0</v>
      </c>
      <c r="K14" t="s">
        <v>0</v>
      </c>
    </row>
    <row r="15" spans="1:11" x14ac:dyDescent="0.25">
      <c r="A15" t="s">
        <v>25</v>
      </c>
      <c r="B15">
        <v>5.0395768970698196</v>
      </c>
      <c r="C15">
        <v>3.8805700005788899</v>
      </c>
      <c r="D15" t="s">
        <v>0</v>
      </c>
      <c r="E15" t="s">
        <v>0</v>
      </c>
      <c r="F15" t="s">
        <v>0</v>
      </c>
      <c r="G15">
        <v>0.78498291167617495</v>
      </c>
      <c r="H15">
        <v>3.6147844564602498</v>
      </c>
      <c r="I15" t="s">
        <v>0</v>
      </c>
      <c r="J15" t="s">
        <v>0</v>
      </c>
      <c r="K15" t="s">
        <v>0</v>
      </c>
    </row>
    <row r="16" spans="1:11" x14ac:dyDescent="0.25">
      <c r="A16" t="s">
        <v>26</v>
      </c>
      <c r="B16">
        <v>4.8129375608503597</v>
      </c>
      <c r="C16">
        <v>2.7173696265834102</v>
      </c>
      <c r="D16" t="s">
        <v>0</v>
      </c>
      <c r="E16" t="s">
        <v>0</v>
      </c>
      <c r="F16" t="s">
        <v>0</v>
      </c>
      <c r="G16">
        <v>0.26349745456615797</v>
      </c>
      <c r="H16">
        <v>0.71542056794985198</v>
      </c>
      <c r="I16" t="s">
        <v>0</v>
      </c>
      <c r="J16" t="s">
        <v>0</v>
      </c>
      <c r="K16" t="s">
        <v>0</v>
      </c>
    </row>
    <row r="17" spans="1:11" x14ac:dyDescent="0.25">
      <c r="A17" t="s">
        <v>27</v>
      </c>
      <c r="B17">
        <v>6.8272532541016302</v>
      </c>
      <c r="C17">
        <v>4.1934503954581404</v>
      </c>
      <c r="D17" t="s">
        <v>0</v>
      </c>
      <c r="E17" t="s">
        <v>0</v>
      </c>
      <c r="F17" t="s">
        <v>0</v>
      </c>
      <c r="G17">
        <v>1.9269988283252999</v>
      </c>
      <c r="H17">
        <v>1.2851512813911401</v>
      </c>
      <c r="I17" t="s">
        <v>0</v>
      </c>
      <c r="J17" t="s">
        <v>0</v>
      </c>
      <c r="K17" t="s">
        <v>0</v>
      </c>
    </row>
    <row r="18" spans="1:11" x14ac:dyDescent="0.25">
      <c r="A18" t="s">
        <v>28</v>
      </c>
      <c r="B18">
        <v>6.48249390842191</v>
      </c>
      <c r="C18">
        <v>4.6948553403344198</v>
      </c>
      <c r="D18" t="s">
        <v>0</v>
      </c>
      <c r="E18" t="s">
        <v>0</v>
      </c>
      <c r="F18" t="s">
        <v>0</v>
      </c>
      <c r="G18">
        <v>1.3244065849745199</v>
      </c>
      <c r="H18">
        <v>-0.58784865107288897</v>
      </c>
      <c r="I18" t="s">
        <v>0</v>
      </c>
      <c r="J18" t="s">
        <v>0</v>
      </c>
      <c r="K18" t="s">
        <v>0</v>
      </c>
    </row>
    <row r="19" spans="1:11" x14ac:dyDescent="0.25">
      <c r="A19" t="s">
        <v>29</v>
      </c>
      <c r="B19">
        <v>2.6876084089468901</v>
      </c>
      <c r="C19">
        <v>3.3282011599269801</v>
      </c>
      <c r="D19" t="s">
        <v>0</v>
      </c>
      <c r="E19" t="s">
        <v>0</v>
      </c>
      <c r="F19" t="s">
        <v>0</v>
      </c>
      <c r="G19">
        <v>0.375553320029552</v>
      </c>
      <c r="H19">
        <v>3.0151134457776299</v>
      </c>
      <c r="I19" t="s">
        <v>0</v>
      </c>
      <c r="J19" t="s">
        <v>0</v>
      </c>
      <c r="K19" t="s">
        <v>0</v>
      </c>
    </row>
    <row r="20" spans="1:11" x14ac:dyDescent="0.25">
      <c r="A20" t="s">
        <v>30</v>
      </c>
      <c r="B20">
        <v>4.9951249933749198</v>
      </c>
      <c r="C20">
        <v>3.1045984738976098</v>
      </c>
      <c r="D20" t="s">
        <v>0</v>
      </c>
      <c r="E20" t="s">
        <v>0</v>
      </c>
      <c r="F20" t="s">
        <v>0</v>
      </c>
      <c r="G20">
        <v>0.70155135654471201</v>
      </c>
      <c r="H20">
        <v>3.1696896805246202</v>
      </c>
      <c r="I20" t="s">
        <v>0</v>
      </c>
      <c r="J20" t="s">
        <v>0</v>
      </c>
      <c r="K20" t="s">
        <v>0</v>
      </c>
    </row>
    <row r="21" spans="1:11" x14ac:dyDescent="0.25">
      <c r="A21" t="s">
        <v>31</v>
      </c>
      <c r="B21">
        <v>4.8696143500663798</v>
      </c>
      <c r="C21">
        <v>4.5813865673791696</v>
      </c>
      <c r="D21" t="s">
        <v>0</v>
      </c>
      <c r="E21" t="s">
        <v>0</v>
      </c>
      <c r="F21" t="s">
        <v>0</v>
      </c>
      <c r="G21">
        <v>0.66272803331360897</v>
      </c>
      <c r="H21">
        <v>4.3643578047198401</v>
      </c>
      <c r="I21" t="s">
        <v>0</v>
      </c>
      <c r="J21" t="s">
        <v>0</v>
      </c>
      <c r="K21" t="s">
        <v>0</v>
      </c>
    </row>
    <row r="22" spans="1:11" x14ac:dyDescent="0.25">
      <c r="A22" t="s">
        <v>32</v>
      </c>
      <c r="B22">
        <v>1.1309352809459099</v>
      </c>
      <c r="C22">
        <v>0</v>
      </c>
      <c r="D22" t="s">
        <v>0</v>
      </c>
      <c r="E22" t="s">
        <v>0</v>
      </c>
      <c r="F22" t="s">
        <v>0</v>
      </c>
      <c r="G22">
        <v>0.79316292616822104</v>
      </c>
      <c r="H22">
        <v>0</v>
      </c>
      <c r="I22" t="s">
        <v>0</v>
      </c>
      <c r="J22" t="s">
        <v>0</v>
      </c>
      <c r="K22" t="s">
        <v>0</v>
      </c>
    </row>
    <row r="23" spans="1:11" x14ac:dyDescent="0.25">
      <c r="A23" t="s">
        <v>33</v>
      </c>
      <c r="B23">
        <v>0</v>
      </c>
      <c r="C23">
        <v>1.23305484379441</v>
      </c>
      <c r="D23" t="s">
        <v>0</v>
      </c>
      <c r="E23" t="s">
        <v>0</v>
      </c>
      <c r="F23" t="s">
        <v>0</v>
      </c>
      <c r="G23">
        <v>0</v>
      </c>
      <c r="H23">
        <v>0.80425536459956104</v>
      </c>
      <c r="I23" t="s">
        <v>0</v>
      </c>
      <c r="J23" t="s">
        <v>0</v>
      </c>
      <c r="K23" t="s">
        <v>0</v>
      </c>
    </row>
    <row r="24" spans="1:11" x14ac:dyDescent="0.25">
      <c r="A24" t="s">
        <v>34</v>
      </c>
      <c r="B24">
        <v>4.1463668739442499</v>
      </c>
      <c r="C24">
        <v>2.8831382238153802</v>
      </c>
      <c r="D24" t="s">
        <v>0</v>
      </c>
      <c r="E24" t="s">
        <v>0</v>
      </c>
      <c r="F24" t="s">
        <v>0</v>
      </c>
      <c r="G24">
        <v>0.60182443964379395</v>
      </c>
      <c r="H24">
        <v>-0.15824649773785901</v>
      </c>
      <c r="I24" t="s">
        <v>0</v>
      </c>
      <c r="J24" t="s">
        <v>0</v>
      </c>
      <c r="K24" t="s">
        <v>0</v>
      </c>
    </row>
    <row r="25" spans="1:11" x14ac:dyDescent="0.25">
      <c r="A25" t="s">
        <v>35</v>
      </c>
      <c r="B25">
        <v>5.2946513892165799</v>
      </c>
      <c r="C25">
        <v>3.3813155201834801</v>
      </c>
      <c r="D25" t="s">
        <v>0</v>
      </c>
      <c r="E25" t="s">
        <v>0</v>
      </c>
      <c r="F25" t="s">
        <v>0</v>
      </c>
      <c r="G25">
        <v>0.261249062285349</v>
      </c>
      <c r="H25">
        <v>-0.67381657018440599</v>
      </c>
      <c r="I25" t="s">
        <v>0</v>
      </c>
      <c r="J25" t="s">
        <v>0</v>
      </c>
      <c r="K25" t="s">
        <v>0</v>
      </c>
    </row>
    <row r="26" spans="1:11" x14ac:dyDescent="0.25">
      <c r="A26" t="s">
        <v>36</v>
      </c>
      <c r="B26">
        <v>6.6348880269072001</v>
      </c>
      <c r="C26">
        <v>4.2200618553694298</v>
      </c>
      <c r="D26" t="s">
        <v>0</v>
      </c>
      <c r="E26" t="s">
        <v>0</v>
      </c>
      <c r="F26" t="s">
        <v>0</v>
      </c>
      <c r="G26">
        <v>2.6935370926774702</v>
      </c>
      <c r="H26">
        <v>2.0463120188679502</v>
      </c>
      <c r="I26" t="s">
        <v>0</v>
      </c>
      <c r="J26" t="s">
        <v>0</v>
      </c>
      <c r="K26" t="s">
        <v>0</v>
      </c>
    </row>
    <row r="27" spans="1:11" x14ac:dyDescent="0.25">
      <c r="A27" t="s">
        <v>37</v>
      </c>
      <c r="B27">
        <v>4.0295223649329799</v>
      </c>
      <c r="C27">
        <v>4.6948553403344198</v>
      </c>
      <c r="D27" t="s">
        <v>0</v>
      </c>
      <c r="E27" t="s">
        <v>0</v>
      </c>
      <c r="F27" t="s">
        <v>0</v>
      </c>
      <c r="G27">
        <v>0.392373964813029</v>
      </c>
      <c r="H27">
        <v>0.85577321565060605</v>
      </c>
      <c r="I27" t="s">
        <v>0</v>
      </c>
      <c r="J27" t="s">
        <v>0</v>
      </c>
      <c r="K27" t="s">
        <v>0</v>
      </c>
    </row>
    <row r="28" spans="1:11" x14ac:dyDescent="0.25">
      <c r="A28" t="s">
        <v>38</v>
      </c>
      <c r="B28">
        <v>3.42000171236324</v>
      </c>
      <c r="C28">
        <v>0</v>
      </c>
      <c r="D28" t="s">
        <v>0</v>
      </c>
      <c r="E28" t="s">
        <v>0</v>
      </c>
      <c r="F28" t="s">
        <v>0</v>
      </c>
      <c r="G28">
        <v>3.7499999996282698</v>
      </c>
      <c r="H28">
        <v>0</v>
      </c>
      <c r="I28" t="s">
        <v>0</v>
      </c>
      <c r="J28" t="s">
        <v>0</v>
      </c>
      <c r="K28" t="s">
        <v>0</v>
      </c>
    </row>
    <row r="29" spans="1:11" x14ac:dyDescent="0.25">
      <c r="A29" t="s">
        <v>39</v>
      </c>
      <c r="B29">
        <v>2.96006211882982</v>
      </c>
      <c r="C29">
        <v>3.2106192440678698</v>
      </c>
      <c r="D29" t="s">
        <v>0</v>
      </c>
      <c r="E29" t="s">
        <v>0</v>
      </c>
      <c r="F29" t="s">
        <v>0</v>
      </c>
      <c r="G29">
        <v>0.42502831025830801</v>
      </c>
      <c r="H29">
        <v>-0.67133442384984199</v>
      </c>
      <c r="I29" t="s">
        <v>0</v>
      </c>
      <c r="J29" t="s">
        <v>0</v>
      </c>
      <c r="K29" t="s">
        <v>0</v>
      </c>
    </row>
    <row r="30" spans="1:11" x14ac:dyDescent="0.25">
      <c r="A30" t="s">
        <v>40</v>
      </c>
      <c r="B30">
        <v>4.4995047613512202</v>
      </c>
      <c r="C30">
        <v>5.3543547182787901</v>
      </c>
      <c r="D30" t="s">
        <v>0</v>
      </c>
      <c r="E30" t="s">
        <v>0</v>
      </c>
      <c r="F30" t="s">
        <v>0</v>
      </c>
      <c r="G30">
        <v>1.3170497063506199</v>
      </c>
      <c r="H30">
        <v>0.74965553556892495</v>
      </c>
      <c r="I30" t="s">
        <v>0</v>
      </c>
      <c r="J30" t="s">
        <v>0</v>
      </c>
      <c r="K30" t="s">
        <v>0</v>
      </c>
    </row>
    <row r="31" spans="1:11" x14ac:dyDescent="0.25">
      <c r="A31" t="s">
        <v>41</v>
      </c>
      <c r="B31">
        <v>4.0427597774058404</v>
      </c>
      <c r="C31">
        <v>4.12948320958448</v>
      </c>
      <c r="D31" t="s">
        <v>0</v>
      </c>
      <c r="E31" t="s">
        <v>0</v>
      </c>
      <c r="F31" t="s">
        <v>0</v>
      </c>
      <c r="G31">
        <v>0.232185747819216</v>
      </c>
      <c r="H31">
        <v>3.88057000058132</v>
      </c>
      <c r="I31" t="s">
        <v>0</v>
      </c>
      <c r="J31" t="s">
        <v>0</v>
      </c>
      <c r="K31" t="s">
        <v>0</v>
      </c>
    </row>
    <row r="32" spans="1:11" x14ac:dyDescent="0.25">
      <c r="A32" t="s">
        <v>42</v>
      </c>
      <c r="B32">
        <v>5.0188161974373298</v>
      </c>
      <c r="C32">
        <v>0</v>
      </c>
      <c r="D32" t="s">
        <v>0</v>
      </c>
      <c r="E32" t="s">
        <v>0</v>
      </c>
      <c r="F32" t="s">
        <v>0</v>
      </c>
      <c r="G32">
        <v>0.70261918959430703</v>
      </c>
      <c r="H32">
        <v>0</v>
      </c>
      <c r="I32" t="s">
        <v>0</v>
      </c>
      <c r="J32" t="s">
        <v>0</v>
      </c>
      <c r="K32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Jin [CCE E]</dc:creator>
  <cp:lastModifiedBy>Dietrich, Zachary D [CCE E]</cp:lastModifiedBy>
  <dcterms:created xsi:type="dcterms:W3CDTF">2019-07-27T20:45:33Z</dcterms:created>
  <dcterms:modified xsi:type="dcterms:W3CDTF">2019-07-31T16:41:33Z</dcterms:modified>
</cp:coreProperties>
</file>