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cd\Box\BEC\BEC\Projects\Active Projects\400-77-85 Re-tight anchor bolts\PHASE II\TASK 5 - MONITORING\Data processing\Wind Info\"/>
    </mc:Choice>
  </mc:AlternateContent>
  <bookViews>
    <workbookView xWindow="0" yWindow="0" windowWidth="28800" windowHeight="11700"/>
  </bookViews>
  <sheets>
    <sheet name="distbin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DF4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Wind</a:t>
            </a:r>
            <a:r>
              <a:rPr lang="en-US" sz="1000" baseline="0"/>
              <a:t> Distribution from August 2017 to April 2020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351246612812"/>
          <c:y val="0.10930868885908654"/>
          <c:w val="0.80306844140430578"/>
          <c:h val="0.83557036820650366"/>
        </c:manualLayout>
      </c:layout>
      <c:radarChart>
        <c:radarStyle val="filled"/>
        <c:varyColors val="0"/>
        <c:ser>
          <c:idx val="1"/>
          <c:order val="0"/>
          <c:spPr>
            <a:solidFill>
              <a:srgbClr val="DDF4F9">
                <a:alpha val="43137"/>
              </a:srgbClr>
            </a:solidFill>
            <a:ln w="19050">
              <a:solidFill>
                <a:schemeClr val="accent5">
                  <a:lumMod val="50000"/>
                  <a:alpha val="80000"/>
                </a:schemeClr>
              </a:solidFill>
            </a:ln>
            <a:effectLst/>
          </c:spPr>
          <c:cat>
            <c:numRef>
              <c:f>distbins!$A$1:$A$73</c:f>
              <c:numCache>
                <c:formatCode>General</c:formatCode>
                <c:ptCount val="73"/>
                <c:pt idx="0">
                  <c:v>0</c:v>
                </c:pt>
                <c:pt idx="4">
                  <c:v>20</c:v>
                </c:pt>
                <c:pt idx="8">
                  <c:v>40</c:v>
                </c:pt>
                <c:pt idx="12">
                  <c:v>60</c:v>
                </c:pt>
                <c:pt idx="16">
                  <c:v>80</c:v>
                </c:pt>
                <c:pt idx="20">
                  <c:v>100</c:v>
                </c:pt>
                <c:pt idx="24">
                  <c:v>120</c:v>
                </c:pt>
                <c:pt idx="28">
                  <c:v>140</c:v>
                </c:pt>
                <c:pt idx="32">
                  <c:v>160</c:v>
                </c:pt>
                <c:pt idx="36">
                  <c:v>180</c:v>
                </c:pt>
                <c:pt idx="40">
                  <c:v>200</c:v>
                </c:pt>
                <c:pt idx="44">
                  <c:v>220</c:v>
                </c:pt>
                <c:pt idx="48">
                  <c:v>240</c:v>
                </c:pt>
                <c:pt idx="52">
                  <c:v>260</c:v>
                </c:pt>
                <c:pt idx="56">
                  <c:v>280</c:v>
                </c:pt>
                <c:pt idx="60">
                  <c:v>300</c:v>
                </c:pt>
                <c:pt idx="64">
                  <c:v>320</c:v>
                </c:pt>
                <c:pt idx="68">
                  <c:v>340</c:v>
                </c:pt>
                <c:pt idx="72">
                  <c:v>360</c:v>
                </c:pt>
              </c:numCache>
            </c:numRef>
          </c:cat>
          <c:val>
            <c:numRef>
              <c:f>distbins!$B$2:$B$72</c:f>
              <c:numCache>
                <c:formatCode>General</c:formatCode>
                <c:ptCount val="71"/>
                <c:pt idx="0">
                  <c:v>142651136</c:v>
                </c:pt>
                <c:pt idx="1">
                  <c:v>90552692</c:v>
                </c:pt>
                <c:pt idx="2">
                  <c:v>80563743</c:v>
                </c:pt>
                <c:pt idx="3">
                  <c:v>71556979</c:v>
                </c:pt>
                <c:pt idx="4">
                  <c:v>61732398</c:v>
                </c:pt>
                <c:pt idx="5">
                  <c:v>55705818</c:v>
                </c:pt>
                <c:pt idx="6">
                  <c:v>49788872</c:v>
                </c:pt>
                <c:pt idx="7">
                  <c:v>48989962</c:v>
                </c:pt>
                <c:pt idx="8">
                  <c:v>47879062</c:v>
                </c:pt>
                <c:pt idx="9">
                  <c:v>46869774</c:v>
                </c:pt>
                <c:pt idx="10">
                  <c:v>45608645</c:v>
                </c:pt>
                <c:pt idx="11">
                  <c:v>45422594</c:v>
                </c:pt>
                <c:pt idx="12">
                  <c:v>42599842</c:v>
                </c:pt>
                <c:pt idx="13">
                  <c:v>42608506</c:v>
                </c:pt>
                <c:pt idx="14">
                  <c:v>42648674</c:v>
                </c:pt>
                <c:pt idx="15">
                  <c:v>43789152</c:v>
                </c:pt>
                <c:pt idx="16">
                  <c:v>42630427</c:v>
                </c:pt>
                <c:pt idx="17">
                  <c:v>45648653</c:v>
                </c:pt>
                <c:pt idx="18">
                  <c:v>49721539</c:v>
                </c:pt>
                <c:pt idx="19">
                  <c:v>60092336</c:v>
                </c:pt>
                <c:pt idx="20">
                  <c:v>80417053</c:v>
                </c:pt>
                <c:pt idx="21">
                  <c:v>102529064</c:v>
                </c:pt>
                <c:pt idx="22">
                  <c:v>114337932</c:v>
                </c:pt>
                <c:pt idx="23">
                  <c:v>113254403</c:v>
                </c:pt>
                <c:pt idx="24">
                  <c:v>109720058</c:v>
                </c:pt>
                <c:pt idx="25">
                  <c:v>116820766</c:v>
                </c:pt>
                <c:pt idx="26">
                  <c:v>137360517</c:v>
                </c:pt>
                <c:pt idx="27">
                  <c:v>152377530</c:v>
                </c:pt>
                <c:pt idx="28">
                  <c:v>151076001</c:v>
                </c:pt>
                <c:pt idx="29">
                  <c:v>136452916</c:v>
                </c:pt>
                <c:pt idx="30">
                  <c:v>134888633</c:v>
                </c:pt>
                <c:pt idx="31">
                  <c:v>126464103</c:v>
                </c:pt>
                <c:pt idx="32">
                  <c:v>122147843</c:v>
                </c:pt>
                <c:pt idx="33">
                  <c:v>109821340</c:v>
                </c:pt>
                <c:pt idx="34">
                  <c:v>96929585</c:v>
                </c:pt>
                <c:pt idx="35">
                  <c:v>83096101</c:v>
                </c:pt>
                <c:pt idx="36">
                  <c:v>69434116</c:v>
                </c:pt>
                <c:pt idx="37">
                  <c:v>59808921</c:v>
                </c:pt>
                <c:pt idx="38">
                  <c:v>58260878</c:v>
                </c:pt>
                <c:pt idx="39">
                  <c:v>60047660</c:v>
                </c:pt>
                <c:pt idx="40">
                  <c:v>63633643</c:v>
                </c:pt>
                <c:pt idx="41">
                  <c:v>66767851</c:v>
                </c:pt>
                <c:pt idx="42">
                  <c:v>67050959</c:v>
                </c:pt>
                <c:pt idx="43">
                  <c:v>70153676</c:v>
                </c:pt>
                <c:pt idx="44">
                  <c:v>73005080</c:v>
                </c:pt>
                <c:pt idx="45">
                  <c:v>72882927</c:v>
                </c:pt>
                <c:pt idx="46">
                  <c:v>73928879</c:v>
                </c:pt>
                <c:pt idx="47">
                  <c:v>74622213</c:v>
                </c:pt>
                <c:pt idx="48">
                  <c:v>75093484</c:v>
                </c:pt>
                <c:pt idx="49">
                  <c:v>63126316</c:v>
                </c:pt>
                <c:pt idx="50">
                  <c:v>52109898</c:v>
                </c:pt>
                <c:pt idx="51">
                  <c:v>48162929</c:v>
                </c:pt>
                <c:pt idx="52">
                  <c:v>47007651</c:v>
                </c:pt>
                <c:pt idx="53">
                  <c:v>48256078</c:v>
                </c:pt>
                <c:pt idx="54">
                  <c:v>55509016</c:v>
                </c:pt>
                <c:pt idx="55">
                  <c:v>66708339</c:v>
                </c:pt>
                <c:pt idx="56">
                  <c:v>92242760</c:v>
                </c:pt>
                <c:pt idx="57">
                  <c:v>117130470</c:v>
                </c:pt>
                <c:pt idx="58">
                  <c:v>136921236</c:v>
                </c:pt>
                <c:pt idx="59">
                  <c:v>142158255</c:v>
                </c:pt>
                <c:pt idx="60">
                  <c:v>160248260</c:v>
                </c:pt>
                <c:pt idx="61">
                  <c:v>166149077</c:v>
                </c:pt>
                <c:pt idx="62">
                  <c:v>151714362</c:v>
                </c:pt>
                <c:pt idx="63">
                  <c:v>141852022</c:v>
                </c:pt>
                <c:pt idx="64">
                  <c:v>115423237</c:v>
                </c:pt>
                <c:pt idx="65">
                  <c:v>97025064</c:v>
                </c:pt>
                <c:pt idx="66">
                  <c:v>90464214</c:v>
                </c:pt>
                <c:pt idx="67">
                  <c:v>81706040</c:v>
                </c:pt>
                <c:pt idx="68">
                  <c:v>82935815</c:v>
                </c:pt>
                <c:pt idx="69">
                  <c:v>92573242</c:v>
                </c:pt>
                <c:pt idx="70">
                  <c:v>105085676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40-4E78-BA9B-069ABEB21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980319"/>
        <c:axId val="805980735"/>
      </c:radarChart>
      <c:catAx>
        <c:axId val="8059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5980735"/>
        <c:crosses val="autoZero"/>
        <c:auto val="1"/>
        <c:lblAlgn val="ctr"/>
        <c:lblOffset val="100"/>
        <c:noMultiLvlLbl val="0"/>
      </c:catAx>
      <c:valAx>
        <c:axId val="8059807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crossAx val="80598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3</xdr:row>
      <xdr:rowOff>180974</xdr:rowOff>
    </xdr:from>
    <xdr:to>
      <xdr:col>20</xdr:col>
      <xdr:colOff>85725</xdr:colOff>
      <xdr:row>33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tabSelected="1" workbookViewId="0">
      <selection activeCell="G10" sqref="G10"/>
    </sheetView>
  </sheetViews>
  <sheetFormatPr defaultRowHeight="15" x14ac:dyDescent="0.25"/>
  <sheetData>
    <row r="1" spans="1:2" x14ac:dyDescent="0.25">
      <c r="A1">
        <v>0</v>
      </c>
    </row>
    <row r="2" spans="1:2" x14ac:dyDescent="0.25">
      <c r="B2">
        <v>142651136</v>
      </c>
    </row>
    <row r="3" spans="1:2" x14ac:dyDescent="0.25">
      <c r="B3">
        <v>90552692</v>
      </c>
    </row>
    <row r="4" spans="1:2" x14ac:dyDescent="0.25">
      <c r="B4">
        <v>80563743</v>
      </c>
    </row>
    <row r="5" spans="1:2" x14ac:dyDescent="0.25">
      <c r="A5">
        <v>20</v>
      </c>
      <c r="B5">
        <v>71556979</v>
      </c>
    </row>
    <row r="6" spans="1:2" x14ac:dyDescent="0.25">
      <c r="B6">
        <v>61732398</v>
      </c>
    </row>
    <row r="7" spans="1:2" x14ac:dyDescent="0.25">
      <c r="B7">
        <v>55705818</v>
      </c>
    </row>
    <row r="8" spans="1:2" x14ac:dyDescent="0.25">
      <c r="B8">
        <v>49788872</v>
      </c>
    </row>
    <row r="9" spans="1:2" x14ac:dyDescent="0.25">
      <c r="A9">
        <v>40</v>
      </c>
      <c r="B9">
        <v>48989962</v>
      </c>
    </row>
    <row r="10" spans="1:2" x14ac:dyDescent="0.25">
      <c r="B10">
        <v>47879062</v>
      </c>
    </row>
    <row r="11" spans="1:2" x14ac:dyDescent="0.25">
      <c r="B11">
        <v>46869774</v>
      </c>
    </row>
    <row r="12" spans="1:2" x14ac:dyDescent="0.25">
      <c r="B12">
        <v>45608645</v>
      </c>
    </row>
    <row r="13" spans="1:2" x14ac:dyDescent="0.25">
      <c r="A13">
        <v>60</v>
      </c>
      <c r="B13">
        <v>45422594</v>
      </c>
    </row>
    <row r="14" spans="1:2" x14ac:dyDescent="0.25">
      <c r="B14">
        <v>42599842</v>
      </c>
    </row>
    <row r="15" spans="1:2" x14ac:dyDescent="0.25">
      <c r="B15">
        <v>42608506</v>
      </c>
    </row>
    <row r="16" spans="1:2" x14ac:dyDescent="0.25">
      <c r="B16">
        <v>42648674</v>
      </c>
    </row>
    <row r="17" spans="1:2" x14ac:dyDescent="0.25">
      <c r="A17">
        <v>80</v>
      </c>
      <c r="B17">
        <v>43789152</v>
      </c>
    </row>
    <row r="18" spans="1:2" x14ac:dyDescent="0.25">
      <c r="B18">
        <v>42630427</v>
      </c>
    </row>
    <row r="19" spans="1:2" x14ac:dyDescent="0.25">
      <c r="B19">
        <v>45648653</v>
      </c>
    </row>
    <row r="20" spans="1:2" x14ac:dyDescent="0.25">
      <c r="B20">
        <v>49721539</v>
      </c>
    </row>
    <row r="21" spans="1:2" x14ac:dyDescent="0.25">
      <c r="A21">
        <v>100</v>
      </c>
      <c r="B21">
        <v>60092336</v>
      </c>
    </row>
    <row r="22" spans="1:2" x14ac:dyDescent="0.25">
      <c r="B22">
        <v>80417053</v>
      </c>
    </row>
    <row r="23" spans="1:2" x14ac:dyDescent="0.25">
      <c r="B23">
        <v>102529064</v>
      </c>
    </row>
    <row r="24" spans="1:2" x14ac:dyDescent="0.25">
      <c r="B24">
        <v>114337932</v>
      </c>
    </row>
    <row r="25" spans="1:2" x14ac:dyDescent="0.25">
      <c r="A25">
        <v>120</v>
      </c>
      <c r="B25">
        <v>113254403</v>
      </c>
    </row>
    <row r="26" spans="1:2" x14ac:dyDescent="0.25">
      <c r="B26">
        <v>109720058</v>
      </c>
    </row>
    <row r="27" spans="1:2" x14ac:dyDescent="0.25">
      <c r="B27">
        <v>116820766</v>
      </c>
    </row>
    <row r="28" spans="1:2" x14ac:dyDescent="0.25">
      <c r="B28">
        <v>137360517</v>
      </c>
    </row>
    <row r="29" spans="1:2" x14ac:dyDescent="0.25">
      <c r="A29">
        <v>140</v>
      </c>
      <c r="B29">
        <v>152377530</v>
      </c>
    </row>
    <row r="30" spans="1:2" x14ac:dyDescent="0.25">
      <c r="B30">
        <v>151076001</v>
      </c>
    </row>
    <row r="31" spans="1:2" x14ac:dyDescent="0.25">
      <c r="B31">
        <v>136452916</v>
      </c>
    </row>
    <row r="32" spans="1:2" x14ac:dyDescent="0.25">
      <c r="B32">
        <v>134888633</v>
      </c>
    </row>
    <row r="33" spans="1:2" x14ac:dyDescent="0.25">
      <c r="A33">
        <v>160</v>
      </c>
      <c r="B33">
        <v>126464103</v>
      </c>
    </row>
    <row r="34" spans="1:2" x14ac:dyDescent="0.25">
      <c r="B34">
        <v>122147843</v>
      </c>
    </row>
    <row r="35" spans="1:2" x14ac:dyDescent="0.25">
      <c r="B35">
        <v>109821340</v>
      </c>
    </row>
    <row r="36" spans="1:2" x14ac:dyDescent="0.25">
      <c r="B36">
        <v>96929585</v>
      </c>
    </row>
    <row r="37" spans="1:2" x14ac:dyDescent="0.25">
      <c r="A37">
        <v>180</v>
      </c>
      <c r="B37">
        <v>83096101</v>
      </c>
    </row>
    <row r="38" spans="1:2" x14ac:dyDescent="0.25">
      <c r="B38">
        <v>69434116</v>
      </c>
    </row>
    <row r="39" spans="1:2" x14ac:dyDescent="0.25">
      <c r="B39">
        <v>59808921</v>
      </c>
    </row>
    <row r="40" spans="1:2" x14ac:dyDescent="0.25">
      <c r="B40">
        <v>58260878</v>
      </c>
    </row>
    <row r="41" spans="1:2" x14ac:dyDescent="0.25">
      <c r="A41">
        <v>200</v>
      </c>
      <c r="B41">
        <v>60047660</v>
      </c>
    </row>
    <row r="42" spans="1:2" x14ac:dyDescent="0.25">
      <c r="B42">
        <v>63633643</v>
      </c>
    </row>
    <row r="43" spans="1:2" x14ac:dyDescent="0.25">
      <c r="B43">
        <v>66767851</v>
      </c>
    </row>
    <row r="44" spans="1:2" x14ac:dyDescent="0.25">
      <c r="B44">
        <v>67050959</v>
      </c>
    </row>
    <row r="45" spans="1:2" x14ac:dyDescent="0.25">
      <c r="A45">
        <v>220</v>
      </c>
      <c r="B45">
        <v>70153676</v>
      </c>
    </row>
    <row r="46" spans="1:2" x14ac:dyDescent="0.25">
      <c r="B46">
        <v>73005080</v>
      </c>
    </row>
    <row r="47" spans="1:2" x14ac:dyDescent="0.25">
      <c r="B47">
        <v>72882927</v>
      </c>
    </row>
    <row r="48" spans="1:2" x14ac:dyDescent="0.25">
      <c r="B48">
        <v>73928879</v>
      </c>
    </row>
    <row r="49" spans="1:2" x14ac:dyDescent="0.25">
      <c r="A49">
        <v>240</v>
      </c>
      <c r="B49">
        <v>74622213</v>
      </c>
    </row>
    <row r="50" spans="1:2" x14ac:dyDescent="0.25">
      <c r="B50">
        <v>75093484</v>
      </c>
    </row>
    <row r="51" spans="1:2" x14ac:dyDescent="0.25">
      <c r="B51">
        <v>63126316</v>
      </c>
    </row>
    <row r="52" spans="1:2" x14ac:dyDescent="0.25">
      <c r="B52">
        <v>52109898</v>
      </c>
    </row>
    <row r="53" spans="1:2" x14ac:dyDescent="0.25">
      <c r="A53">
        <v>260</v>
      </c>
      <c r="B53">
        <v>48162929</v>
      </c>
    </row>
    <row r="54" spans="1:2" x14ac:dyDescent="0.25">
      <c r="B54">
        <v>47007651</v>
      </c>
    </row>
    <row r="55" spans="1:2" x14ac:dyDescent="0.25">
      <c r="B55">
        <v>48256078</v>
      </c>
    </row>
    <row r="56" spans="1:2" x14ac:dyDescent="0.25">
      <c r="B56">
        <v>55509016</v>
      </c>
    </row>
    <row r="57" spans="1:2" x14ac:dyDescent="0.25">
      <c r="A57">
        <v>280</v>
      </c>
      <c r="B57">
        <v>66708339</v>
      </c>
    </row>
    <row r="58" spans="1:2" x14ac:dyDescent="0.25">
      <c r="B58">
        <v>92242760</v>
      </c>
    </row>
    <row r="59" spans="1:2" x14ac:dyDescent="0.25">
      <c r="B59">
        <v>117130470</v>
      </c>
    </row>
    <row r="60" spans="1:2" x14ac:dyDescent="0.25">
      <c r="B60">
        <v>136921236</v>
      </c>
    </row>
    <row r="61" spans="1:2" x14ac:dyDescent="0.25">
      <c r="A61">
        <v>300</v>
      </c>
      <c r="B61">
        <v>142158255</v>
      </c>
    </row>
    <row r="62" spans="1:2" x14ac:dyDescent="0.25">
      <c r="B62">
        <v>160248260</v>
      </c>
    </row>
    <row r="63" spans="1:2" x14ac:dyDescent="0.25">
      <c r="B63">
        <v>166149077</v>
      </c>
    </row>
    <row r="64" spans="1:2" x14ac:dyDescent="0.25">
      <c r="B64">
        <v>151714362</v>
      </c>
    </row>
    <row r="65" spans="1:2" x14ac:dyDescent="0.25">
      <c r="A65">
        <v>320</v>
      </c>
      <c r="B65">
        <v>141852022</v>
      </c>
    </row>
    <row r="66" spans="1:2" x14ac:dyDescent="0.25">
      <c r="B66">
        <v>115423237</v>
      </c>
    </row>
    <row r="67" spans="1:2" x14ac:dyDescent="0.25">
      <c r="B67">
        <v>97025064</v>
      </c>
    </row>
    <row r="68" spans="1:2" x14ac:dyDescent="0.25">
      <c r="B68">
        <v>90464214</v>
      </c>
    </row>
    <row r="69" spans="1:2" x14ac:dyDescent="0.25">
      <c r="A69">
        <v>340</v>
      </c>
      <c r="B69">
        <v>81706040</v>
      </c>
    </row>
    <row r="70" spans="1:2" x14ac:dyDescent="0.25">
      <c r="B70">
        <v>82935815</v>
      </c>
    </row>
    <row r="71" spans="1:2" x14ac:dyDescent="0.25">
      <c r="B71">
        <v>92573242</v>
      </c>
    </row>
    <row r="72" spans="1:2" x14ac:dyDescent="0.25">
      <c r="B72">
        <v>105085676</v>
      </c>
    </row>
    <row r="73" spans="1:2" x14ac:dyDescent="0.25">
      <c r="A73">
        <v>360</v>
      </c>
      <c r="B73">
        <v>65254673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distbins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Dietrich, Zachary D [CCE E]</dc:creator>
  <cp:lastModifiedBy>Dietrich, Zachary D [CCE E]</cp:lastModifiedBy>
  <dcterms:modified xsi:type="dcterms:W3CDTF">2020-06-20T00:10:22Z</dcterms:modified>
</cp:coreProperties>
</file>